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-my.sharepoint.com/personal/ctzschaschel_fas_harvard_edu/Documents/MyPapers/03 Antiferromagnetic Spin Dynamics/manuscript/Version31 - Final Corrections2/To Submit/"/>
    </mc:Choice>
  </mc:AlternateContent>
  <xr:revisionPtr revIDLastSave="0" documentId="8_{FEBD6930-76A8-4320-9DCD-2106BD4EAA2E}" xr6:coauthVersionLast="45" xr6:coauthVersionMax="45" xr10:uidLastSave="{00000000-0000-0000-0000-000000000000}"/>
  <bookViews>
    <workbookView xWindow="-108" yWindow="-108" windowWidth="23256" windowHeight="12576" firstSheet="2" activeTab="10" xr2:uid="{29E4BA88-A37A-4873-8E66-D4BC238A983C}"/>
  </bookViews>
  <sheets>
    <sheet name="Fig. 2" sheetId="1" r:id="rId1"/>
    <sheet name="Fig. 3a" sheetId="2" r:id="rId2"/>
    <sheet name="Fig. 3b" sheetId="3" r:id="rId3"/>
    <sheet name="Fig. 3c" sheetId="4" r:id="rId4"/>
    <sheet name="Fig. 3d" sheetId="5" r:id="rId5"/>
    <sheet name="Fig. 3e" sheetId="6" r:id="rId6"/>
    <sheet name="Fig. 3f" sheetId="7" r:id="rId7"/>
    <sheet name="Fig. 4a" sheetId="8" r:id="rId8"/>
    <sheet name="Fig. 4b" sheetId="9" r:id="rId9"/>
    <sheet name="Fig. 4c" sheetId="10" r:id="rId10"/>
    <sheet name="Fig. 5" sheetId="11" r:id="rId1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" i="11" l="1"/>
  <c r="F5" i="11"/>
  <c r="F6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F49" i="11"/>
  <c r="F50" i="11"/>
  <c r="F51" i="11"/>
  <c r="F52" i="11"/>
  <c r="F53" i="11"/>
  <c r="F54" i="11"/>
  <c r="F55" i="11"/>
  <c r="F56" i="11"/>
  <c r="F57" i="11"/>
  <c r="F58" i="11"/>
  <c r="F59" i="11"/>
  <c r="F60" i="11"/>
  <c r="F61" i="11"/>
  <c r="F62" i="11"/>
  <c r="F63" i="11"/>
  <c r="F64" i="11"/>
  <c r="F65" i="11"/>
  <c r="F66" i="11"/>
  <c r="F67" i="11"/>
  <c r="F68" i="11"/>
  <c r="F69" i="11"/>
  <c r="F70" i="11"/>
  <c r="F71" i="11"/>
  <c r="F72" i="11"/>
  <c r="F73" i="11"/>
  <c r="F74" i="11"/>
  <c r="F75" i="11"/>
  <c r="F76" i="11"/>
  <c r="E5" i="11"/>
  <c r="E6" i="11"/>
  <c r="E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44" i="11"/>
  <c r="E45" i="11"/>
  <c r="E46" i="11"/>
  <c r="E47" i="11"/>
  <c r="E48" i="11"/>
  <c r="E49" i="11"/>
  <c r="E50" i="11"/>
  <c r="E51" i="11"/>
  <c r="E52" i="11"/>
  <c r="E53" i="11"/>
  <c r="E54" i="11"/>
  <c r="E55" i="11"/>
  <c r="E56" i="11"/>
  <c r="E57" i="11"/>
  <c r="E58" i="11"/>
  <c r="E59" i="11"/>
  <c r="E60" i="11"/>
  <c r="E61" i="11"/>
  <c r="E62" i="11"/>
  <c r="E63" i="11"/>
  <c r="E64" i="11"/>
  <c r="E65" i="11"/>
  <c r="E66" i="11"/>
  <c r="E67" i="11"/>
  <c r="E68" i="11"/>
  <c r="E69" i="11"/>
  <c r="E70" i="11"/>
  <c r="E71" i="11"/>
  <c r="E72" i="11"/>
  <c r="E73" i="11"/>
  <c r="E74" i="11"/>
  <c r="E75" i="11"/>
  <c r="E76" i="11"/>
  <c r="E4" i="11"/>
</calcChain>
</file>

<file path=xl/sharedStrings.xml><?xml version="1.0" encoding="utf-8"?>
<sst xmlns="http://schemas.openxmlformats.org/spreadsheetml/2006/main" count="47" uniqueCount="21">
  <si>
    <t>Delay (ps)</t>
  </si>
  <si>
    <t>Faraday rotation (arb. u.)</t>
  </si>
  <si>
    <t>Fit_X (ps)</t>
  </si>
  <si>
    <t>Fit_Y (arb. u.)</t>
  </si>
  <si>
    <t>Frequency (meV)</t>
  </si>
  <si>
    <t>Temperature (K)</t>
  </si>
  <si>
    <t>Data</t>
  </si>
  <si>
    <t>Model</t>
  </si>
  <si>
    <t>Relaxation time (ps)</t>
  </si>
  <si>
    <t>Error (ps)</t>
  </si>
  <si>
    <t>tan(phi_0)_model</t>
  </si>
  <si>
    <t>Error</t>
  </si>
  <si>
    <r>
      <t>A</t>
    </r>
    <r>
      <rPr>
        <b/>
        <sz val="11"/>
        <color theme="1"/>
        <rFont val="Symbol"/>
        <family val="1"/>
        <charset val="2"/>
      </rPr>
      <t>a</t>
    </r>
  </si>
  <si>
    <t>A</t>
  </si>
  <si>
    <t>a</t>
  </si>
  <si>
    <t>Error (meV)</t>
  </si>
  <si>
    <t>Measurement</t>
  </si>
  <si>
    <r>
      <t>tan(</t>
    </r>
    <r>
      <rPr>
        <b/>
        <sz val="11"/>
        <color theme="1"/>
        <rFont val="Symbol"/>
        <family val="1"/>
        <charset val="2"/>
      </rPr>
      <t>f</t>
    </r>
    <r>
      <rPr>
        <b/>
        <sz val="11"/>
        <color theme="1"/>
        <rFont val="Calibri"/>
        <family val="2"/>
        <scheme val="minor"/>
      </rPr>
      <t>_0)_measurement</t>
    </r>
  </si>
  <si>
    <r>
      <t>tan(</t>
    </r>
    <r>
      <rPr>
        <b/>
        <sz val="11"/>
        <color theme="1"/>
        <rFont val="Symbol"/>
        <family val="1"/>
        <charset val="2"/>
      </rPr>
      <t>f</t>
    </r>
    <r>
      <rPr>
        <b/>
        <sz val="11"/>
        <color theme="1"/>
        <rFont val="Calibri"/>
        <family val="2"/>
        <scheme val="minor"/>
      </rPr>
      <t>_0)</t>
    </r>
  </si>
  <si>
    <t>Uncorrected model</t>
  </si>
  <si>
    <t>Corrected 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</si>
</sst>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11" fontId="1" fillId="0" borderId="0" xfId="0" applyNumberFormat="1" applyFont="1" applyAlignment="1">
      <alignment horizontal="center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A9A73-0664-40B8-BC0E-0FD0A95505FA}">
  <dimension ref="B3:F1003"/>
  <sheetViews>
    <sheetView workbookViewId="0">
      <selection activeCell="I8" sqref="I8"/>
    </sheetView>
  </sheetViews>
  <sheetFormatPr defaultRowHeight="14.4" x14ac:dyDescent="0.3"/>
  <cols>
    <col min="2" max="2" width="16.6640625" style="2" customWidth="1"/>
    <col min="3" max="3" width="25.6640625" style="2" customWidth="1"/>
    <col min="5" max="6" width="16.109375" style="2" customWidth="1"/>
  </cols>
  <sheetData>
    <row r="3" spans="2:6" x14ac:dyDescent="0.3">
      <c r="B3" s="1" t="s">
        <v>0</v>
      </c>
      <c r="C3" s="1" t="s">
        <v>1</v>
      </c>
      <c r="E3" s="1" t="s">
        <v>2</v>
      </c>
      <c r="F3" s="4" t="s">
        <v>3</v>
      </c>
    </row>
    <row r="4" spans="2:6" x14ac:dyDescent="0.3">
      <c r="B4" s="2">
        <v>-6.3349900000000003</v>
      </c>
      <c r="C4" s="3">
        <v>6.3886299999999999E-5</v>
      </c>
      <c r="E4" s="2">
        <v>-3</v>
      </c>
      <c r="F4" s="3">
        <v>-8.4259999999999999E-4</v>
      </c>
    </row>
    <row r="5" spans="2:6" x14ac:dyDescent="0.3">
      <c r="B5" s="2">
        <v>-5.3262900000000002</v>
      </c>
      <c r="C5" s="3">
        <v>3.7579999999999998E-6</v>
      </c>
      <c r="E5" s="2">
        <v>-2.7951199999999998</v>
      </c>
      <c r="F5" s="3">
        <v>-7.3995300000000001E-4</v>
      </c>
    </row>
    <row r="6" spans="2:6" x14ac:dyDescent="0.3">
      <c r="B6" s="2">
        <v>-4.3263999999999996</v>
      </c>
      <c r="C6" s="3">
        <v>5.3551799999999998E-5</v>
      </c>
      <c r="E6" s="2">
        <v>-2.5902400000000001</v>
      </c>
      <c r="F6" s="3">
        <v>-6.2870600000000003E-4</v>
      </c>
    </row>
    <row r="7" spans="2:6" x14ac:dyDescent="0.3">
      <c r="B7" s="2">
        <v>-3.3264999999999998</v>
      </c>
      <c r="C7" s="3">
        <v>1.3153099999999999E-5</v>
      </c>
      <c r="E7" s="2">
        <v>-2.3853599999999999</v>
      </c>
      <c r="F7" s="3">
        <v>-5.0943899999999999E-4</v>
      </c>
    </row>
    <row r="8" spans="2:6" x14ac:dyDescent="0.3">
      <c r="B8" s="2">
        <v>-2.3265099999999999</v>
      </c>
      <c r="C8" s="3">
        <v>-3.5701200000000003E-5</v>
      </c>
      <c r="E8" s="2">
        <v>-2.1804899999999998</v>
      </c>
      <c r="F8" s="3">
        <v>-3.8277199999999997E-4</v>
      </c>
    </row>
    <row r="9" spans="2:6" x14ac:dyDescent="0.3">
      <c r="B9" s="2">
        <v>-1.3265199999999999</v>
      </c>
      <c r="C9" s="3">
        <v>-2.9500400000000002E-4</v>
      </c>
      <c r="E9" s="2">
        <v>-1.9756100000000001</v>
      </c>
      <c r="F9" s="3">
        <v>-2.49359E-4</v>
      </c>
    </row>
    <row r="10" spans="2:6" x14ac:dyDescent="0.3">
      <c r="B10" s="2">
        <v>-1.22895</v>
      </c>
      <c r="C10" s="3">
        <v>-3.67346E-4</v>
      </c>
      <c r="E10" s="2">
        <v>-1.7707299999999999</v>
      </c>
      <c r="F10" s="3">
        <v>-1.09886E-4</v>
      </c>
    </row>
    <row r="11" spans="2:6" x14ac:dyDescent="0.3">
      <c r="B11" s="2">
        <v>-1.1289899999999999</v>
      </c>
      <c r="C11" s="3">
        <v>-1.11801E-4</v>
      </c>
      <c r="E11" s="2">
        <v>-1.56585</v>
      </c>
      <c r="F11" s="3">
        <v>3.4930800000000001E-5</v>
      </c>
    </row>
    <row r="12" spans="2:6" x14ac:dyDescent="0.3">
      <c r="B12" s="2">
        <v>-1.02895</v>
      </c>
      <c r="C12" s="3">
        <v>-1.8789999999999999E-6</v>
      </c>
      <c r="E12" s="2">
        <v>-1.36097</v>
      </c>
      <c r="F12" s="3">
        <v>1.8435200000000001E-4</v>
      </c>
    </row>
    <row r="13" spans="2:6" x14ac:dyDescent="0.3">
      <c r="B13" s="2">
        <v>-0.92889999999999995</v>
      </c>
      <c r="C13" s="3">
        <v>3.8331800000000001E-4</v>
      </c>
      <c r="E13" s="2">
        <v>-1.1560900000000001</v>
      </c>
      <c r="F13" s="3">
        <v>3.3761700000000002E-4</v>
      </c>
    </row>
    <row r="14" spans="2:6" x14ac:dyDescent="0.3">
      <c r="B14" s="2">
        <v>-0.82886000000000004</v>
      </c>
      <c r="C14" s="3">
        <v>9.6299199999999997E-4</v>
      </c>
      <c r="E14" s="2">
        <v>-0.95121999999999995</v>
      </c>
      <c r="F14" s="3">
        <v>4.9394700000000001E-4</v>
      </c>
    </row>
    <row r="15" spans="2:6" x14ac:dyDescent="0.3">
      <c r="B15" s="2">
        <v>-0.72872000000000003</v>
      </c>
      <c r="C15" s="2">
        <v>1.99E-3</v>
      </c>
      <c r="E15" s="2">
        <v>7.3179999999999995E-2</v>
      </c>
      <c r="F15" s="2">
        <v>1.2899999999999999E-3</v>
      </c>
    </row>
    <row r="16" spans="2:6" x14ac:dyDescent="0.3">
      <c r="B16" s="2">
        <v>-0.62868000000000002</v>
      </c>
      <c r="C16" s="2">
        <v>4.9800000000000001E-3</v>
      </c>
      <c r="E16" s="2">
        <v>0.27805000000000002</v>
      </c>
      <c r="F16" s="2">
        <v>1.4499999999999999E-3</v>
      </c>
    </row>
    <row r="17" spans="2:6" x14ac:dyDescent="0.3">
      <c r="B17" s="2">
        <v>-0.52890999999999999</v>
      </c>
      <c r="C17" s="2">
        <v>1.0869999999999999E-2</v>
      </c>
      <c r="E17" s="2">
        <v>0.48293000000000003</v>
      </c>
      <c r="F17" s="2">
        <v>1.6100000000000001E-3</v>
      </c>
    </row>
    <row r="18" spans="2:6" x14ac:dyDescent="0.3">
      <c r="B18" s="2">
        <v>-0.42896000000000001</v>
      </c>
      <c r="C18" s="2">
        <v>2.07E-2</v>
      </c>
      <c r="E18" s="2">
        <v>0.68781000000000003</v>
      </c>
      <c r="F18" s="2">
        <v>1.7600000000000001E-3</v>
      </c>
    </row>
    <row r="19" spans="2:6" x14ac:dyDescent="0.3">
      <c r="B19" s="2">
        <v>-0.32890999999999998</v>
      </c>
      <c r="C19" s="2">
        <v>2.9950000000000001E-2</v>
      </c>
      <c r="E19" s="2">
        <v>0.89268999999999998</v>
      </c>
      <c r="F19" s="2">
        <v>1.91E-3</v>
      </c>
    </row>
    <row r="20" spans="2:6" x14ac:dyDescent="0.3">
      <c r="B20" s="2">
        <v>-0.22886999999999999</v>
      </c>
      <c r="C20" s="2">
        <v>4.0189999999999997E-2</v>
      </c>
      <c r="E20" s="2">
        <v>1.0975699999999999</v>
      </c>
      <c r="F20" s="2">
        <v>2.0500000000000002E-3</v>
      </c>
    </row>
    <row r="21" spans="2:6" x14ac:dyDescent="0.3">
      <c r="B21" s="2">
        <v>-0.129</v>
      </c>
      <c r="C21" s="2">
        <v>4.3319999999999997E-2</v>
      </c>
      <c r="E21" s="2">
        <v>1.3024500000000001</v>
      </c>
      <c r="F21" s="2">
        <v>2.1900000000000001E-3</v>
      </c>
    </row>
    <row r="22" spans="2:6" x14ac:dyDescent="0.3">
      <c r="B22" s="2">
        <v>-2.896E-2</v>
      </c>
      <c r="C22" s="2">
        <v>5.1799999999999999E-2</v>
      </c>
      <c r="E22" s="2">
        <v>1.5073300000000001</v>
      </c>
      <c r="F22" s="2">
        <v>2.32E-3</v>
      </c>
    </row>
    <row r="23" spans="2:6" x14ac:dyDescent="0.3">
      <c r="B23" s="2">
        <v>7.1179999999999993E-2</v>
      </c>
      <c r="C23" s="2">
        <v>5.0540000000000002E-2</v>
      </c>
      <c r="E23" s="2">
        <v>1.7121999999999999</v>
      </c>
      <c r="F23" s="2">
        <v>2.4399999999999999E-3</v>
      </c>
    </row>
    <row r="24" spans="2:6" x14ac:dyDescent="0.3">
      <c r="B24" s="2">
        <v>0.17130999999999999</v>
      </c>
      <c r="C24" s="2">
        <v>5.0840000000000003E-2</v>
      </c>
      <c r="E24" s="2">
        <v>1.9170799999999999</v>
      </c>
      <c r="F24" s="2">
        <v>2.5600000000000002E-3</v>
      </c>
    </row>
    <row r="25" spans="2:6" x14ac:dyDescent="0.3">
      <c r="B25" s="2">
        <v>0.27107999999999999</v>
      </c>
      <c r="C25" s="2">
        <v>3.8469999999999997E-2</v>
      </c>
      <c r="E25" s="2">
        <v>2.1219600000000001</v>
      </c>
      <c r="F25" s="2">
        <v>2.6700000000000001E-3</v>
      </c>
    </row>
    <row r="26" spans="2:6" x14ac:dyDescent="0.3">
      <c r="B26" s="2">
        <v>0.37113000000000002</v>
      </c>
      <c r="C26" s="2">
        <v>2.4060000000000002E-2</v>
      </c>
      <c r="E26" s="2">
        <v>2.3268399999999998</v>
      </c>
      <c r="F26" s="2">
        <v>2.7699999999999999E-3</v>
      </c>
    </row>
    <row r="27" spans="2:6" x14ac:dyDescent="0.3">
      <c r="B27" s="2">
        <v>0.47108</v>
      </c>
      <c r="C27" s="2">
        <v>1.6250000000000001E-2</v>
      </c>
      <c r="E27" s="2">
        <v>2.53172</v>
      </c>
      <c r="F27" s="2">
        <v>2.8600000000000001E-3</v>
      </c>
    </row>
    <row r="28" spans="2:6" x14ac:dyDescent="0.3">
      <c r="B28" s="2">
        <v>0.57121999999999995</v>
      </c>
      <c r="C28" s="2">
        <v>1.321E-2</v>
      </c>
      <c r="E28" s="2">
        <v>2.7366000000000001</v>
      </c>
      <c r="F28" s="2">
        <v>2.9499999999999999E-3</v>
      </c>
    </row>
    <row r="29" spans="2:6" x14ac:dyDescent="0.3">
      <c r="B29" s="2">
        <v>0.67079999999999995</v>
      </c>
      <c r="C29" s="2">
        <v>1.1610000000000001E-2</v>
      </c>
      <c r="E29" s="2">
        <v>2.9414699999999998</v>
      </c>
      <c r="F29" s="2">
        <v>3.0200000000000001E-3</v>
      </c>
    </row>
    <row r="30" spans="2:6" x14ac:dyDescent="0.3">
      <c r="B30" s="2">
        <v>1.6734500000000001</v>
      </c>
      <c r="C30" s="2">
        <v>4.1999999999999997E-3</v>
      </c>
      <c r="E30" s="2">
        <v>3.14635</v>
      </c>
      <c r="F30" s="2">
        <v>3.0799999999999998E-3</v>
      </c>
    </row>
    <row r="31" spans="2:6" x14ac:dyDescent="0.3">
      <c r="B31" s="2">
        <v>2.67326</v>
      </c>
      <c r="C31" s="2">
        <v>3.7000000000000002E-3</v>
      </c>
      <c r="E31" s="2">
        <v>3.3512300000000002</v>
      </c>
      <c r="F31" s="2">
        <v>3.13E-3</v>
      </c>
    </row>
    <row r="32" spans="2:6" x14ac:dyDescent="0.3">
      <c r="B32" s="2">
        <v>3.67334</v>
      </c>
      <c r="C32" s="2">
        <v>3.0300000000000001E-3</v>
      </c>
      <c r="E32" s="2">
        <v>3.5561099999999999</v>
      </c>
      <c r="F32" s="2">
        <v>3.1800000000000001E-3</v>
      </c>
    </row>
    <row r="33" spans="2:6" x14ac:dyDescent="0.3">
      <c r="B33" s="2">
        <v>4.6734200000000001</v>
      </c>
      <c r="C33" s="2">
        <v>3.0999999999999999E-3</v>
      </c>
      <c r="E33" s="2">
        <v>3.7609900000000001</v>
      </c>
      <c r="F33" s="2">
        <v>3.2100000000000002E-3</v>
      </c>
    </row>
    <row r="34" spans="2:6" x14ac:dyDescent="0.3">
      <c r="B34" s="2">
        <v>5.6734099999999996</v>
      </c>
      <c r="C34" s="2">
        <v>2.8E-3</v>
      </c>
      <c r="E34" s="2">
        <v>3.9658699999999998</v>
      </c>
      <c r="F34" s="2">
        <v>3.2299999999999998E-3</v>
      </c>
    </row>
    <row r="35" spans="2:6" x14ac:dyDescent="0.3">
      <c r="B35" s="2">
        <v>6.6734</v>
      </c>
      <c r="C35" s="2">
        <v>2.5799999999999998E-3</v>
      </c>
      <c r="E35" s="2">
        <v>4.1707400000000003</v>
      </c>
      <c r="F35" s="2">
        <v>3.2399999999999998E-3</v>
      </c>
    </row>
    <row r="36" spans="2:6" x14ac:dyDescent="0.3">
      <c r="B36" s="2">
        <v>7.6734799999999996</v>
      </c>
      <c r="C36" s="2">
        <v>1.8E-3</v>
      </c>
      <c r="E36" s="2">
        <v>4.3756199999999996</v>
      </c>
      <c r="F36" s="2">
        <v>3.2299999999999998E-3</v>
      </c>
    </row>
    <row r="37" spans="2:6" x14ac:dyDescent="0.3">
      <c r="B37" s="2">
        <v>8.6737500000000001</v>
      </c>
      <c r="C37" s="2">
        <v>1.1999999999999999E-3</v>
      </c>
      <c r="E37" s="2">
        <v>4.5804999999999998</v>
      </c>
      <c r="F37" s="2">
        <v>3.2200000000000002E-3</v>
      </c>
    </row>
    <row r="38" spans="2:6" x14ac:dyDescent="0.3">
      <c r="B38" s="2">
        <v>9.6735500000000005</v>
      </c>
      <c r="C38" s="3">
        <v>4.1713999999999998E-4</v>
      </c>
      <c r="E38" s="2">
        <v>4.78538</v>
      </c>
      <c r="F38" s="2">
        <v>3.2000000000000002E-3</v>
      </c>
    </row>
    <row r="39" spans="2:6" x14ac:dyDescent="0.3">
      <c r="B39" s="2">
        <v>10.673450000000001</v>
      </c>
      <c r="C39" s="3">
        <v>-2.5178700000000001E-4</v>
      </c>
      <c r="E39" s="2">
        <v>4.9902600000000001</v>
      </c>
      <c r="F39" s="2">
        <v>3.16E-3</v>
      </c>
    </row>
    <row r="40" spans="2:6" x14ac:dyDescent="0.3">
      <c r="B40" s="2">
        <v>11.673349999999999</v>
      </c>
      <c r="C40" s="3">
        <v>-6.2007299999999996E-4</v>
      </c>
      <c r="E40" s="2">
        <v>5.1951400000000003</v>
      </c>
      <c r="F40" s="2">
        <v>3.1099999999999999E-3</v>
      </c>
    </row>
    <row r="41" spans="2:6" x14ac:dyDescent="0.3">
      <c r="B41" s="2">
        <v>12.67334</v>
      </c>
      <c r="C41" s="2">
        <v>-1.0200000000000001E-3</v>
      </c>
      <c r="E41" s="2">
        <v>5.4000199999999996</v>
      </c>
      <c r="F41" s="2">
        <v>3.0599999999999998E-3</v>
      </c>
    </row>
    <row r="42" spans="2:6" x14ac:dyDescent="0.3">
      <c r="B42" s="2">
        <v>13.67342</v>
      </c>
      <c r="C42" s="2">
        <v>-1.0399999999999999E-3</v>
      </c>
      <c r="E42" s="2">
        <v>5.6048900000000001</v>
      </c>
      <c r="F42" s="2">
        <v>2.99E-3</v>
      </c>
    </row>
    <row r="43" spans="2:6" x14ac:dyDescent="0.3">
      <c r="B43" s="2">
        <v>14.67332</v>
      </c>
      <c r="C43" s="3">
        <v>-8.6246499999999998E-4</v>
      </c>
      <c r="E43" s="2">
        <v>5.6734099999999996</v>
      </c>
      <c r="F43" s="2">
        <v>2.97E-3</v>
      </c>
    </row>
    <row r="44" spans="2:6" x14ac:dyDescent="0.3">
      <c r="B44" s="2">
        <v>15.673400000000001</v>
      </c>
      <c r="C44" s="3">
        <v>-3.5795100000000002E-4</v>
      </c>
      <c r="E44" s="2">
        <v>5.8097700000000003</v>
      </c>
      <c r="F44" s="2">
        <v>2.9199999999999999E-3</v>
      </c>
    </row>
    <row r="45" spans="2:6" x14ac:dyDescent="0.3">
      <c r="B45" s="2">
        <v>16.673210000000001</v>
      </c>
      <c r="C45" s="3">
        <v>2.4990800000000002E-4</v>
      </c>
      <c r="E45" s="2">
        <v>6.0146499999999996</v>
      </c>
      <c r="F45" s="2">
        <v>2.8300000000000001E-3</v>
      </c>
    </row>
    <row r="46" spans="2:6" x14ac:dyDescent="0.3">
      <c r="B46" s="2">
        <v>17.673380000000002</v>
      </c>
      <c r="C46" s="3">
        <v>8.4931199999999996E-4</v>
      </c>
      <c r="E46" s="2">
        <v>6.2195299999999998</v>
      </c>
      <c r="F46" s="2">
        <v>2.7399999999999998E-3</v>
      </c>
    </row>
    <row r="47" spans="2:6" x14ac:dyDescent="0.3">
      <c r="B47" s="2">
        <v>18.673459999999999</v>
      </c>
      <c r="C47" s="2">
        <v>1.6999999999999999E-3</v>
      </c>
      <c r="E47" s="2">
        <v>6.42441</v>
      </c>
      <c r="F47" s="2">
        <v>2.64E-3</v>
      </c>
    </row>
    <row r="48" spans="2:6" x14ac:dyDescent="0.3">
      <c r="B48" s="2">
        <v>19.673539999999999</v>
      </c>
      <c r="C48" s="2">
        <v>2.0600000000000002E-3</v>
      </c>
      <c r="E48" s="2">
        <v>6.6292900000000001</v>
      </c>
      <c r="F48" s="2">
        <v>2.5300000000000001E-3</v>
      </c>
    </row>
    <row r="49" spans="2:6" x14ac:dyDescent="0.3">
      <c r="B49" s="2">
        <v>20.673169999999999</v>
      </c>
      <c r="C49" s="2">
        <v>2.5899999999999999E-3</v>
      </c>
      <c r="E49" s="2">
        <v>6.6734</v>
      </c>
      <c r="F49" s="2">
        <v>2.5000000000000001E-3</v>
      </c>
    </row>
    <row r="50" spans="2:6" x14ac:dyDescent="0.3">
      <c r="B50" s="2">
        <v>21.67334</v>
      </c>
      <c r="C50" s="2">
        <v>2.8700000000000002E-3</v>
      </c>
      <c r="E50" s="2">
        <v>6.8341599999999998</v>
      </c>
      <c r="F50" s="2">
        <v>2.4099999999999998E-3</v>
      </c>
    </row>
    <row r="51" spans="2:6" x14ac:dyDescent="0.3">
      <c r="B51" s="2">
        <v>22.67342</v>
      </c>
      <c r="C51" s="2">
        <v>2.99E-3</v>
      </c>
      <c r="E51" s="2">
        <v>7.03904</v>
      </c>
      <c r="F51" s="2">
        <v>2.2899999999999999E-3</v>
      </c>
    </row>
    <row r="52" spans="2:6" x14ac:dyDescent="0.3">
      <c r="B52" s="2">
        <v>23.673410000000001</v>
      </c>
      <c r="C52" s="2">
        <v>3.1700000000000001E-3</v>
      </c>
      <c r="E52" s="2">
        <v>7.2439200000000001</v>
      </c>
      <c r="F52" s="2">
        <v>2.16E-3</v>
      </c>
    </row>
    <row r="53" spans="2:6" x14ac:dyDescent="0.3">
      <c r="B53" s="2">
        <v>24.673400000000001</v>
      </c>
      <c r="C53" s="2">
        <v>2.5200000000000001E-3</v>
      </c>
      <c r="E53" s="2">
        <v>7.4488000000000003</v>
      </c>
      <c r="F53" s="2">
        <v>2.0200000000000001E-3</v>
      </c>
    </row>
    <row r="54" spans="2:6" x14ac:dyDescent="0.3">
      <c r="B54" s="2">
        <v>25.673580000000001</v>
      </c>
      <c r="C54" s="2">
        <v>1.9499999999999999E-3</v>
      </c>
      <c r="E54" s="2">
        <v>7.6536799999999996</v>
      </c>
      <c r="F54" s="2">
        <v>1.8799999999999999E-3</v>
      </c>
    </row>
    <row r="55" spans="2:6" x14ac:dyDescent="0.3">
      <c r="B55" s="2">
        <v>26.673380000000002</v>
      </c>
      <c r="C55" s="2">
        <v>1.48E-3</v>
      </c>
      <c r="E55" s="2">
        <v>7.6734799999999996</v>
      </c>
      <c r="F55" s="2">
        <v>1.8699999999999999E-3</v>
      </c>
    </row>
    <row r="56" spans="2:6" x14ac:dyDescent="0.3">
      <c r="B56" s="2">
        <v>27.673369999999998</v>
      </c>
      <c r="C56" s="3">
        <v>7.4596700000000005E-4</v>
      </c>
      <c r="E56" s="2">
        <v>7.8585599999999998</v>
      </c>
      <c r="F56" s="2">
        <v>1.74E-3</v>
      </c>
    </row>
    <row r="57" spans="2:6" x14ac:dyDescent="0.3">
      <c r="B57" s="2">
        <v>28.673539999999999</v>
      </c>
      <c r="C57" s="3">
        <v>7.5160999999999999E-6</v>
      </c>
      <c r="E57" s="2">
        <v>8.0634300000000003</v>
      </c>
      <c r="F57" s="2">
        <v>1.6000000000000001E-3</v>
      </c>
    </row>
    <row r="58" spans="2:6" x14ac:dyDescent="0.3">
      <c r="B58" s="2">
        <v>29.67353</v>
      </c>
      <c r="C58" s="3">
        <v>-3.5701199999999998E-4</v>
      </c>
      <c r="E58" s="2">
        <v>8.2683099999999996</v>
      </c>
      <c r="F58" s="2">
        <v>1.4499999999999999E-3</v>
      </c>
    </row>
    <row r="59" spans="2:6" x14ac:dyDescent="0.3">
      <c r="B59" s="2">
        <v>30.67343</v>
      </c>
      <c r="C59" s="3">
        <v>-6.8865699999999996E-4</v>
      </c>
      <c r="E59" s="2">
        <v>8.6737500000000001</v>
      </c>
      <c r="F59" s="3">
        <v>1.15E-3</v>
      </c>
    </row>
    <row r="60" spans="2:6" x14ac:dyDescent="0.3">
      <c r="B60" s="2">
        <v>31.67351</v>
      </c>
      <c r="C60" s="3">
        <v>-5.5430799999999999E-4</v>
      </c>
      <c r="E60" s="2">
        <v>9.2927</v>
      </c>
      <c r="F60" s="3">
        <v>6.9494000000000001E-4</v>
      </c>
    </row>
    <row r="61" spans="2:6" x14ac:dyDescent="0.3">
      <c r="B61" s="2">
        <v>32.673409999999997</v>
      </c>
      <c r="C61" s="3">
        <v>-4.1056399999999998E-4</v>
      </c>
      <c r="E61" s="2">
        <v>9.4975799999999992</v>
      </c>
      <c r="F61" s="3">
        <v>5.4778800000000001E-4</v>
      </c>
    </row>
    <row r="62" spans="2:6" x14ac:dyDescent="0.3">
      <c r="B62" s="2">
        <v>33.673490000000001</v>
      </c>
      <c r="C62" s="3">
        <v>-1.39047E-4</v>
      </c>
      <c r="E62" s="2">
        <v>9.6735500000000005</v>
      </c>
      <c r="F62" s="3">
        <v>4.2363900000000001E-4</v>
      </c>
    </row>
    <row r="63" spans="2:6" x14ac:dyDescent="0.3">
      <c r="B63" s="2">
        <v>34.673389999999998</v>
      </c>
      <c r="C63" s="3">
        <v>3.4761699999999999E-4</v>
      </c>
      <c r="E63" s="2">
        <v>9.7024600000000003</v>
      </c>
      <c r="F63" s="3">
        <v>4.03476E-4</v>
      </c>
    </row>
    <row r="64" spans="2:6" x14ac:dyDescent="0.3">
      <c r="B64" s="2">
        <v>35.673659999999998</v>
      </c>
      <c r="C64" s="3">
        <v>9.0004500000000003E-4</v>
      </c>
      <c r="E64" s="2">
        <v>9.9073399999999996</v>
      </c>
      <c r="F64" s="3">
        <v>2.6271600000000002E-4</v>
      </c>
    </row>
    <row r="65" spans="2:6" x14ac:dyDescent="0.3">
      <c r="B65" s="2">
        <v>36.673369999999998</v>
      </c>
      <c r="C65" s="2">
        <v>1.5900000000000001E-3</v>
      </c>
      <c r="E65" s="2">
        <v>10.112220000000001</v>
      </c>
      <c r="F65" s="3">
        <v>1.2620599999999999E-4</v>
      </c>
    </row>
    <row r="66" spans="2:6" x14ac:dyDescent="0.3">
      <c r="B66" s="2">
        <v>37.672809999999998</v>
      </c>
      <c r="C66" s="2">
        <v>2.0200000000000001E-3</v>
      </c>
      <c r="E66" s="2">
        <v>10.3171</v>
      </c>
      <c r="F66" s="3">
        <v>-5.3848499999999998E-6</v>
      </c>
    </row>
    <row r="67" spans="2:6" x14ac:dyDescent="0.3">
      <c r="B67" s="2">
        <v>38.673259999999999</v>
      </c>
      <c r="C67" s="2">
        <v>2.4399999999999999E-3</v>
      </c>
      <c r="E67" s="2">
        <v>10.521979999999999</v>
      </c>
      <c r="F67" s="3">
        <v>-1.31409E-4</v>
      </c>
    </row>
    <row r="68" spans="2:6" x14ac:dyDescent="0.3">
      <c r="B68" s="2">
        <v>39.67353</v>
      </c>
      <c r="C68" s="2">
        <v>2.8700000000000002E-3</v>
      </c>
      <c r="E68" s="2">
        <v>10.673450000000001</v>
      </c>
      <c r="F68" s="3">
        <v>-2.2064400000000001E-4</v>
      </c>
    </row>
    <row r="69" spans="2:6" x14ac:dyDescent="0.3">
      <c r="B69" s="2">
        <v>40.67342</v>
      </c>
      <c r="C69" s="2">
        <v>2.9099999999999998E-3</v>
      </c>
      <c r="E69" s="2">
        <v>10.726850000000001</v>
      </c>
      <c r="F69" s="3">
        <v>-2.51253E-4</v>
      </c>
    </row>
    <row r="70" spans="2:6" x14ac:dyDescent="0.3">
      <c r="B70" s="2">
        <v>41.6736</v>
      </c>
      <c r="C70" s="2">
        <v>2.8800000000000002E-3</v>
      </c>
      <c r="E70" s="2">
        <v>10.93173</v>
      </c>
      <c r="F70" s="3">
        <v>-3.6433100000000002E-4</v>
      </c>
    </row>
    <row r="71" spans="2:6" x14ac:dyDescent="0.3">
      <c r="B71" s="2">
        <v>42.673220000000001</v>
      </c>
      <c r="C71" s="2">
        <v>2.3600000000000001E-3</v>
      </c>
      <c r="E71" s="2">
        <v>11.136609999999999</v>
      </c>
      <c r="F71" s="3">
        <v>-4.70097E-4</v>
      </c>
    </row>
    <row r="72" spans="2:6" x14ac:dyDescent="0.3">
      <c r="B72" s="2">
        <v>43.673299999999998</v>
      </c>
      <c r="C72" s="2">
        <v>1.91E-3</v>
      </c>
      <c r="E72" s="2">
        <v>11.34149</v>
      </c>
      <c r="F72" s="3">
        <v>-5.6804100000000003E-4</v>
      </c>
    </row>
    <row r="73" spans="2:6" x14ac:dyDescent="0.3">
      <c r="B73" s="2">
        <v>44.673470000000002</v>
      </c>
      <c r="C73" s="2">
        <v>1.5900000000000001E-3</v>
      </c>
      <c r="E73" s="2">
        <v>11.54637</v>
      </c>
      <c r="F73" s="3">
        <v>-6.5769500000000002E-4</v>
      </c>
    </row>
    <row r="74" spans="2:6" x14ac:dyDescent="0.3">
      <c r="B74" s="2">
        <v>45.673560000000002</v>
      </c>
      <c r="C74" s="3">
        <v>8.0045799999999999E-4</v>
      </c>
      <c r="E74" s="2">
        <v>11.673349999999999</v>
      </c>
      <c r="F74" s="3">
        <v>-7.08911E-4</v>
      </c>
    </row>
    <row r="75" spans="2:6" x14ac:dyDescent="0.3">
      <c r="B75" s="2">
        <v>46.673450000000003</v>
      </c>
      <c r="C75" s="3">
        <v>1.5971599999999999E-4</v>
      </c>
      <c r="E75" s="2">
        <v>11.751250000000001</v>
      </c>
      <c r="F75" s="3">
        <v>-7.3863200000000003E-4</v>
      </c>
    </row>
    <row r="76" spans="2:6" x14ac:dyDescent="0.3">
      <c r="B76" s="2">
        <v>47.673349999999999</v>
      </c>
      <c r="C76" s="3">
        <v>-1.8883999999999999E-4</v>
      </c>
      <c r="E76" s="2">
        <v>11.95612</v>
      </c>
      <c r="F76" s="3">
        <v>-8.1046999999999998E-4</v>
      </c>
    </row>
    <row r="77" spans="2:6" x14ac:dyDescent="0.3">
      <c r="B77" s="2">
        <v>48.67353</v>
      </c>
      <c r="C77" s="3">
        <v>-5.1766699999999998E-4</v>
      </c>
      <c r="E77" s="2">
        <v>12.161</v>
      </c>
      <c r="F77" s="3">
        <v>-8.7287499999999995E-4</v>
      </c>
    </row>
    <row r="78" spans="2:6" x14ac:dyDescent="0.3">
      <c r="B78" s="2">
        <v>49.673520000000003</v>
      </c>
      <c r="C78" s="3">
        <v>-5.5430799999999999E-4</v>
      </c>
      <c r="E78" s="2">
        <v>12.365880000000001</v>
      </c>
      <c r="F78" s="3">
        <v>-9.2556099999999998E-4</v>
      </c>
    </row>
    <row r="79" spans="2:6" x14ac:dyDescent="0.3">
      <c r="B79" s="2">
        <v>50.67351</v>
      </c>
      <c r="C79" s="3">
        <v>-4.5565999999999998E-4</v>
      </c>
      <c r="E79" s="2">
        <v>12.57076</v>
      </c>
      <c r="F79" s="3">
        <v>-9.6829000000000001E-4</v>
      </c>
    </row>
    <row r="80" spans="2:6" x14ac:dyDescent="0.3">
      <c r="B80" s="2">
        <v>51.673499999999997</v>
      </c>
      <c r="C80" s="3">
        <v>-1.7098999999999999E-4</v>
      </c>
      <c r="E80" s="2">
        <v>12.67334</v>
      </c>
      <c r="F80" s="3">
        <v>-9.858829999999999E-4</v>
      </c>
    </row>
    <row r="81" spans="2:6" x14ac:dyDescent="0.3">
      <c r="B81" s="2">
        <v>52.673389999999998</v>
      </c>
      <c r="C81" s="3">
        <v>3.5983E-4</v>
      </c>
      <c r="E81" s="2">
        <v>12.775639999999999</v>
      </c>
      <c r="F81" s="2">
        <v>-1E-3</v>
      </c>
    </row>
    <row r="82" spans="2:6" x14ac:dyDescent="0.3">
      <c r="B82" s="2">
        <v>53.673200000000001</v>
      </c>
      <c r="C82" s="3">
        <v>7.7133300000000002E-4</v>
      </c>
      <c r="E82" s="2">
        <v>12.98052</v>
      </c>
      <c r="F82" s="2">
        <v>-1.0200000000000001E-3</v>
      </c>
    </row>
    <row r="83" spans="2:6" x14ac:dyDescent="0.3">
      <c r="B83" s="2">
        <v>54.673279999999998</v>
      </c>
      <c r="C83" s="2">
        <v>1.24E-3</v>
      </c>
      <c r="E83" s="2">
        <v>13.18539</v>
      </c>
      <c r="F83" s="2">
        <v>-1.0399999999999999E-3</v>
      </c>
    </row>
    <row r="84" spans="2:6" x14ac:dyDescent="0.3">
      <c r="B84" s="2">
        <v>55.673180000000002</v>
      </c>
      <c r="C84" s="2">
        <v>1.7899999999999999E-3</v>
      </c>
      <c r="E84" s="2">
        <v>13.390269999999999</v>
      </c>
      <c r="F84" s="2">
        <v>-1.0399999999999999E-3</v>
      </c>
    </row>
    <row r="85" spans="2:6" x14ac:dyDescent="0.3">
      <c r="B85" s="2">
        <v>56.673450000000003</v>
      </c>
      <c r="C85" s="2">
        <v>2.16E-3</v>
      </c>
      <c r="E85" s="2">
        <v>13.59515</v>
      </c>
      <c r="F85" s="2">
        <v>-1.0300000000000001E-3</v>
      </c>
    </row>
    <row r="86" spans="2:6" x14ac:dyDescent="0.3">
      <c r="B86" s="2">
        <v>57.673340000000003</v>
      </c>
      <c r="C86" s="2">
        <v>2.4599999999999999E-3</v>
      </c>
      <c r="E86" s="2">
        <v>13.67342</v>
      </c>
      <c r="F86" s="2">
        <v>-1.0200000000000001E-3</v>
      </c>
    </row>
    <row r="87" spans="2:6" x14ac:dyDescent="0.3">
      <c r="B87" s="2">
        <v>58.673520000000003</v>
      </c>
      <c r="C87" s="2">
        <v>2.4299999999999999E-3</v>
      </c>
      <c r="E87" s="2">
        <v>13.80003</v>
      </c>
      <c r="F87" s="3">
        <v>-1.01E-3</v>
      </c>
    </row>
    <row r="88" spans="2:6" x14ac:dyDescent="0.3">
      <c r="B88" s="2">
        <v>59.673409999999997</v>
      </c>
      <c r="C88" s="2">
        <v>2.5500000000000002E-3</v>
      </c>
      <c r="E88" s="2">
        <v>14.004910000000001</v>
      </c>
      <c r="F88" s="3">
        <v>-9.794440000000001E-4</v>
      </c>
    </row>
    <row r="89" spans="2:6" x14ac:dyDescent="0.3">
      <c r="B89" s="2">
        <v>60.673400000000001</v>
      </c>
      <c r="C89" s="2">
        <v>2.32E-3</v>
      </c>
      <c r="E89" s="2">
        <v>14.20979</v>
      </c>
      <c r="F89" s="3">
        <v>-9.4014599999999999E-4</v>
      </c>
    </row>
    <row r="90" spans="2:6" x14ac:dyDescent="0.3">
      <c r="B90" s="2">
        <v>61.673580000000001</v>
      </c>
      <c r="C90" s="2">
        <v>1.97E-3</v>
      </c>
      <c r="E90" s="2">
        <v>14.414669999999999</v>
      </c>
      <c r="F90" s="3">
        <v>-8.9107100000000001E-4</v>
      </c>
    </row>
    <row r="91" spans="2:6" x14ac:dyDescent="0.3">
      <c r="B91" s="2">
        <v>62.673479999999998</v>
      </c>
      <c r="C91" s="2">
        <v>1.5100000000000001E-3</v>
      </c>
      <c r="E91" s="2">
        <v>14.619540000000001</v>
      </c>
      <c r="F91" s="3">
        <v>-8.3249300000000001E-4</v>
      </c>
    </row>
    <row r="92" spans="2:6" x14ac:dyDescent="0.3">
      <c r="B92" s="2">
        <v>63.673470000000002</v>
      </c>
      <c r="C92" s="3">
        <v>9.1131999999999997E-4</v>
      </c>
      <c r="E92" s="2">
        <v>14.67332</v>
      </c>
      <c r="F92" s="3">
        <v>-8.1558100000000001E-4</v>
      </c>
    </row>
    <row r="93" spans="2:6" x14ac:dyDescent="0.3">
      <c r="B93" s="2">
        <v>64.673270000000002</v>
      </c>
      <c r="C93" s="3">
        <v>5.0921199999999999E-4</v>
      </c>
      <c r="E93" s="2">
        <v>14.82442</v>
      </c>
      <c r="F93" s="3">
        <v>-7.6472900000000002E-4</v>
      </c>
    </row>
    <row r="94" spans="2:6" x14ac:dyDescent="0.3">
      <c r="B94" s="2">
        <v>65.673540000000003</v>
      </c>
      <c r="C94" s="3">
        <v>-3.2882600000000003E-5</v>
      </c>
      <c r="E94" s="2">
        <v>15.029299999999999</v>
      </c>
      <c r="F94" s="3">
        <v>-6.8814500000000003E-4</v>
      </c>
    </row>
    <row r="95" spans="2:6" x14ac:dyDescent="0.3">
      <c r="B95" s="2">
        <v>66.673439999999999</v>
      </c>
      <c r="C95" s="3">
        <v>-2.5272700000000001E-4</v>
      </c>
      <c r="E95" s="2">
        <v>15.23418</v>
      </c>
      <c r="F95" s="3">
        <v>-6.0314799999999997E-4</v>
      </c>
    </row>
    <row r="96" spans="2:6" x14ac:dyDescent="0.3">
      <c r="B96" s="2">
        <v>67.673429999999996</v>
      </c>
      <c r="C96" s="3">
        <v>-4.4250700000000002E-4</v>
      </c>
      <c r="E96" s="2">
        <v>15.43906</v>
      </c>
      <c r="F96" s="3">
        <v>-5.1018700000000005E-4</v>
      </c>
    </row>
    <row r="97" spans="2:6" x14ac:dyDescent="0.3">
      <c r="B97" s="2">
        <v>68.673689999999993</v>
      </c>
      <c r="C97" s="3">
        <v>-4.1995900000000002E-4</v>
      </c>
      <c r="E97" s="2">
        <v>15.643940000000001</v>
      </c>
      <c r="F97" s="3">
        <v>-4.0975000000000001E-4</v>
      </c>
    </row>
    <row r="98" spans="2:6" x14ac:dyDescent="0.3">
      <c r="B98" s="2">
        <v>69.673500000000004</v>
      </c>
      <c r="C98" s="3">
        <v>-9.0192500000000001E-5</v>
      </c>
      <c r="E98" s="2">
        <v>15.673400000000001</v>
      </c>
      <c r="F98" s="3">
        <v>-3.94721E-4</v>
      </c>
    </row>
    <row r="99" spans="2:6" x14ac:dyDescent="0.3">
      <c r="B99" s="2">
        <v>70.673400000000001</v>
      </c>
      <c r="C99" s="3">
        <v>4.1244300000000002E-4</v>
      </c>
      <c r="E99" s="2">
        <v>15.84881</v>
      </c>
      <c r="F99" s="3">
        <v>-3.0236E-4</v>
      </c>
    </row>
    <row r="100" spans="2:6" x14ac:dyDescent="0.3">
      <c r="B100" s="2">
        <v>71.673389999999998</v>
      </c>
      <c r="C100" s="3">
        <v>7.4972500000000002E-4</v>
      </c>
      <c r="E100" s="2">
        <v>16.05369</v>
      </c>
      <c r="F100" s="3">
        <v>-1.88574E-4</v>
      </c>
    </row>
    <row r="101" spans="2:6" x14ac:dyDescent="0.3">
      <c r="B101" s="2">
        <v>72.673559999999995</v>
      </c>
      <c r="C101" s="2">
        <v>1.2199999999999999E-3</v>
      </c>
      <c r="E101" s="2">
        <v>16.258569999999999</v>
      </c>
      <c r="F101" s="3">
        <v>-6.8978400000000004E-5</v>
      </c>
    </row>
    <row r="102" spans="2:6" x14ac:dyDescent="0.3">
      <c r="B102" s="2">
        <v>73.673460000000006</v>
      </c>
      <c r="C102" s="2">
        <v>1.67E-3</v>
      </c>
      <c r="E102" s="2">
        <v>16.463450000000002</v>
      </c>
      <c r="F102" s="3">
        <v>5.5810899999999998E-5</v>
      </c>
    </row>
    <row r="103" spans="2:6" x14ac:dyDescent="0.3">
      <c r="B103" s="2">
        <v>74.673259999999999</v>
      </c>
      <c r="C103" s="2">
        <v>2.2000000000000001E-3</v>
      </c>
      <c r="E103" s="2">
        <v>16.668330000000001</v>
      </c>
      <c r="F103" s="3">
        <v>1.85155E-4</v>
      </c>
    </row>
    <row r="104" spans="2:6" x14ac:dyDescent="0.3">
      <c r="B104" s="2">
        <v>75.673249999999996</v>
      </c>
      <c r="C104" s="2">
        <v>2.4099999999999998E-3</v>
      </c>
      <c r="E104" s="2">
        <v>16.673210000000001</v>
      </c>
      <c r="F104" s="3">
        <v>1.8828599999999999E-4</v>
      </c>
    </row>
    <row r="105" spans="2:6" x14ac:dyDescent="0.3">
      <c r="B105" s="2">
        <v>76.673519999999996</v>
      </c>
      <c r="C105" s="2">
        <v>2.3600000000000001E-3</v>
      </c>
      <c r="E105" s="2">
        <v>16.87321</v>
      </c>
      <c r="F105" s="3">
        <v>3.18394E-4</v>
      </c>
    </row>
    <row r="106" spans="2:6" x14ac:dyDescent="0.3">
      <c r="B106" s="2">
        <v>77.673509999999993</v>
      </c>
      <c r="C106" s="2">
        <v>2.3900000000000002E-3</v>
      </c>
      <c r="E106" s="2">
        <v>17.07808</v>
      </c>
      <c r="F106" s="3">
        <v>4.5485000000000002E-4</v>
      </c>
    </row>
    <row r="107" spans="2:6" x14ac:dyDescent="0.3">
      <c r="B107" s="2">
        <v>78.673310000000001</v>
      </c>
      <c r="C107" s="2">
        <v>2.2200000000000002E-3</v>
      </c>
      <c r="E107" s="2">
        <v>17.282959999999999</v>
      </c>
      <c r="F107" s="3">
        <v>5.9383000000000005E-4</v>
      </c>
    </row>
    <row r="108" spans="2:6" x14ac:dyDescent="0.3">
      <c r="B108" s="2">
        <v>79.673490000000001</v>
      </c>
      <c r="C108" s="2">
        <v>2E-3</v>
      </c>
      <c r="E108" s="2">
        <v>17.673380000000002</v>
      </c>
      <c r="F108" s="3">
        <v>8.6312300000000004E-4</v>
      </c>
    </row>
    <row r="109" spans="2:6" x14ac:dyDescent="0.3">
      <c r="B109" s="2">
        <v>80.673479999999998</v>
      </c>
      <c r="C109" s="2">
        <v>1.31E-3</v>
      </c>
      <c r="E109" s="2">
        <v>18.307359999999999</v>
      </c>
      <c r="F109" s="2">
        <v>1.2999999999999999E-3</v>
      </c>
    </row>
    <row r="110" spans="2:6" x14ac:dyDescent="0.3">
      <c r="B110" s="2">
        <v>81.673379999999995</v>
      </c>
      <c r="C110" s="3">
        <v>9.97754E-4</v>
      </c>
      <c r="E110" s="2">
        <v>18.512229999999999</v>
      </c>
      <c r="F110" s="2">
        <v>1.4400000000000001E-3</v>
      </c>
    </row>
    <row r="111" spans="2:6" x14ac:dyDescent="0.3">
      <c r="B111" s="2">
        <v>82.673460000000006</v>
      </c>
      <c r="C111" s="3">
        <v>5.2800199999999996E-4</v>
      </c>
      <c r="E111" s="2">
        <v>18.673459999999999</v>
      </c>
      <c r="F111" s="2">
        <v>1.5499999999999999E-3</v>
      </c>
    </row>
    <row r="112" spans="2:6" x14ac:dyDescent="0.3">
      <c r="B112" s="2">
        <v>83.673540000000003</v>
      </c>
      <c r="C112" s="3">
        <v>8.17369E-5</v>
      </c>
      <c r="E112" s="2">
        <v>18.717110000000002</v>
      </c>
      <c r="F112" s="2">
        <v>1.58E-3</v>
      </c>
    </row>
    <row r="113" spans="2:6" x14ac:dyDescent="0.3">
      <c r="B113" s="2">
        <v>84.673349999999999</v>
      </c>
      <c r="C113" s="3">
        <v>-2.2829999999999999E-4</v>
      </c>
      <c r="E113" s="2">
        <v>18.921990000000001</v>
      </c>
      <c r="F113" s="2">
        <v>1.7099999999999999E-3</v>
      </c>
    </row>
    <row r="114" spans="2:6" x14ac:dyDescent="0.3">
      <c r="B114" s="2">
        <v>85.673429999999996</v>
      </c>
      <c r="C114" s="3">
        <v>-2.2642100000000001E-4</v>
      </c>
      <c r="E114" s="2">
        <v>19.12687</v>
      </c>
      <c r="F114" s="2">
        <v>1.8400000000000001E-3</v>
      </c>
    </row>
    <row r="115" spans="2:6" x14ac:dyDescent="0.3">
      <c r="B115" s="2">
        <v>86.673509999999993</v>
      </c>
      <c r="C115" s="3">
        <v>-2.1608599999999999E-4</v>
      </c>
      <c r="E115" s="2">
        <v>19.33175</v>
      </c>
      <c r="F115" s="2">
        <v>1.97E-3</v>
      </c>
    </row>
    <row r="116" spans="2:6" x14ac:dyDescent="0.3">
      <c r="B116" s="2">
        <v>87.673220000000001</v>
      </c>
      <c r="C116" s="3">
        <v>-5.0733199999999997E-5</v>
      </c>
      <c r="E116" s="2">
        <v>19.536629999999999</v>
      </c>
      <c r="F116" s="2">
        <v>2.0899999999999998E-3</v>
      </c>
    </row>
    <row r="117" spans="2:6" x14ac:dyDescent="0.3">
      <c r="B117" s="2">
        <v>88.673400000000001</v>
      </c>
      <c r="C117" s="3">
        <v>2.5836400000000002E-4</v>
      </c>
      <c r="E117" s="2">
        <v>19.673539999999999</v>
      </c>
      <c r="F117" s="2">
        <v>2.1700000000000001E-3</v>
      </c>
    </row>
    <row r="118" spans="2:6" x14ac:dyDescent="0.3">
      <c r="B118" s="2">
        <v>89.673659999999998</v>
      </c>
      <c r="C118" s="3">
        <v>6.3134699999999998E-4</v>
      </c>
      <c r="E118" s="2">
        <v>19.741499999999998</v>
      </c>
      <c r="F118" s="2">
        <v>2.2000000000000001E-3</v>
      </c>
    </row>
    <row r="119" spans="2:6" x14ac:dyDescent="0.3">
      <c r="B119" s="2">
        <v>90.673379999999995</v>
      </c>
      <c r="C119" s="2">
        <v>1.1900000000000001E-3</v>
      </c>
      <c r="E119" s="2">
        <v>19.946380000000001</v>
      </c>
      <c r="F119" s="2">
        <v>2.31E-3</v>
      </c>
    </row>
    <row r="120" spans="2:6" x14ac:dyDescent="0.3">
      <c r="B120" s="2">
        <v>91.673460000000006</v>
      </c>
      <c r="C120" s="2">
        <v>1.3799999999999999E-3</v>
      </c>
      <c r="E120" s="2">
        <v>20.151260000000001</v>
      </c>
      <c r="F120" s="2">
        <v>2.4099999999999998E-3</v>
      </c>
    </row>
    <row r="121" spans="2:6" x14ac:dyDescent="0.3">
      <c r="B121" s="2">
        <v>92.673540000000003</v>
      </c>
      <c r="C121" s="2">
        <v>1.5900000000000001E-3</v>
      </c>
      <c r="E121" s="2">
        <v>20.35614</v>
      </c>
      <c r="F121" s="2">
        <v>2.5100000000000001E-3</v>
      </c>
    </row>
    <row r="122" spans="2:6" x14ac:dyDescent="0.3">
      <c r="B122" s="2">
        <v>93.67353</v>
      </c>
      <c r="C122" s="2">
        <v>1.89E-3</v>
      </c>
      <c r="E122" s="2">
        <v>20.561019999999999</v>
      </c>
      <c r="F122" s="2">
        <v>2.5999999999999999E-3</v>
      </c>
    </row>
    <row r="123" spans="2:6" x14ac:dyDescent="0.3">
      <c r="B123" s="2">
        <v>94.673240000000007</v>
      </c>
      <c r="C123" s="2">
        <v>2.2300000000000002E-3</v>
      </c>
      <c r="E123" s="2">
        <v>20.673169999999999</v>
      </c>
      <c r="F123" s="2">
        <v>2.64E-3</v>
      </c>
    </row>
    <row r="124" spans="2:6" x14ac:dyDescent="0.3">
      <c r="B124" s="2">
        <v>95.673419999999993</v>
      </c>
      <c r="C124" s="2">
        <v>2.2200000000000002E-3</v>
      </c>
      <c r="E124" s="2">
        <v>20.765899999999998</v>
      </c>
      <c r="F124" s="2">
        <v>2.6700000000000001E-3</v>
      </c>
    </row>
    <row r="125" spans="2:6" x14ac:dyDescent="0.3">
      <c r="B125" s="2">
        <v>96.673500000000004</v>
      </c>
      <c r="C125" s="2">
        <v>1.9400000000000001E-3</v>
      </c>
      <c r="E125" s="2">
        <v>20.970770000000002</v>
      </c>
      <c r="F125" s="2">
        <v>2.7499999999999998E-3</v>
      </c>
    </row>
    <row r="126" spans="2:6" x14ac:dyDescent="0.3">
      <c r="B126" s="2">
        <v>97.673400000000001</v>
      </c>
      <c r="C126" s="2">
        <v>1.8E-3</v>
      </c>
      <c r="E126" s="2">
        <v>21.175650000000001</v>
      </c>
      <c r="F126" s="2">
        <v>2.81E-3</v>
      </c>
    </row>
    <row r="127" spans="2:6" x14ac:dyDescent="0.3">
      <c r="B127" s="2">
        <v>98.673479999999998</v>
      </c>
      <c r="C127" s="2">
        <v>1.5399999999999999E-3</v>
      </c>
      <c r="E127" s="2">
        <v>21.38053</v>
      </c>
      <c r="F127" s="2">
        <v>2.8600000000000001E-3</v>
      </c>
    </row>
    <row r="128" spans="2:6" x14ac:dyDescent="0.3">
      <c r="B128" s="2">
        <v>99.673469999999995</v>
      </c>
      <c r="C128" s="2">
        <v>1.2099999999999999E-3</v>
      </c>
      <c r="E128" s="2">
        <v>21.58541</v>
      </c>
      <c r="F128" s="2">
        <v>2.8999999999999998E-3</v>
      </c>
    </row>
    <row r="129" spans="2:6" x14ac:dyDescent="0.3">
      <c r="B129" s="2">
        <v>100.67346000000001</v>
      </c>
      <c r="C129" s="3">
        <v>6.8583800000000003E-4</v>
      </c>
      <c r="E129" s="2">
        <v>21.67334</v>
      </c>
      <c r="F129" s="2">
        <v>2.9199999999999999E-3</v>
      </c>
    </row>
    <row r="130" spans="2:6" x14ac:dyDescent="0.3">
      <c r="B130" s="2">
        <v>101.67336</v>
      </c>
      <c r="C130" s="3">
        <v>3.07218E-4</v>
      </c>
      <c r="E130" s="2">
        <v>21.790289999999999</v>
      </c>
      <c r="F130" s="2">
        <v>2.9399999999999999E-3</v>
      </c>
    </row>
    <row r="131" spans="2:6" x14ac:dyDescent="0.3">
      <c r="B131" s="2">
        <v>102.67344</v>
      </c>
      <c r="C131" s="3">
        <v>7.60999E-5</v>
      </c>
      <c r="E131" s="2">
        <v>21.995170000000002</v>
      </c>
      <c r="F131" s="2">
        <v>2.96E-3</v>
      </c>
    </row>
    <row r="132" spans="2:6" x14ac:dyDescent="0.3">
      <c r="B132" s="2">
        <v>103.67352</v>
      </c>
      <c r="C132" s="3">
        <v>-8.26765E-5</v>
      </c>
      <c r="E132" s="2">
        <v>22.200050000000001</v>
      </c>
      <c r="F132" s="2">
        <v>2.98E-3</v>
      </c>
    </row>
    <row r="133" spans="2:6" x14ac:dyDescent="0.3">
      <c r="B133" s="2">
        <v>104.67341999999999</v>
      </c>
      <c r="C133" s="3">
        <v>-1.45623E-4</v>
      </c>
      <c r="E133" s="2">
        <v>22.404920000000001</v>
      </c>
      <c r="F133" s="2">
        <v>2.98E-3</v>
      </c>
    </row>
    <row r="134" spans="2:6" x14ac:dyDescent="0.3">
      <c r="B134" s="2">
        <v>105.6735</v>
      </c>
      <c r="C134" s="3">
        <v>-8.4555000000000006E-6</v>
      </c>
      <c r="E134" s="2">
        <v>22.6098</v>
      </c>
      <c r="F134" s="2">
        <v>2.98E-3</v>
      </c>
    </row>
    <row r="135" spans="2:6" x14ac:dyDescent="0.3">
      <c r="B135" s="2">
        <v>106.67349</v>
      </c>
      <c r="C135" s="3">
        <v>2.5178700000000001E-4</v>
      </c>
      <c r="E135" s="2">
        <v>22.67342</v>
      </c>
      <c r="F135" s="2">
        <v>2.97E-3</v>
      </c>
    </row>
    <row r="136" spans="2:6" x14ac:dyDescent="0.3">
      <c r="B136" s="2">
        <v>107.6733</v>
      </c>
      <c r="C136" s="3">
        <v>6.3416600000000003E-4</v>
      </c>
      <c r="E136" s="2">
        <v>22.814679999999999</v>
      </c>
      <c r="F136" s="2">
        <v>2.96E-3</v>
      </c>
    </row>
    <row r="137" spans="2:6" x14ac:dyDescent="0.3">
      <c r="B137" s="2">
        <v>108.67355999999999</v>
      </c>
      <c r="C137" s="3">
        <v>9.6299199999999997E-4</v>
      </c>
      <c r="E137" s="2">
        <v>23.019559999999998</v>
      </c>
      <c r="F137" s="2">
        <v>2.9399999999999999E-3</v>
      </c>
    </row>
    <row r="138" spans="2:6" x14ac:dyDescent="0.3">
      <c r="B138" s="2">
        <v>109.67337000000001</v>
      </c>
      <c r="C138" s="2">
        <v>1.4300000000000001E-3</v>
      </c>
      <c r="E138" s="2">
        <v>23.224440000000001</v>
      </c>
      <c r="F138" s="2">
        <v>2.9099999999999998E-3</v>
      </c>
    </row>
    <row r="139" spans="2:6" x14ac:dyDescent="0.3">
      <c r="B139" s="2">
        <v>110.67354</v>
      </c>
      <c r="C139" s="2">
        <v>1.7799999999999999E-3</v>
      </c>
      <c r="E139" s="2">
        <v>23.429320000000001</v>
      </c>
      <c r="F139" s="2">
        <v>2.8600000000000001E-3</v>
      </c>
    </row>
    <row r="140" spans="2:6" x14ac:dyDescent="0.3">
      <c r="B140" s="2">
        <v>111.67335</v>
      </c>
      <c r="C140" s="2">
        <v>1.8500000000000001E-3</v>
      </c>
      <c r="E140" s="2">
        <v>23.63419</v>
      </c>
      <c r="F140" s="2">
        <v>2.81E-3</v>
      </c>
    </row>
    <row r="141" spans="2:6" x14ac:dyDescent="0.3">
      <c r="B141" s="2">
        <v>112.67343</v>
      </c>
      <c r="C141" s="2">
        <v>1.8699999999999999E-3</v>
      </c>
      <c r="E141" s="2">
        <v>23.673410000000001</v>
      </c>
      <c r="F141" s="2">
        <v>2.8E-3</v>
      </c>
    </row>
    <row r="142" spans="2:6" x14ac:dyDescent="0.3">
      <c r="B142" s="2">
        <v>113.67359999999999</v>
      </c>
      <c r="C142" s="2">
        <v>1.7600000000000001E-3</v>
      </c>
      <c r="E142" s="2">
        <v>23.83907</v>
      </c>
      <c r="F142" s="2">
        <v>2.7499999999999998E-3</v>
      </c>
    </row>
    <row r="143" spans="2:6" x14ac:dyDescent="0.3">
      <c r="B143" s="2">
        <v>114.6735</v>
      </c>
      <c r="C143" s="2">
        <v>1.7600000000000001E-3</v>
      </c>
      <c r="E143" s="2">
        <v>24.043949999999999</v>
      </c>
      <c r="F143" s="2">
        <v>2.6800000000000001E-3</v>
      </c>
    </row>
    <row r="144" spans="2:6" x14ac:dyDescent="0.3">
      <c r="B144" s="2">
        <v>115.6734</v>
      </c>
      <c r="C144" s="2">
        <v>1.6800000000000001E-3</v>
      </c>
      <c r="E144" s="2">
        <v>24.248830000000002</v>
      </c>
      <c r="F144" s="2">
        <v>2.5999999999999999E-3</v>
      </c>
    </row>
    <row r="145" spans="2:6" x14ac:dyDescent="0.3">
      <c r="B145" s="2">
        <v>116.67348</v>
      </c>
      <c r="C145" s="2">
        <v>1.3799999999999999E-3</v>
      </c>
      <c r="E145" s="2">
        <v>24.453710000000001</v>
      </c>
      <c r="F145" s="2">
        <v>2.5200000000000001E-3</v>
      </c>
    </row>
    <row r="146" spans="2:6" x14ac:dyDescent="0.3">
      <c r="B146" s="2">
        <v>117.67328999999999</v>
      </c>
      <c r="C146" s="2">
        <v>1.1800000000000001E-3</v>
      </c>
      <c r="E146" s="2">
        <v>24.65859</v>
      </c>
      <c r="F146" s="2">
        <v>2.4299999999999999E-3</v>
      </c>
    </row>
    <row r="147" spans="2:6" x14ac:dyDescent="0.3">
      <c r="B147" s="2">
        <v>118.67337000000001</v>
      </c>
      <c r="C147" s="3">
        <v>7.5911999999999996E-4</v>
      </c>
      <c r="E147" s="2">
        <v>24.673400000000001</v>
      </c>
      <c r="F147" s="2">
        <v>2.4199999999999998E-3</v>
      </c>
    </row>
    <row r="148" spans="2:6" x14ac:dyDescent="0.3">
      <c r="B148" s="2">
        <v>119.67345</v>
      </c>
      <c r="C148" s="3">
        <v>4.8948199999999996E-4</v>
      </c>
      <c r="E148" s="2">
        <v>24.86346</v>
      </c>
      <c r="F148" s="2">
        <v>2.33E-3</v>
      </c>
    </row>
    <row r="149" spans="2:6" x14ac:dyDescent="0.3">
      <c r="B149" s="2">
        <v>120.67353</v>
      </c>
      <c r="C149" s="3">
        <v>2.17965E-4</v>
      </c>
      <c r="E149" s="2">
        <v>25.068339999999999</v>
      </c>
      <c r="F149" s="2">
        <v>2.2200000000000002E-3</v>
      </c>
    </row>
    <row r="150" spans="2:6" x14ac:dyDescent="0.3">
      <c r="B150" s="2">
        <v>121.67352</v>
      </c>
      <c r="C150" s="3">
        <v>1.01467E-4</v>
      </c>
      <c r="E150" s="2">
        <v>25.273219999999998</v>
      </c>
      <c r="F150" s="2">
        <v>2.1099999999999999E-3</v>
      </c>
    </row>
    <row r="151" spans="2:6" x14ac:dyDescent="0.3">
      <c r="B151" s="2">
        <v>122.67341999999999</v>
      </c>
      <c r="C151" s="3">
        <v>4.8854199999999997E-5</v>
      </c>
      <c r="E151" s="2">
        <v>25.478100000000001</v>
      </c>
      <c r="F151" s="2">
        <v>2E-3</v>
      </c>
    </row>
    <row r="152" spans="2:6" x14ac:dyDescent="0.3">
      <c r="B152" s="2">
        <v>123.67359</v>
      </c>
      <c r="C152" s="3">
        <v>8.2676399999999993E-5</v>
      </c>
      <c r="E152" s="2">
        <v>25.673580000000001</v>
      </c>
      <c r="F152" s="2">
        <v>1.8799999999999999E-3</v>
      </c>
    </row>
    <row r="153" spans="2:6" x14ac:dyDescent="0.3">
      <c r="B153" s="2">
        <v>124.6734</v>
      </c>
      <c r="C153" s="3">
        <v>2.5178700000000001E-4</v>
      </c>
      <c r="E153" s="2">
        <v>25.682980000000001</v>
      </c>
      <c r="F153" s="2">
        <v>1.8799999999999999E-3</v>
      </c>
    </row>
    <row r="154" spans="2:6" x14ac:dyDescent="0.3">
      <c r="B154" s="2">
        <v>125.6733</v>
      </c>
      <c r="C154" s="3">
        <v>5.9094799999999999E-4</v>
      </c>
      <c r="E154" s="2">
        <v>25.88786</v>
      </c>
      <c r="F154" s="2">
        <v>1.75E-3</v>
      </c>
    </row>
    <row r="155" spans="2:6" x14ac:dyDescent="0.3">
      <c r="B155" s="2">
        <v>126.67346999999999</v>
      </c>
      <c r="C155" s="3">
        <v>8.0609500000000005E-4</v>
      </c>
      <c r="E155" s="2">
        <v>26.092739999999999</v>
      </c>
      <c r="F155" s="2">
        <v>1.6299999999999999E-3</v>
      </c>
    </row>
    <row r="156" spans="2:6" x14ac:dyDescent="0.3">
      <c r="B156" s="2">
        <v>127.67337000000001</v>
      </c>
      <c r="C156" s="2">
        <v>1.1199999999999999E-3</v>
      </c>
      <c r="E156" s="2">
        <v>26.297609999999999</v>
      </c>
      <c r="F156" s="2">
        <v>1.5E-3</v>
      </c>
    </row>
    <row r="157" spans="2:6" x14ac:dyDescent="0.3">
      <c r="B157" s="2">
        <v>128.67318</v>
      </c>
      <c r="C157" s="2">
        <v>1.7099999999999999E-3</v>
      </c>
      <c r="E157" s="2">
        <v>26.673380000000002</v>
      </c>
      <c r="F157" s="3">
        <v>1.25E-3</v>
      </c>
    </row>
    <row r="158" spans="2:6" x14ac:dyDescent="0.3">
      <c r="B158" s="2">
        <v>129.67335</v>
      </c>
      <c r="C158" s="2">
        <v>1.72E-3</v>
      </c>
      <c r="E158" s="2">
        <v>27.526879999999998</v>
      </c>
      <c r="F158" s="3">
        <v>6.9842400000000001E-4</v>
      </c>
    </row>
    <row r="159" spans="2:6" x14ac:dyDescent="0.3">
      <c r="B159" s="2">
        <v>130.67361</v>
      </c>
      <c r="C159" s="2">
        <v>1.97E-3</v>
      </c>
      <c r="E159" s="2">
        <v>27.673369999999998</v>
      </c>
      <c r="F159" s="3">
        <v>6.0549699999999998E-4</v>
      </c>
    </row>
    <row r="160" spans="2:6" x14ac:dyDescent="0.3">
      <c r="B160" s="2">
        <v>131.67350999999999</v>
      </c>
      <c r="C160" s="2">
        <v>1.81E-3</v>
      </c>
      <c r="E160" s="2">
        <v>27.731760000000001</v>
      </c>
      <c r="F160" s="3">
        <v>5.6879900000000004E-4</v>
      </c>
    </row>
    <row r="161" spans="2:6" x14ac:dyDescent="0.3">
      <c r="B161" s="2">
        <v>132.67367999999999</v>
      </c>
      <c r="C161" s="2">
        <v>1.82E-3</v>
      </c>
      <c r="E161" s="2">
        <v>27.936640000000001</v>
      </c>
      <c r="F161" s="3">
        <v>4.4185999999999997E-4</v>
      </c>
    </row>
    <row r="162" spans="2:6" x14ac:dyDescent="0.3">
      <c r="B162" s="2">
        <v>133.67348999999999</v>
      </c>
      <c r="C162" s="2">
        <v>1.7899999999999999E-3</v>
      </c>
      <c r="E162" s="2">
        <v>28.14152</v>
      </c>
      <c r="F162" s="3">
        <v>3.1823300000000001E-4</v>
      </c>
    </row>
    <row r="163" spans="2:6" x14ac:dyDescent="0.3">
      <c r="B163" s="2">
        <v>134.67339000000001</v>
      </c>
      <c r="C163" s="2">
        <v>1.41E-3</v>
      </c>
      <c r="E163" s="2">
        <v>28.346399999999999</v>
      </c>
      <c r="F163" s="3">
        <v>1.98531E-4</v>
      </c>
    </row>
    <row r="164" spans="2:6" x14ac:dyDescent="0.3">
      <c r="B164" s="2">
        <v>135.67347000000001</v>
      </c>
      <c r="C164" s="2">
        <v>1.0499999999999999E-3</v>
      </c>
      <c r="E164" s="2">
        <v>28.551279999999998</v>
      </c>
      <c r="F164" s="3">
        <v>8.3339799999999998E-5</v>
      </c>
    </row>
    <row r="165" spans="2:6" x14ac:dyDescent="0.3">
      <c r="B165" s="2">
        <v>136.67364000000001</v>
      </c>
      <c r="C165" s="3">
        <v>7.53483E-4</v>
      </c>
      <c r="E165" s="2">
        <v>28.673539999999999</v>
      </c>
      <c r="F165" s="3">
        <v>1.6979200000000002E-5</v>
      </c>
    </row>
    <row r="166" spans="2:6" x14ac:dyDescent="0.3">
      <c r="B166" s="2">
        <v>137.67336</v>
      </c>
      <c r="C166" s="3">
        <v>5.9000899999999995E-4</v>
      </c>
      <c r="E166" s="2">
        <v>28.756150000000002</v>
      </c>
      <c r="F166" s="3">
        <v>-2.6774499999999999E-5</v>
      </c>
    </row>
    <row r="167" spans="2:6" x14ac:dyDescent="0.3">
      <c r="B167" s="2">
        <v>138.67344</v>
      </c>
      <c r="C167" s="3">
        <v>3.1097600000000003E-4</v>
      </c>
      <c r="E167" s="2">
        <v>28.961030000000001</v>
      </c>
      <c r="F167" s="3">
        <v>-1.3127500000000001E-4</v>
      </c>
    </row>
    <row r="168" spans="2:6" x14ac:dyDescent="0.3">
      <c r="B168" s="2">
        <v>139.67334</v>
      </c>
      <c r="C168" s="3">
        <v>1.8226399999999999E-4</v>
      </c>
      <c r="E168" s="2">
        <v>29.16591</v>
      </c>
      <c r="F168" s="3">
        <v>-2.2965400000000001E-4</v>
      </c>
    </row>
    <row r="169" spans="2:6" x14ac:dyDescent="0.3">
      <c r="B169" s="2">
        <v>140.6737</v>
      </c>
      <c r="C169" s="3">
        <v>1.6347399999999999E-4</v>
      </c>
      <c r="E169" s="2">
        <v>29.37079</v>
      </c>
      <c r="F169" s="3">
        <v>-3.2143500000000001E-4</v>
      </c>
    </row>
    <row r="170" spans="2:6" x14ac:dyDescent="0.3">
      <c r="B170" s="2">
        <v>141.67358999999999</v>
      </c>
      <c r="C170" s="3">
        <v>1.72869E-4</v>
      </c>
      <c r="E170" s="2">
        <v>29.575669999999999</v>
      </c>
      <c r="F170" s="3">
        <v>-4.0617700000000002E-4</v>
      </c>
    </row>
    <row r="171" spans="2:6" x14ac:dyDescent="0.3">
      <c r="B171" s="2">
        <v>142.67339999999999</v>
      </c>
      <c r="C171" s="3">
        <v>3.9929000000000001E-4</v>
      </c>
      <c r="E171" s="2">
        <v>29.67353</v>
      </c>
      <c r="F171" s="3">
        <v>-4.4405300000000003E-4</v>
      </c>
    </row>
    <row r="172" spans="2:6" x14ac:dyDescent="0.3">
      <c r="B172" s="2">
        <v>143.67366999999999</v>
      </c>
      <c r="C172" s="3">
        <v>5.7027900000000003E-4</v>
      </c>
      <c r="E172" s="2">
        <v>29.780550000000002</v>
      </c>
      <c r="F172" s="3">
        <v>-4.8347499999999997E-4</v>
      </c>
    </row>
    <row r="173" spans="2:6" x14ac:dyDescent="0.3">
      <c r="B173" s="2">
        <v>144.67347000000001</v>
      </c>
      <c r="C173" s="3">
        <v>8.4179600000000002E-4</v>
      </c>
      <c r="E173" s="2">
        <v>29.985420000000001</v>
      </c>
      <c r="F173" s="3">
        <v>-5.5296299999999996E-4</v>
      </c>
    </row>
    <row r="174" spans="2:6" x14ac:dyDescent="0.3">
      <c r="B174" s="2">
        <v>145.67355000000001</v>
      </c>
      <c r="C174" s="2">
        <v>1.24E-3</v>
      </c>
      <c r="E174" s="2">
        <v>30.190300000000001</v>
      </c>
      <c r="F174" s="3">
        <v>-6.1431300000000001E-4</v>
      </c>
    </row>
    <row r="175" spans="2:6" x14ac:dyDescent="0.3">
      <c r="B175" s="2">
        <v>146.67345</v>
      </c>
      <c r="C175" s="2">
        <v>1.5200000000000001E-3</v>
      </c>
      <c r="E175" s="2">
        <v>30.39518</v>
      </c>
      <c r="F175" s="3">
        <v>-6.6724199999999997E-4</v>
      </c>
    </row>
    <row r="176" spans="2:6" x14ac:dyDescent="0.3">
      <c r="B176" s="2">
        <v>147.67344</v>
      </c>
      <c r="C176" s="2">
        <v>1.7099999999999999E-3</v>
      </c>
      <c r="E176" s="2">
        <v>30.600059999999999</v>
      </c>
      <c r="F176" s="3">
        <v>-7.11507E-4</v>
      </c>
    </row>
    <row r="177" spans="2:6" x14ac:dyDescent="0.3">
      <c r="B177" s="2">
        <v>148.67343</v>
      </c>
      <c r="C177" s="2">
        <v>1.72E-3</v>
      </c>
      <c r="E177" s="2">
        <v>30.67343</v>
      </c>
      <c r="F177" s="3">
        <v>-7.2521300000000005E-4</v>
      </c>
    </row>
    <row r="178" spans="2:6" x14ac:dyDescent="0.3">
      <c r="B178" s="2">
        <v>149.67332999999999</v>
      </c>
      <c r="C178" s="2">
        <v>1.83E-3</v>
      </c>
      <c r="E178" s="2">
        <v>30.804939999999998</v>
      </c>
      <c r="F178" s="3">
        <v>-7.4691000000000004E-4</v>
      </c>
    </row>
    <row r="179" spans="2:6" x14ac:dyDescent="0.3">
      <c r="B179" s="2">
        <v>150.67340999999999</v>
      </c>
      <c r="C179" s="2">
        <v>1.73E-3</v>
      </c>
      <c r="E179" s="2">
        <v>31.009820000000001</v>
      </c>
      <c r="F179" s="3">
        <v>-7.7329799999999995E-4</v>
      </c>
    </row>
    <row r="180" spans="2:6" x14ac:dyDescent="0.3">
      <c r="B180" s="2">
        <v>151.67339999999999</v>
      </c>
      <c r="C180" s="2">
        <v>1.56E-3</v>
      </c>
      <c r="E180" s="2">
        <v>31.214700000000001</v>
      </c>
      <c r="F180" s="3">
        <v>-7.9056500000000002E-4</v>
      </c>
    </row>
    <row r="181" spans="2:6" x14ac:dyDescent="0.3">
      <c r="B181" s="2">
        <v>152.67330000000001</v>
      </c>
      <c r="C181" s="2">
        <v>1.4E-3</v>
      </c>
      <c r="E181" s="2">
        <v>31.41957</v>
      </c>
      <c r="F181" s="3">
        <v>-7.98648E-4</v>
      </c>
    </row>
    <row r="182" spans="2:6" x14ac:dyDescent="0.3">
      <c r="B182" s="2">
        <v>153.67366000000001</v>
      </c>
      <c r="C182" s="2">
        <v>1.24E-3</v>
      </c>
      <c r="E182" s="2">
        <v>31.62445</v>
      </c>
      <c r="F182" s="3">
        <v>-7.9753300000000001E-4</v>
      </c>
    </row>
    <row r="183" spans="2:6" x14ac:dyDescent="0.3">
      <c r="B183" s="2">
        <v>154.67337000000001</v>
      </c>
      <c r="C183" s="3">
        <v>9.0850100000000004E-4</v>
      </c>
      <c r="E183" s="2">
        <v>31.67351</v>
      </c>
      <c r="F183" s="3">
        <v>-7.9590300000000004E-4</v>
      </c>
    </row>
    <row r="184" spans="2:6" x14ac:dyDescent="0.3">
      <c r="B184" s="2">
        <v>155.67336</v>
      </c>
      <c r="C184" s="3">
        <v>6.91476E-4</v>
      </c>
      <c r="E184" s="2">
        <v>31.829329999999999</v>
      </c>
      <c r="F184" s="3">
        <v>-7.8724999999999997E-4</v>
      </c>
    </row>
    <row r="185" spans="2:6" x14ac:dyDescent="0.3">
      <c r="B185" s="2">
        <v>156.67353</v>
      </c>
      <c r="C185" s="3">
        <v>4.0492700000000002E-4</v>
      </c>
      <c r="E185" s="2">
        <v>32.034210000000002</v>
      </c>
      <c r="F185" s="3">
        <v>-7.6787600000000002E-4</v>
      </c>
    </row>
    <row r="186" spans="2:6" x14ac:dyDescent="0.3">
      <c r="B186" s="2">
        <v>157.67352</v>
      </c>
      <c r="C186" s="3">
        <v>2.5742400000000002E-4</v>
      </c>
      <c r="E186" s="2">
        <v>32.239089999999997</v>
      </c>
      <c r="F186" s="3">
        <v>-7.3953199999999999E-4</v>
      </c>
    </row>
    <row r="187" spans="2:6" x14ac:dyDescent="0.3">
      <c r="B187" s="2">
        <v>158.67332999999999</v>
      </c>
      <c r="C187" s="3">
        <v>1.3998600000000001E-4</v>
      </c>
      <c r="E187" s="2">
        <v>32.44397</v>
      </c>
      <c r="F187" s="3">
        <v>-7.0238699999999995E-4</v>
      </c>
    </row>
    <row r="188" spans="2:6" x14ac:dyDescent="0.3">
      <c r="B188" s="2">
        <v>159.67340999999999</v>
      </c>
      <c r="C188" s="3">
        <v>1.8602199999999999E-4</v>
      </c>
      <c r="E188" s="2">
        <v>32.64884</v>
      </c>
      <c r="F188" s="3">
        <v>-6.5664900000000003E-4</v>
      </c>
    </row>
    <row r="189" spans="2:6" x14ac:dyDescent="0.3">
      <c r="B189" s="2">
        <v>160.67348999999999</v>
      </c>
      <c r="C189" s="3">
        <v>2.5742400000000002E-4</v>
      </c>
      <c r="E189" s="2">
        <v>32.673409999999997</v>
      </c>
      <c r="F189" s="3">
        <v>-6.5059799999999995E-4</v>
      </c>
    </row>
    <row r="190" spans="2:6" x14ac:dyDescent="0.3">
      <c r="B190" s="2">
        <v>161.67348000000001</v>
      </c>
      <c r="C190" s="3">
        <v>5.6464199999999997E-4</v>
      </c>
      <c r="E190" s="2">
        <v>32.853720000000003</v>
      </c>
      <c r="F190" s="3">
        <v>-6.0257099999999999E-4</v>
      </c>
    </row>
    <row r="191" spans="2:6" x14ac:dyDescent="0.3">
      <c r="B191" s="2">
        <v>162.67347000000001</v>
      </c>
      <c r="C191" s="3">
        <v>7.9106300000000005E-4</v>
      </c>
      <c r="E191" s="2">
        <v>33.058599999999998</v>
      </c>
      <c r="F191" s="3">
        <v>-5.40447E-4</v>
      </c>
    </row>
    <row r="192" spans="2:6" x14ac:dyDescent="0.3">
      <c r="B192" s="2">
        <v>163.67355000000001</v>
      </c>
      <c r="C192" s="3">
        <v>9.4702100000000004E-4</v>
      </c>
      <c r="E192" s="2">
        <v>33.263480000000001</v>
      </c>
      <c r="F192" s="3">
        <v>-4.7061100000000001E-4</v>
      </c>
    </row>
    <row r="193" spans="2:6" x14ac:dyDescent="0.3">
      <c r="B193" s="2">
        <v>164.67336</v>
      </c>
      <c r="C193" s="2">
        <v>1.2600000000000001E-3</v>
      </c>
      <c r="E193" s="2">
        <v>33.468359999999997</v>
      </c>
      <c r="F193" s="3">
        <v>-3.9343199999999998E-4</v>
      </c>
    </row>
    <row r="194" spans="2:6" x14ac:dyDescent="0.3">
      <c r="B194" s="2">
        <v>165.67326</v>
      </c>
      <c r="C194" s="2">
        <v>1.6299999999999999E-3</v>
      </c>
      <c r="E194" s="2">
        <v>33.67324</v>
      </c>
      <c r="F194" s="3">
        <v>-3.0931900000000001E-4</v>
      </c>
    </row>
    <row r="195" spans="2:6" x14ac:dyDescent="0.3">
      <c r="B195" s="2">
        <v>166.67352</v>
      </c>
      <c r="C195" s="2">
        <v>1.81E-3</v>
      </c>
      <c r="E195" s="2">
        <v>33.673490000000001</v>
      </c>
      <c r="F195" s="3">
        <v>-3.0920900000000001E-4</v>
      </c>
    </row>
    <row r="196" spans="2:6" x14ac:dyDescent="0.3">
      <c r="B196" s="2">
        <v>167.67341999999999</v>
      </c>
      <c r="C196" s="2">
        <v>1.73E-3</v>
      </c>
      <c r="E196" s="2">
        <v>33.87811</v>
      </c>
      <c r="F196" s="3">
        <v>-2.1871E-4</v>
      </c>
    </row>
    <row r="197" spans="2:6" x14ac:dyDescent="0.3">
      <c r="B197" s="2">
        <v>168.67349999999999</v>
      </c>
      <c r="C197" s="2">
        <v>1.8600000000000001E-3</v>
      </c>
      <c r="E197" s="2">
        <v>34.082990000000002</v>
      </c>
      <c r="F197" s="3">
        <v>-1.2207799999999999E-4</v>
      </c>
    </row>
    <row r="198" spans="2:6" x14ac:dyDescent="0.3">
      <c r="B198" s="2">
        <v>169.67330999999999</v>
      </c>
      <c r="C198" s="2">
        <v>1.6000000000000001E-3</v>
      </c>
      <c r="E198" s="2">
        <v>34.287869999999998</v>
      </c>
      <c r="F198" s="3">
        <v>-1.9922999999999999E-5</v>
      </c>
    </row>
    <row r="199" spans="2:6" x14ac:dyDescent="0.3">
      <c r="B199" s="2">
        <v>170.67357999999999</v>
      </c>
      <c r="C199" s="2">
        <v>1.3699999999999999E-3</v>
      </c>
      <c r="E199" s="2">
        <v>34.492750000000001</v>
      </c>
      <c r="F199" s="3">
        <v>8.72284E-5</v>
      </c>
    </row>
    <row r="200" spans="2:6" x14ac:dyDescent="0.3">
      <c r="B200" s="2">
        <v>171.67347000000001</v>
      </c>
      <c r="C200" s="2">
        <v>1.24E-3</v>
      </c>
      <c r="E200" s="2">
        <v>34.673389999999998</v>
      </c>
      <c r="F200" s="3">
        <v>1.8541099999999999E-4</v>
      </c>
    </row>
    <row r="201" spans="2:6" x14ac:dyDescent="0.3">
      <c r="B201" s="2">
        <v>172.67337000000001</v>
      </c>
      <c r="C201" s="3">
        <v>9.4608099999999998E-4</v>
      </c>
      <c r="E201" s="2">
        <v>34.697629999999997</v>
      </c>
      <c r="F201" s="3">
        <v>1.9882600000000001E-4</v>
      </c>
    </row>
    <row r="202" spans="2:6" x14ac:dyDescent="0.3">
      <c r="B202" s="2">
        <v>173.67345</v>
      </c>
      <c r="C202" s="3">
        <v>7.0462900000000002E-4</v>
      </c>
      <c r="E202" s="2">
        <v>34.902509999999999</v>
      </c>
      <c r="F202" s="3">
        <v>3.1429800000000002E-4</v>
      </c>
    </row>
    <row r="203" spans="2:6" x14ac:dyDescent="0.3">
      <c r="B203" s="2">
        <v>174.67344</v>
      </c>
      <c r="C203" s="3">
        <v>4.8102600000000001E-4</v>
      </c>
      <c r="E203" s="2">
        <v>35.107390000000002</v>
      </c>
      <c r="F203" s="3">
        <v>4.3305699999999998E-4</v>
      </c>
    </row>
    <row r="204" spans="2:6" x14ac:dyDescent="0.3">
      <c r="B204" s="2">
        <v>175.67353</v>
      </c>
      <c r="C204" s="3">
        <v>2.9124700000000001E-4</v>
      </c>
      <c r="E204" s="2">
        <v>35.312260000000002</v>
      </c>
      <c r="F204" s="3">
        <v>5.5449799999999995E-4</v>
      </c>
    </row>
    <row r="205" spans="2:6" x14ac:dyDescent="0.3">
      <c r="B205" s="2">
        <v>176.67341999999999</v>
      </c>
      <c r="C205" s="3">
        <v>2.8748800000000002E-4</v>
      </c>
      <c r="E205" s="2">
        <v>35.673659999999998</v>
      </c>
      <c r="F205" s="3">
        <v>7.7336400000000002E-4</v>
      </c>
    </row>
    <row r="206" spans="2:6" x14ac:dyDescent="0.3">
      <c r="B206" s="2">
        <v>177.67368999999999</v>
      </c>
      <c r="C206" s="3">
        <v>2.9406499999999998E-4</v>
      </c>
      <c r="E206" s="2">
        <v>36.541530000000002</v>
      </c>
      <c r="F206" s="2">
        <v>1.2999999999999999E-3</v>
      </c>
    </row>
    <row r="207" spans="2:6" x14ac:dyDescent="0.3">
      <c r="B207" s="2">
        <v>178.67348999999999</v>
      </c>
      <c r="C207" s="3">
        <v>4.9229999999999999E-4</v>
      </c>
      <c r="E207" s="2">
        <v>36.673369999999998</v>
      </c>
      <c r="F207" s="2">
        <v>1.3799999999999999E-3</v>
      </c>
    </row>
    <row r="208" spans="2:6" x14ac:dyDescent="0.3">
      <c r="B208" s="2">
        <v>179.67330000000001</v>
      </c>
      <c r="C208" s="3">
        <v>5.5712600000000002E-4</v>
      </c>
      <c r="E208" s="2">
        <v>36.746409999999997</v>
      </c>
      <c r="F208" s="2">
        <v>1.4300000000000001E-3</v>
      </c>
    </row>
    <row r="209" spans="2:6" x14ac:dyDescent="0.3">
      <c r="B209" s="2">
        <v>180.67375000000001</v>
      </c>
      <c r="C209" s="3">
        <v>7.6945400000000004E-4</v>
      </c>
      <c r="E209" s="2">
        <v>36.95129</v>
      </c>
      <c r="F209" s="2">
        <v>1.5499999999999999E-3</v>
      </c>
    </row>
    <row r="210" spans="2:6" x14ac:dyDescent="0.3">
      <c r="B210" s="2">
        <v>181.67337000000001</v>
      </c>
      <c r="C210" s="3">
        <v>9.4138399999999997E-4</v>
      </c>
      <c r="E210" s="2">
        <v>37.156170000000003</v>
      </c>
      <c r="F210" s="2">
        <v>1.67E-3</v>
      </c>
    </row>
    <row r="211" spans="2:6" x14ac:dyDescent="0.3">
      <c r="B211" s="2">
        <v>182.67345</v>
      </c>
      <c r="C211" s="2">
        <v>1.24E-3</v>
      </c>
      <c r="E211" s="2">
        <v>37.361049999999999</v>
      </c>
      <c r="F211" s="2">
        <v>1.7799999999999999E-3</v>
      </c>
    </row>
    <row r="212" spans="2:6" x14ac:dyDescent="0.3">
      <c r="B212" s="2">
        <v>183.67363</v>
      </c>
      <c r="C212" s="2">
        <v>1.4599999999999999E-3</v>
      </c>
      <c r="E212" s="2">
        <v>37.565930000000002</v>
      </c>
      <c r="F212" s="2">
        <v>1.89E-3</v>
      </c>
    </row>
    <row r="213" spans="2:6" x14ac:dyDescent="0.3">
      <c r="B213" s="2">
        <v>184.67371</v>
      </c>
      <c r="C213" s="2">
        <v>1.3500000000000001E-3</v>
      </c>
      <c r="E213" s="2">
        <v>37.672809999999998</v>
      </c>
      <c r="F213" s="2">
        <v>1.9400000000000001E-3</v>
      </c>
    </row>
    <row r="214" spans="2:6" x14ac:dyDescent="0.3">
      <c r="B214" s="2">
        <v>185.67332999999999</v>
      </c>
      <c r="C214" s="2">
        <v>1.5E-3</v>
      </c>
      <c r="E214" s="2">
        <v>37.770800000000001</v>
      </c>
      <c r="F214" s="2">
        <v>1.99E-3</v>
      </c>
    </row>
    <row r="215" spans="2:6" x14ac:dyDescent="0.3">
      <c r="B215" s="2">
        <v>186.67340999999999</v>
      </c>
      <c r="C215" s="2">
        <v>1.6000000000000001E-3</v>
      </c>
      <c r="E215" s="2">
        <v>37.975679999999997</v>
      </c>
      <c r="F215" s="2">
        <v>2.0899999999999998E-3</v>
      </c>
    </row>
    <row r="216" spans="2:6" x14ac:dyDescent="0.3">
      <c r="B216" s="2">
        <v>187.67339999999999</v>
      </c>
      <c r="C216" s="2">
        <v>1.4400000000000001E-3</v>
      </c>
      <c r="E216" s="2">
        <v>38.18056</v>
      </c>
      <c r="F216" s="2">
        <v>2.1900000000000001E-3</v>
      </c>
    </row>
    <row r="217" spans="2:6" x14ac:dyDescent="0.3">
      <c r="B217" s="2">
        <v>188.67339000000001</v>
      </c>
      <c r="C217" s="2">
        <v>1.4400000000000001E-3</v>
      </c>
      <c r="E217" s="2">
        <v>38.385440000000003</v>
      </c>
      <c r="F217" s="2">
        <v>2.2799999999999999E-3</v>
      </c>
    </row>
    <row r="218" spans="2:6" x14ac:dyDescent="0.3">
      <c r="B218" s="2">
        <v>189.67329000000001</v>
      </c>
      <c r="C218" s="2">
        <v>1.14E-3</v>
      </c>
      <c r="E218" s="2">
        <v>38.590319999999998</v>
      </c>
      <c r="F218" s="2">
        <v>2.3600000000000001E-3</v>
      </c>
    </row>
    <row r="219" spans="2:6" x14ac:dyDescent="0.3">
      <c r="B219" s="2">
        <v>190.67356000000001</v>
      </c>
      <c r="C219" s="3">
        <v>9.6675000000000005E-4</v>
      </c>
      <c r="E219" s="2">
        <v>38.673259999999999</v>
      </c>
      <c r="F219" s="2">
        <v>2.3900000000000002E-3</v>
      </c>
    </row>
    <row r="220" spans="2:6" x14ac:dyDescent="0.3">
      <c r="B220" s="2">
        <v>191.67336</v>
      </c>
      <c r="C220" s="3">
        <v>6.7644299999999999E-4</v>
      </c>
      <c r="E220" s="2">
        <v>38.795200000000001</v>
      </c>
      <c r="F220" s="2">
        <v>2.4399999999999999E-3</v>
      </c>
    </row>
    <row r="221" spans="2:6" x14ac:dyDescent="0.3">
      <c r="B221" s="2">
        <v>192.67335</v>
      </c>
      <c r="C221" s="3">
        <v>6.1067800000000002E-4</v>
      </c>
      <c r="E221" s="2">
        <v>39.000079999999997</v>
      </c>
      <c r="F221" s="2">
        <v>2.5000000000000001E-3</v>
      </c>
    </row>
    <row r="222" spans="2:6" x14ac:dyDescent="0.3">
      <c r="B222" s="2">
        <v>193.67362</v>
      </c>
      <c r="C222" s="3">
        <v>5.2424399999999999E-4</v>
      </c>
      <c r="E222" s="2">
        <v>39.204949999999997</v>
      </c>
      <c r="F222" s="2">
        <v>2.5600000000000002E-3</v>
      </c>
    </row>
    <row r="223" spans="2:6" x14ac:dyDescent="0.3">
      <c r="B223" s="2">
        <v>194.67352</v>
      </c>
      <c r="C223" s="3">
        <v>2.7151699999999998E-4</v>
      </c>
      <c r="E223" s="2">
        <v>39.409829999999999</v>
      </c>
      <c r="F223" s="2">
        <v>2.6199999999999999E-3</v>
      </c>
    </row>
    <row r="224" spans="2:6" x14ac:dyDescent="0.3">
      <c r="B224" s="2">
        <v>195.67359999999999</v>
      </c>
      <c r="C224" s="3">
        <v>3.38222E-4</v>
      </c>
      <c r="E224" s="2">
        <v>39.614710000000002</v>
      </c>
      <c r="F224" s="2">
        <v>2.66E-3</v>
      </c>
    </row>
    <row r="225" spans="2:6" x14ac:dyDescent="0.3">
      <c r="B225" s="2">
        <v>196.67349999999999</v>
      </c>
      <c r="C225" s="3">
        <v>4.23717E-4</v>
      </c>
      <c r="E225" s="2">
        <v>39.67353</v>
      </c>
      <c r="F225" s="2">
        <v>2.6700000000000001E-3</v>
      </c>
    </row>
    <row r="226" spans="2:6" x14ac:dyDescent="0.3">
      <c r="B226" s="2">
        <v>197.67348999999999</v>
      </c>
      <c r="C226" s="3">
        <v>6.0973899999999998E-4</v>
      </c>
      <c r="E226" s="2">
        <v>39.819589999999998</v>
      </c>
      <c r="F226" s="2">
        <v>2.7000000000000001E-3</v>
      </c>
    </row>
    <row r="227" spans="2:6" x14ac:dyDescent="0.3">
      <c r="B227" s="2">
        <v>198.67338000000001</v>
      </c>
      <c r="C227" s="3">
        <v>7.5724099999999997E-4</v>
      </c>
      <c r="E227" s="2">
        <v>40.024470000000001</v>
      </c>
      <c r="F227" s="2">
        <v>2.7299999999999998E-3</v>
      </c>
    </row>
    <row r="228" spans="2:6" x14ac:dyDescent="0.3">
      <c r="B228" s="2">
        <v>199.67319000000001</v>
      </c>
      <c r="C228" s="2">
        <v>1.15E-3</v>
      </c>
      <c r="E228" s="2">
        <v>40.229349999999997</v>
      </c>
      <c r="F228" s="2">
        <v>2.7499999999999998E-3</v>
      </c>
    </row>
    <row r="229" spans="2:6" x14ac:dyDescent="0.3">
      <c r="B229" s="2">
        <v>200.67355000000001</v>
      </c>
      <c r="C229" s="2">
        <v>1.2800000000000001E-3</v>
      </c>
      <c r="E229" s="2">
        <v>40.434220000000003</v>
      </c>
      <c r="F229" s="2">
        <v>2.7599999999999999E-3</v>
      </c>
    </row>
    <row r="230" spans="2:6" x14ac:dyDescent="0.3">
      <c r="B230" s="2">
        <v>201.67354</v>
      </c>
      <c r="C230" s="2">
        <v>1.4E-3</v>
      </c>
      <c r="E230" s="2">
        <v>40.639099999999999</v>
      </c>
      <c r="F230" s="2">
        <v>2.7599999999999999E-3</v>
      </c>
    </row>
    <row r="231" spans="2:6" x14ac:dyDescent="0.3">
      <c r="E231" s="2">
        <v>40.67342</v>
      </c>
      <c r="F231" s="2">
        <v>2.7599999999999999E-3</v>
      </c>
    </row>
    <row r="232" spans="2:6" x14ac:dyDescent="0.3">
      <c r="E232" s="2">
        <v>40.843980000000002</v>
      </c>
      <c r="F232" s="2">
        <v>2.7499999999999998E-3</v>
      </c>
    </row>
    <row r="233" spans="2:6" x14ac:dyDescent="0.3">
      <c r="E233" s="2">
        <v>41.048859999999998</v>
      </c>
      <c r="F233" s="2">
        <v>2.7399999999999998E-3</v>
      </c>
    </row>
    <row r="234" spans="2:6" x14ac:dyDescent="0.3">
      <c r="E234" s="2">
        <v>41.253740000000001</v>
      </c>
      <c r="F234" s="2">
        <v>2.7100000000000002E-3</v>
      </c>
    </row>
    <row r="235" spans="2:6" x14ac:dyDescent="0.3">
      <c r="E235" s="2">
        <v>41.458620000000003</v>
      </c>
      <c r="F235" s="2">
        <v>2.6800000000000001E-3</v>
      </c>
    </row>
    <row r="236" spans="2:6" x14ac:dyDescent="0.3">
      <c r="E236" s="2">
        <v>41.663490000000003</v>
      </c>
      <c r="F236" s="2">
        <v>2.64E-3</v>
      </c>
    </row>
    <row r="237" spans="2:6" x14ac:dyDescent="0.3">
      <c r="E237" s="2">
        <v>41.6736</v>
      </c>
      <c r="F237" s="2">
        <v>2.64E-3</v>
      </c>
    </row>
    <row r="238" spans="2:6" x14ac:dyDescent="0.3">
      <c r="E238" s="2">
        <v>41.868369999999999</v>
      </c>
      <c r="F238" s="2">
        <v>2.5899999999999999E-3</v>
      </c>
    </row>
    <row r="239" spans="2:6" x14ac:dyDescent="0.3">
      <c r="E239" s="2">
        <v>42.073250000000002</v>
      </c>
      <c r="F239" s="2">
        <v>2.5400000000000002E-3</v>
      </c>
    </row>
    <row r="240" spans="2:6" x14ac:dyDescent="0.3">
      <c r="E240" s="2">
        <v>42.278129999999997</v>
      </c>
      <c r="F240" s="2">
        <v>2.47E-3</v>
      </c>
    </row>
    <row r="241" spans="5:6" x14ac:dyDescent="0.3">
      <c r="E241" s="2">
        <v>42.48301</v>
      </c>
      <c r="F241" s="2">
        <v>2.3999999999999998E-3</v>
      </c>
    </row>
    <row r="242" spans="5:6" x14ac:dyDescent="0.3">
      <c r="E242" s="2">
        <v>42.673220000000001</v>
      </c>
      <c r="F242" s="2">
        <v>2.33E-3</v>
      </c>
    </row>
    <row r="243" spans="5:6" x14ac:dyDescent="0.3">
      <c r="E243" s="2">
        <v>42.687890000000003</v>
      </c>
      <c r="F243" s="2">
        <v>2.33E-3</v>
      </c>
    </row>
    <row r="244" spans="5:6" x14ac:dyDescent="0.3">
      <c r="E244" s="2">
        <v>42.892769999999999</v>
      </c>
      <c r="F244" s="2">
        <v>2.2399999999999998E-3</v>
      </c>
    </row>
    <row r="245" spans="5:6" x14ac:dyDescent="0.3">
      <c r="E245" s="2">
        <v>43.097639999999998</v>
      </c>
      <c r="F245" s="2">
        <v>2.16E-3</v>
      </c>
    </row>
    <row r="246" spans="5:6" x14ac:dyDescent="0.3">
      <c r="E246" s="2">
        <v>43.302520000000001</v>
      </c>
      <c r="F246" s="2">
        <v>2.0600000000000002E-3</v>
      </c>
    </row>
    <row r="247" spans="5:6" x14ac:dyDescent="0.3">
      <c r="E247" s="2">
        <v>43.507399999999997</v>
      </c>
      <c r="F247" s="2">
        <v>1.9599999999999999E-3</v>
      </c>
    </row>
    <row r="248" spans="5:6" x14ac:dyDescent="0.3">
      <c r="E248" s="2">
        <v>43.673299999999998</v>
      </c>
      <c r="F248" s="2">
        <v>1.8799999999999999E-3</v>
      </c>
    </row>
    <row r="249" spans="5:6" x14ac:dyDescent="0.3">
      <c r="E249" s="2">
        <v>43.71228</v>
      </c>
      <c r="F249" s="2">
        <v>1.8600000000000001E-3</v>
      </c>
    </row>
    <row r="250" spans="5:6" x14ac:dyDescent="0.3">
      <c r="E250" s="2">
        <v>43.917160000000003</v>
      </c>
      <c r="F250" s="2">
        <v>1.75E-3</v>
      </c>
    </row>
    <row r="251" spans="5:6" x14ac:dyDescent="0.3">
      <c r="E251" s="2">
        <v>44.122039999999998</v>
      </c>
      <c r="F251" s="2">
        <v>1.64E-3</v>
      </c>
    </row>
    <row r="252" spans="5:6" x14ac:dyDescent="0.3">
      <c r="E252" s="2">
        <v>44.326909999999998</v>
      </c>
      <c r="F252" s="2">
        <v>1.5299999999999999E-3</v>
      </c>
    </row>
    <row r="253" spans="5:6" x14ac:dyDescent="0.3">
      <c r="E253" s="2">
        <v>44.673470000000002</v>
      </c>
      <c r="F253" s="3">
        <v>1.33E-3</v>
      </c>
    </row>
    <row r="254" spans="5:6" x14ac:dyDescent="0.3">
      <c r="E254" s="2">
        <v>45.673560000000002</v>
      </c>
      <c r="F254" s="3">
        <v>7.5509999999999998E-4</v>
      </c>
    </row>
    <row r="255" spans="5:6" x14ac:dyDescent="0.3">
      <c r="E255" s="2">
        <v>45.761060000000001</v>
      </c>
      <c r="F255" s="3">
        <v>7.0571700000000002E-4</v>
      </c>
    </row>
    <row r="256" spans="5:6" x14ac:dyDescent="0.3">
      <c r="E256" s="2">
        <v>45.965940000000003</v>
      </c>
      <c r="F256" s="3">
        <v>5.91575E-4</v>
      </c>
    </row>
    <row r="257" spans="5:6" x14ac:dyDescent="0.3">
      <c r="E257" s="2">
        <v>46.170819999999999</v>
      </c>
      <c r="F257" s="3">
        <v>4.7996200000000001E-4</v>
      </c>
    </row>
    <row r="258" spans="5:6" x14ac:dyDescent="0.3">
      <c r="E258" s="2">
        <v>46.375700000000002</v>
      </c>
      <c r="F258" s="3">
        <v>3.7143000000000001E-4</v>
      </c>
    </row>
    <row r="259" spans="5:6" x14ac:dyDescent="0.3">
      <c r="E259" s="2">
        <v>46.580579999999998</v>
      </c>
      <c r="F259" s="3">
        <v>2.6651300000000001E-4</v>
      </c>
    </row>
    <row r="260" spans="5:6" x14ac:dyDescent="0.3">
      <c r="E260" s="2">
        <v>46.673450000000003</v>
      </c>
      <c r="F260" s="3">
        <v>2.2028099999999999E-4</v>
      </c>
    </row>
    <row r="261" spans="5:6" x14ac:dyDescent="0.3">
      <c r="E261" s="2">
        <v>46.78546</v>
      </c>
      <c r="F261" s="3">
        <v>1.6572700000000001E-4</v>
      </c>
    </row>
    <row r="262" spans="5:6" x14ac:dyDescent="0.3">
      <c r="E262" s="2">
        <v>46.99033</v>
      </c>
      <c r="F262" s="3">
        <v>6.9565099999999996E-5</v>
      </c>
    </row>
    <row r="263" spans="5:6" x14ac:dyDescent="0.3">
      <c r="E263" s="2">
        <v>47.195210000000003</v>
      </c>
      <c r="F263" s="3">
        <v>-2.1503300000000001E-5</v>
      </c>
    </row>
    <row r="264" spans="5:6" x14ac:dyDescent="0.3">
      <c r="E264" s="2">
        <v>47.400089999999999</v>
      </c>
      <c r="F264" s="3">
        <v>-1.07037E-4</v>
      </c>
    </row>
    <row r="265" spans="5:6" x14ac:dyDescent="0.3">
      <c r="E265" s="2">
        <v>47.604970000000002</v>
      </c>
      <c r="F265" s="3">
        <v>-1.86622E-4</v>
      </c>
    </row>
    <row r="266" spans="5:6" x14ac:dyDescent="0.3">
      <c r="E266" s="2">
        <v>47.673349999999999</v>
      </c>
      <c r="F266" s="3">
        <v>-2.1179400000000001E-4</v>
      </c>
    </row>
    <row r="267" spans="5:6" x14ac:dyDescent="0.3">
      <c r="E267" s="2">
        <v>47.809849999999997</v>
      </c>
      <c r="F267" s="3">
        <v>-2.5987599999999998E-4</v>
      </c>
    </row>
    <row r="268" spans="5:6" x14ac:dyDescent="0.3">
      <c r="E268" s="2">
        <v>48.01473</v>
      </c>
      <c r="F268" s="3">
        <v>-3.2645100000000001E-4</v>
      </c>
    </row>
    <row r="269" spans="5:6" x14ac:dyDescent="0.3">
      <c r="E269" s="2">
        <v>48.2196</v>
      </c>
      <c r="F269" s="3">
        <v>-3.86031E-4</v>
      </c>
    </row>
    <row r="270" spans="5:6" x14ac:dyDescent="0.3">
      <c r="E270" s="2">
        <v>48.424480000000003</v>
      </c>
      <c r="F270" s="3">
        <v>-4.3833700000000001E-4</v>
      </c>
    </row>
    <row r="271" spans="5:6" x14ac:dyDescent="0.3">
      <c r="E271" s="2">
        <v>48.629359999999998</v>
      </c>
      <c r="F271" s="3">
        <v>-4.8312700000000002E-4</v>
      </c>
    </row>
    <row r="272" spans="5:6" x14ac:dyDescent="0.3">
      <c r="E272" s="2">
        <v>48.67353</v>
      </c>
      <c r="F272" s="3">
        <v>-4.9177699999999999E-4</v>
      </c>
    </row>
    <row r="273" spans="5:6" x14ac:dyDescent="0.3">
      <c r="E273" s="2">
        <v>48.834240000000001</v>
      </c>
      <c r="F273" s="3">
        <v>-5.2019800000000004E-4</v>
      </c>
    </row>
    <row r="274" spans="5:6" x14ac:dyDescent="0.3">
      <c r="E274" s="2">
        <v>49.039119999999997</v>
      </c>
      <c r="F274" s="3">
        <v>-5.4938399999999998E-4</v>
      </c>
    </row>
    <row r="275" spans="5:6" x14ac:dyDescent="0.3">
      <c r="E275" s="2">
        <v>49.244</v>
      </c>
      <c r="F275" s="3">
        <v>-5.7056299999999995E-4</v>
      </c>
    </row>
    <row r="276" spans="5:6" x14ac:dyDescent="0.3">
      <c r="E276" s="2">
        <v>49.448869999999999</v>
      </c>
      <c r="F276" s="3">
        <v>-5.8364799999999998E-4</v>
      </c>
    </row>
    <row r="277" spans="5:6" x14ac:dyDescent="0.3">
      <c r="E277" s="2">
        <v>49.653750000000002</v>
      </c>
      <c r="F277" s="3">
        <v>-5.8859799999999996E-4</v>
      </c>
    </row>
    <row r="278" spans="5:6" x14ac:dyDescent="0.3">
      <c r="E278" s="2">
        <v>49.673520000000003</v>
      </c>
      <c r="F278" s="3">
        <v>-5.8864500000000005E-4</v>
      </c>
    </row>
    <row r="279" spans="5:6" x14ac:dyDescent="0.3">
      <c r="E279" s="2">
        <v>49.858629999999998</v>
      </c>
      <c r="F279" s="3">
        <v>-5.8540999999999997E-4</v>
      </c>
    </row>
    <row r="280" spans="5:6" x14ac:dyDescent="0.3">
      <c r="E280" s="2">
        <v>50.063510000000001</v>
      </c>
      <c r="F280" s="3">
        <v>-5.7412200000000004E-4</v>
      </c>
    </row>
    <row r="281" spans="5:6" x14ac:dyDescent="0.3">
      <c r="E281" s="2">
        <v>50.268389999999997</v>
      </c>
      <c r="F281" s="3">
        <v>-5.5481300000000003E-4</v>
      </c>
    </row>
    <row r="282" spans="5:6" x14ac:dyDescent="0.3">
      <c r="E282" s="2">
        <v>50.473269999999999</v>
      </c>
      <c r="F282" s="3">
        <v>-5.2760100000000005E-4</v>
      </c>
    </row>
    <row r="283" spans="5:6" x14ac:dyDescent="0.3">
      <c r="E283" s="2">
        <v>50.67351</v>
      </c>
      <c r="F283" s="3">
        <v>-4.9352100000000002E-4</v>
      </c>
    </row>
    <row r="284" spans="5:6" x14ac:dyDescent="0.3">
      <c r="E284" s="2">
        <v>50.678139999999999</v>
      </c>
      <c r="F284" s="3">
        <v>-4.92645E-4</v>
      </c>
    </row>
    <row r="285" spans="5:6" x14ac:dyDescent="0.3">
      <c r="E285" s="2">
        <v>50.883020000000002</v>
      </c>
      <c r="F285" s="3">
        <v>-4.5014099999999999E-4</v>
      </c>
    </row>
    <row r="286" spans="5:6" x14ac:dyDescent="0.3">
      <c r="E286" s="2">
        <v>51.087899999999998</v>
      </c>
      <c r="F286" s="3">
        <v>-4.0032300000000001E-4</v>
      </c>
    </row>
    <row r="287" spans="5:6" x14ac:dyDescent="0.3">
      <c r="E287" s="2">
        <v>51.29278</v>
      </c>
      <c r="F287" s="3">
        <v>-3.4346000000000002E-4</v>
      </c>
    </row>
    <row r="288" spans="5:6" x14ac:dyDescent="0.3">
      <c r="E288" s="2">
        <v>51.497660000000003</v>
      </c>
      <c r="F288" s="3">
        <v>-2.7985500000000002E-4</v>
      </c>
    </row>
    <row r="289" spans="5:6" x14ac:dyDescent="0.3">
      <c r="E289" s="2">
        <v>51.673499999999997</v>
      </c>
      <c r="F289" s="3">
        <v>-2.2014699999999999E-4</v>
      </c>
    </row>
    <row r="290" spans="5:6" x14ac:dyDescent="0.3">
      <c r="E290" s="2">
        <v>51.702539999999999</v>
      </c>
      <c r="F290" s="3">
        <v>-2.0984700000000001E-4</v>
      </c>
    </row>
    <row r="291" spans="5:6" x14ac:dyDescent="0.3">
      <c r="E291" s="2">
        <v>51.907420000000002</v>
      </c>
      <c r="F291" s="3">
        <v>-1.3380400000000001E-4</v>
      </c>
    </row>
    <row r="292" spans="5:6" x14ac:dyDescent="0.3">
      <c r="E292" s="2">
        <v>52.112290000000002</v>
      </c>
      <c r="F292" s="3">
        <v>-5.2121499999999999E-5</v>
      </c>
    </row>
    <row r="293" spans="5:6" x14ac:dyDescent="0.3">
      <c r="E293" s="2">
        <v>52.317169999999997</v>
      </c>
      <c r="F293" s="3">
        <v>3.4774399999999997E-5</v>
      </c>
    </row>
    <row r="294" spans="5:6" x14ac:dyDescent="0.3">
      <c r="E294" s="2">
        <v>52.52205</v>
      </c>
      <c r="F294" s="3">
        <v>1.2643499999999999E-4</v>
      </c>
    </row>
    <row r="295" spans="5:6" x14ac:dyDescent="0.3">
      <c r="E295" s="2">
        <v>52.673389999999998</v>
      </c>
      <c r="F295" s="3">
        <v>1.9692700000000001E-4</v>
      </c>
    </row>
    <row r="296" spans="5:6" x14ac:dyDescent="0.3">
      <c r="E296" s="2">
        <v>52.726930000000003</v>
      </c>
      <c r="F296" s="3">
        <v>2.22387E-4</v>
      </c>
    </row>
    <row r="297" spans="5:6" x14ac:dyDescent="0.3">
      <c r="E297" s="2">
        <v>52.931809999999999</v>
      </c>
      <c r="F297" s="3">
        <v>3.2214E-4</v>
      </c>
    </row>
    <row r="298" spans="5:6" x14ac:dyDescent="0.3">
      <c r="E298" s="2">
        <v>53.136690000000002</v>
      </c>
      <c r="F298" s="3">
        <v>4.2518200000000002E-4</v>
      </c>
    </row>
    <row r="299" spans="5:6" x14ac:dyDescent="0.3">
      <c r="E299" s="2">
        <v>53.341560000000001</v>
      </c>
      <c r="F299" s="3">
        <v>5.3098999999999996E-4</v>
      </c>
    </row>
    <row r="300" spans="5:6" x14ac:dyDescent="0.3">
      <c r="E300" s="2">
        <v>53.546439999999997</v>
      </c>
      <c r="F300" s="3">
        <v>6.3902499999999999E-4</v>
      </c>
    </row>
    <row r="301" spans="5:6" x14ac:dyDescent="0.3">
      <c r="E301" s="2">
        <v>53.673200000000001</v>
      </c>
      <c r="F301" s="3">
        <v>7.0674300000000002E-4</v>
      </c>
    </row>
    <row r="302" spans="5:6" x14ac:dyDescent="0.3">
      <c r="E302" s="2">
        <v>54.673279999999998</v>
      </c>
      <c r="F302" s="2">
        <v>1.25E-3</v>
      </c>
    </row>
    <row r="303" spans="5:6" x14ac:dyDescent="0.3">
      <c r="E303" s="2">
        <v>54.775709999999997</v>
      </c>
      <c r="F303" s="2">
        <v>1.2999999999999999E-3</v>
      </c>
    </row>
    <row r="304" spans="5:6" x14ac:dyDescent="0.3">
      <c r="E304" s="2">
        <v>54.980589999999999</v>
      </c>
      <c r="F304" s="2">
        <v>1.41E-3</v>
      </c>
    </row>
    <row r="305" spans="5:6" x14ac:dyDescent="0.3">
      <c r="E305" s="2">
        <v>55.185470000000002</v>
      </c>
      <c r="F305" s="2">
        <v>1.5200000000000001E-3</v>
      </c>
    </row>
    <row r="306" spans="5:6" x14ac:dyDescent="0.3">
      <c r="E306" s="2">
        <v>55.390349999999998</v>
      </c>
      <c r="F306" s="2">
        <v>1.6199999999999999E-3</v>
      </c>
    </row>
    <row r="307" spans="5:6" x14ac:dyDescent="0.3">
      <c r="E307" s="2">
        <v>55.595230000000001</v>
      </c>
      <c r="F307" s="2">
        <v>1.72E-3</v>
      </c>
    </row>
    <row r="308" spans="5:6" x14ac:dyDescent="0.3">
      <c r="E308" s="2">
        <v>55.673180000000002</v>
      </c>
      <c r="F308" s="2">
        <v>1.7600000000000001E-3</v>
      </c>
    </row>
    <row r="309" spans="5:6" x14ac:dyDescent="0.3">
      <c r="E309" s="2">
        <v>55.800109999999997</v>
      </c>
      <c r="F309" s="2">
        <v>1.82E-3</v>
      </c>
    </row>
    <row r="310" spans="5:6" x14ac:dyDescent="0.3">
      <c r="E310" s="2">
        <v>56.004980000000003</v>
      </c>
      <c r="F310" s="2">
        <v>1.91E-3</v>
      </c>
    </row>
    <row r="311" spans="5:6" x14ac:dyDescent="0.3">
      <c r="E311" s="2">
        <v>56.209859999999999</v>
      </c>
      <c r="F311" s="2">
        <v>2E-3</v>
      </c>
    </row>
    <row r="312" spans="5:6" x14ac:dyDescent="0.3">
      <c r="E312" s="2">
        <v>56.414740000000002</v>
      </c>
      <c r="F312" s="2">
        <v>2.0799999999999998E-3</v>
      </c>
    </row>
    <row r="313" spans="5:6" x14ac:dyDescent="0.3">
      <c r="E313" s="2">
        <v>56.619619999999998</v>
      </c>
      <c r="F313" s="2">
        <v>2.16E-3</v>
      </c>
    </row>
    <row r="314" spans="5:6" x14ac:dyDescent="0.3">
      <c r="E314" s="2">
        <v>56.673450000000003</v>
      </c>
      <c r="F314" s="2">
        <v>2.1700000000000001E-3</v>
      </c>
    </row>
    <row r="315" spans="5:6" x14ac:dyDescent="0.3">
      <c r="E315" s="2">
        <v>56.8245</v>
      </c>
      <c r="F315" s="2">
        <v>2.2300000000000002E-3</v>
      </c>
    </row>
    <row r="316" spans="5:6" x14ac:dyDescent="0.3">
      <c r="E316" s="2">
        <v>57.029380000000003</v>
      </c>
      <c r="F316" s="2">
        <v>2.2899999999999999E-3</v>
      </c>
    </row>
    <row r="317" spans="5:6" x14ac:dyDescent="0.3">
      <c r="E317" s="2">
        <v>57.234250000000003</v>
      </c>
      <c r="F317" s="2">
        <v>2.3500000000000001E-3</v>
      </c>
    </row>
    <row r="318" spans="5:6" x14ac:dyDescent="0.3">
      <c r="E318" s="2">
        <v>57.439129999999999</v>
      </c>
      <c r="F318" s="2">
        <v>2.3999999999999998E-3</v>
      </c>
    </row>
    <row r="319" spans="5:6" x14ac:dyDescent="0.3">
      <c r="E319" s="2">
        <v>57.644010000000002</v>
      </c>
      <c r="F319" s="2">
        <v>2.4499999999999999E-3</v>
      </c>
    </row>
    <row r="320" spans="5:6" x14ac:dyDescent="0.3">
      <c r="E320" s="2">
        <v>57.673340000000003</v>
      </c>
      <c r="F320" s="2">
        <v>2.4499999999999999E-3</v>
      </c>
    </row>
    <row r="321" spans="5:6" x14ac:dyDescent="0.3">
      <c r="E321" s="2">
        <v>57.848889999999997</v>
      </c>
      <c r="F321" s="2">
        <v>2.48E-3</v>
      </c>
    </row>
    <row r="322" spans="5:6" x14ac:dyDescent="0.3">
      <c r="E322" s="2">
        <v>58.05377</v>
      </c>
      <c r="F322" s="2">
        <v>2.5100000000000001E-3</v>
      </c>
    </row>
    <row r="323" spans="5:6" x14ac:dyDescent="0.3">
      <c r="E323" s="2">
        <v>58.258650000000003</v>
      </c>
      <c r="F323" s="2">
        <v>2.5400000000000002E-3</v>
      </c>
    </row>
    <row r="324" spans="5:6" x14ac:dyDescent="0.3">
      <c r="E324" s="2">
        <v>58.463520000000003</v>
      </c>
      <c r="F324" s="2">
        <v>2.5500000000000002E-3</v>
      </c>
    </row>
    <row r="325" spans="5:6" x14ac:dyDescent="0.3">
      <c r="E325" s="2">
        <v>58.668399999999998</v>
      </c>
      <c r="F325" s="2">
        <v>2.5600000000000002E-3</v>
      </c>
    </row>
    <row r="326" spans="5:6" x14ac:dyDescent="0.3">
      <c r="E326" s="2">
        <v>58.673520000000003</v>
      </c>
      <c r="F326" s="2">
        <v>2.5600000000000002E-3</v>
      </c>
    </row>
    <row r="327" spans="5:6" x14ac:dyDescent="0.3">
      <c r="E327" s="2">
        <v>58.873280000000001</v>
      </c>
      <c r="F327" s="2">
        <v>2.5600000000000002E-3</v>
      </c>
    </row>
    <row r="328" spans="5:6" x14ac:dyDescent="0.3">
      <c r="E328" s="2">
        <v>59.078159999999997</v>
      </c>
      <c r="F328" s="2">
        <v>2.5500000000000002E-3</v>
      </c>
    </row>
    <row r="329" spans="5:6" x14ac:dyDescent="0.3">
      <c r="E329" s="2">
        <v>59.28304</v>
      </c>
      <c r="F329" s="2">
        <v>2.5400000000000002E-3</v>
      </c>
    </row>
    <row r="330" spans="5:6" x14ac:dyDescent="0.3">
      <c r="E330" s="2">
        <v>59.487920000000003</v>
      </c>
      <c r="F330" s="2">
        <v>2.5100000000000001E-3</v>
      </c>
    </row>
    <row r="331" spans="5:6" x14ac:dyDescent="0.3">
      <c r="E331" s="2">
        <v>59.673409999999997</v>
      </c>
      <c r="F331" s="2">
        <v>2.49E-3</v>
      </c>
    </row>
    <row r="332" spans="5:6" x14ac:dyDescent="0.3">
      <c r="E332" s="2">
        <v>59.692799999999998</v>
      </c>
      <c r="F332" s="2">
        <v>2.48E-3</v>
      </c>
    </row>
    <row r="333" spans="5:6" x14ac:dyDescent="0.3">
      <c r="E333" s="2">
        <v>59.897669999999998</v>
      </c>
      <c r="F333" s="2">
        <v>2.4499999999999999E-3</v>
      </c>
    </row>
    <row r="334" spans="5:6" x14ac:dyDescent="0.3">
      <c r="E334" s="2">
        <v>60.102550000000001</v>
      </c>
      <c r="F334" s="2">
        <v>2.3999999999999998E-3</v>
      </c>
    </row>
    <row r="335" spans="5:6" x14ac:dyDescent="0.3">
      <c r="E335" s="2">
        <v>60.307429999999997</v>
      </c>
      <c r="F335" s="2">
        <v>2.3500000000000001E-3</v>
      </c>
    </row>
    <row r="336" spans="5:6" x14ac:dyDescent="0.3">
      <c r="E336" s="2">
        <v>60.512309999999999</v>
      </c>
      <c r="F336" s="2">
        <v>2.2899999999999999E-3</v>
      </c>
    </row>
    <row r="337" spans="5:6" x14ac:dyDescent="0.3">
      <c r="E337" s="2">
        <v>60.673400000000001</v>
      </c>
      <c r="F337" s="2">
        <v>2.2399999999999998E-3</v>
      </c>
    </row>
    <row r="338" spans="5:6" x14ac:dyDescent="0.3">
      <c r="E338" s="2">
        <v>60.717190000000002</v>
      </c>
      <c r="F338" s="2">
        <v>2.2300000000000002E-3</v>
      </c>
    </row>
    <row r="339" spans="5:6" x14ac:dyDescent="0.3">
      <c r="E339" s="2">
        <v>60.922069999999998</v>
      </c>
      <c r="F339" s="2">
        <v>2.16E-3</v>
      </c>
    </row>
    <row r="340" spans="5:6" x14ac:dyDescent="0.3">
      <c r="E340" s="2">
        <v>61.126939999999998</v>
      </c>
      <c r="F340" s="2">
        <v>2.0799999999999998E-3</v>
      </c>
    </row>
    <row r="341" spans="5:6" x14ac:dyDescent="0.3">
      <c r="E341" s="2">
        <v>61.33182</v>
      </c>
      <c r="F341" s="2">
        <v>2E-3</v>
      </c>
    </row>
    <row r="342" spans="5:6" x14ac:dyDescent="0.3">
      <c r="E342" s="2">
        <v>61.536700000000003</v>
      </c>
      <c r="F342" s="2">
        <v>1.92E-3</v>
      </c>
    </row>
    <row r="343" spans="5:6" x14ac:dyDescent="0.3">
      <c r="E343" s="2">
        <v>61.673580000000001</v>
      </c>
      <c r="F343" s="2">
        <v>1.8600000000000001E-3</v>
      </c>
    </row>
    <row r="344" spans="5:6" x14ac:dyDescent="0.3">
      <c r="E344" s="2">
        <v>61.741579999999999</v>
      </c>
      <c r="F344" s="2">
        <v>1.83E-3</v>
      </c>
    </row>
    <row r="345" spans="5:6" x14ac:dyDescent="0.3">
      <c r="E345" s="2">
        <v>61.946460000000002</v>
      </c>
      <c r="F345" s="2">
        <v>1.74E-3</v>
      </c>
    </row>
    <row r="346" spans="5:6" x14ac:dyDescent="0.3">
      <c r="E346" s="2">
        <v>62.151339999999998</v>
      </c>
      <c r="F346" s="2">
        <v>1.64E-3</v>
      </c>
    </row>
    <row r="347" spans="5:6" x14ac:dyDescent="0.3">
      <c r="E347" s="2">
        <v>62.356209999999997</v>
      </c>
      <c r="F347" s="2">
        <v>1.5399999999999999E-3</v>
      </c>
    </row>
    <row r="348" spans="5:6" x14ac:dyDescent="0.3">
      <c r="E348" s="2">
        <v>62.56109</v>
      </c>
      <c r="F348" s="2">
        <v>1.4400000000000001E-3</v>
      </c>
    </row>
    <row r="349" spans="5:6" x14ac:dyDescent="0.3">
      <c r="E349" s="2">
        <v>62.673479999999998</v>
      </c>
      <c r="F349" s="3">
        <v>1.39E-3</v>
      </c>
    </row>
    <row r="350" spans="5:6" x14ac:dyDescent="0.3">
      <c r="E350" s="2">
        <v>63.673470000000002</v>
      </c>
      <c r="F350" s="3">
        <v>8.77271E-4</v>
      </c>
    </row>
    <row r="351" spans="5:6" x14ac:dyDescent="0.3">
      <c r="E351" s="2">
        <v>63.995240000000003</v>
      </c>
      <c r="F351" s="3">
        <v>7.1589099999999997E-4</v>
      </c>
    </row>
    <row r="352" spans="5:6" x14ac:dyDescent="0.3">
      <c r="E352" s="2">
        <v>64.200119999999998</v>
      </c>
      <c r="F352" s="3">
        <v>6.1542200000000002E-4</v>
      </c>
    </row>
    <row r="353" spans="5:6" x14ac:dyDescent="0.3">
      <c r="E353" s="2">
        <v>64.405000000000001</v>
      </c>
      <c r="F353" s="3">
        <v>5.1732600000000003E-4</v>
      </c>
    </row>
    <row r="354" spans="5:6" x14ac:dyDescent="0.3">
      <c r="E354" s="2">
        <v>64.609880000000004</v>
      </c>
      <c r="F354" s="3">
        <v>4.2208499999999999E-4</v>
      </c>
    </row>
    <row r="355" spans="5:6" x14ac:dyDescent="0.3">
      <c r="E355" s="2">
        <v>64.673270000000002</v>
      </c>
      <c r="F355" s="3">
        <v>3.9326699999999999E-4</v>
      </c>
    </row>
    <row r="356" spans="5:6" x14ac:dyDescent="0.3">
      <c r="E356" s="2">
        <v>64.814760000000007</v>
      </c>
      <c r="F356" s="3">
        <v>3.3017000000000002E-4</v>
      </c>
    </row>
    <row r="357" spans="5:6" x14ac:dyDescent="0.3">
      <c r="E357" s="2">
        <v>65.019630000000006</v>
      </c>
      <c r="F357" s="3">
        <v>2.42031E-4</v>
      </c>
    </row>
    <row r="358" spans="5:6" x14ac:dyDescent="0.3">
      <c r="E358" s="2">
        <v>65.224509999999995</v>
      </c>
      <c r="F358" s="3">
        <v>1.5809999999999999E-4</v>
      </c>
    </row>
    <row r="359" spans="5:6" x14ac:dyDescent="0.3">
      <c r="E359" s="2">
        <v>65.429389999999998</v>
      </c>
      <c r="F359" s="3">
        <v>7.8785500000000007E-5</v>
      </c>
    </row>
    <row r="360" spans="5:6" x14ac:dyDescent="0.3">
      <c r="E360" s="2">
        <v>65.634270000000001</v>
      </c>
      <c r="F360" s="3">
        <v>4.4713599999999998E-6</v>
      </c>
    </row>
    <row r="361" spans="5:6" x14ac:dyDescent="0.3">
      <c r="E361" s="2">
        <v>65.673540000000003</v>
      </c>
      <c r="F361" s="3">
        <v>-9.17065E-6</v>
      </c>
    </row>
    <row r="362" spans="5:6" x14ac:dyDescent="0.3">
      <c r="E362" s="2">
        <v>65.839150000000004</v>
      </c>
      <c r="F362" s="3">
        <v>-6.4483800000000001E-5</v>
      </c>
    </row>
    <row r="363" spans="5:6" x14ac:dyDescent="0.3">
      <c r="E363" s="2">
        <v>66.044030000000006</v>
      </c>
      <c r="F363" s="3">
        <v>-1.27749E-4</v>
      </c>
    </row>
    <row r="364" spans="5:6" x14ac:dyDescent="0.3">
      <c r="E364" s="2">
        <v>66.248900000000006</v>
      </c>
      <c r="F364" s="3">
        <v>-1.85024E-4</v>
      </c>
    </row>
    <row r="365" spans="5:6" x14ac:dyDescent="0.3">
      <c r="E365" s="2">
        <v>66.453779999999995</v>
      </c>
      <c r="F365" s="3">
        <v>-2.3603799999999999E-4</v>
      </c>
    </row>
    <row r="366" spans="5:6" x14ac:dyDescent="0.3">
      <c r="E366" s="2">
        <v>66.658659999999998</v>
      </c>
      <c r="F366" s="3">
        <v>-2.8055199999999999E-4</v>
      </c>
    </row>
    <row r="367" spans="5:6" x14ac:dyDescent="0.3">
      <c r="E367" s="2">
        <v>66.673439999999999</v>
      </c>
      <c r="F367" s="3">
        <v>-2.8350499999999998E-4</v>
      </c>
    </row>
    <row r="368" spans="5:6" x14ac:dyDescent="0.3">
      <c r="E368" s="2">
        <v>66.86354</v>
      </c>
      <c r="F368" s="3">
        <v>-3.1836199999999999E-4</v>
      </c>
    </row>
    <row r="369" spans="5:6" x14ac:dyDescent="0.3">
      <c r="E369" s="2">
        <v>67.068420000000003</v>
      </c>
      <c r="F369" s="3">
        <v>-3.4929600000000002E-4</v>
      </c>
    </row>
    <row r="370" spans="5:6" x14ac:dyDescent="0.3">
      <c r="E370" s="2">
        <v>67.273300000000006</v>
      </c>
      <c r="F370" s="3">
        <v>-3.7322000000000001E-4</v>
      </c>
    </row>
    <row r="371" spans="5:6" x14ac:dyDescent="0.3">
      <c r="E371" s="2">
        <v>67.478179999999995</v>
      </c>
      <c r="F371" s="3">
        <v>-3.9003099999999999E-4</v>
      </c>
    </row>
    <row r="372" spans="5:6" x14ac:dyDescent="0.3">
      <c r="E372" s="2">
        <v>67.673429999999996</v>
      </c>
      <c r="F372" s="3">
        <v>-3.9937499999999999E-4</v>
      </c>
    </row>
    <row r="373" spans="5:6" x14ac:dyDescent="0.3">
      <c r="E373" s="2">
        <v>67.683049999999994</v>
      </c>
      <c r="F373" s="3">
        <v>-3.9966600000000002E-4</v>
      </c>
    </row>
    <row r="374" spans="5:6" x14ac:dyDescent="0.3">
      <c r="E374" s="2">
        <v>67.887929999999997</v>
      </c>
      <c r="F374" s="3">
        <v>-4.0209600000000001E-4</v>
      </c>
    </row>
    <row r="375" spans="5:6" x14ac:dyDescent="0.3">
      <c r="E375" s="2">
        <v>68.09281</v>
      </c>
      <c r="F375" s="3">
        <v>-3.9732899999999998E-4</v>
      </c>
    </row>
    <row r="376" spans="5:6" x14ac:dyDescent="0.3">
      <c r="E376" s="2">
        <v>68.297690000000003</v>
      </c>
      <c r="F376" s="3">
        <v>-3.8540699999999999E-4</v>
      </c>
    </row>
    <row r="377" spans="5:6" x14ac:dyDescent="0.3">
      <c r="E377" s="2">
        <v>68.502570000000006</v>
      </c>
      <c r="F377" s="3">
        <v>-3.6641199999999999E-4</v>
      </c>
    </row>
    <row r="378" spans="5:6" x14ac:dyDescent="0.3">
      <c r="E378" s="2">
        <v>68.673689999999993</v>
      </c>
      <c r="F378" s="3">
        <v>-3.4520599999999997E-4</v>
      </c>
    </row>
    <row r="379" spans="5:6" x14ac:dyDescent="0.3">
      <c r="E379" s="2">
        <v>68.707449999999994</v>
      </c>
      <c r="F379" s="3">
        <v>-3.4045599999999999E-4</v>
      </c>
    </row>
    <row r="380" spans="5:6" x14ac:dyDescent="0.3">
      <c r="E380" s="2">
        <v>68.912319999999994</v>
      </c>
      <c r="F380" s="3">
        <v>-3.0769E-4</v>
      </c>
    </row>
    <row r="381" spans="5:6" x14ac:dyDescent="0.3">
      <c r="E381" s="2">
        <v>69.117199999999997</v>
      </c>
      <c r="F381" s="3">
        <v>-2.6829600000000001E-4</v>
      </c>
    </row>
    <row r="382" spans="5:6" x14ac:dyDescent="0.3">
      <c r="E382" s="2">
        <v>69.32208</v>
      </c>
      <c r="F382" s="3">
        <v>-2.2248999999999999E-4</v>
      </c>
    </row>
    <row r="383" spans="5:6" x14ac:dyDescent="0.3">
      <c r="E383" s="2">
        <v>69.526960000000003</v>
      </c>
      <c r="F383" s="3">
        <v>-1.7051800000000001E-4</v>
      </c>
    </row>
    <row r="384" spans="5:6" x14ac:dyDescent="0.3">
      <c r="E384" s="2">
        <v>69.673500000000004</v>
      </c>
      <c r="F384" s="3">
        <v>-1.2971599999999999E-4</v>
      </c>
    </row>
    <row r="385" spans="5:6" x14ac:dyDescent="0.3">
      <c r="E385" s="2">
        <v>69.731840000000005</v>
      </c>
      <c r="F385" s="3">
        <v>-1.12658E-4</v>
      </c>
    </row>
    <row r="386" spans="5:6" x14ac:dyDescent="0.3">
      <c r="E386" s="2">
        <v>69.936719999999994</v>
      </c>
      <c r="F386" s="3">
        <v>-4.9214900000000002E-5</v>
      </c>
    </row>
    <row r="387" spans="5:6" x14ac:dyDescent="0.3">
      <c r="E387" s="2">
        <v>70.141589999999994</v>
      </c>
      <c r="F387" s="3">
        <v>1.94772E-5</v>
      </c>
    </row>
    <row r="388" spans="5:6" x14ac:dyDescent="0.3">
      <c r="E388" s="2">
        <v>70.346469999999997</v>
      </c>
      <c r="F388" s="3">
        <v>9.3060199999999994E-5</v>
      </c>
    </row>
    <row r="389" spans="5:6" x14ac:dyDescent="0.3">
      <c r="E389" s="2">
        <v>70.551349999999999</v>
      </c>
      <c r="F389" s="3">
        <v>1.7115199999999999E-4</v>
      </c>
    </row>
    <row r="390" spans="5:6" x14ac:dyDescent="0.3">
      <c r="E390" s="2">
        <v>70.673400000000001</v>
      </c>
      <c r="F390" s="3">
        <v>2.1964900000000001E-4</v>
      </c>
    </row>
    <row r="391" spans="5:6" x14ac:dyDescent="0.3">
      <c r="E391" s="2">
        <v>70.756230000000002</v>
      </c>
      <c r="F391" s="3">
        <v>2.5335000000000001E-4</v>
      </c>
    </row>
    <row r="392" spans="5:6" x14ac:dyDescent="0.3">
      <c r="E392" s="2">
        <v>70.961110000000005</v>
      </c>
      <c r="F392" s="3">
        <v>3.3923100000000001E-4</v>
      </c>
    </row>
    <row r="393" spans="5:6" x14ac:dyDescent="0.3">
      <c r="E393" s="2">
        <v>71.165989999999994</v>
      </c>
      <c r="F393" s="3">
        <v>4.2835399999999999E-4</v>
      </c>
    </row>
    <row r="394" spans="5:6" x14ac:dyDescent="0.3">
      <c r="E394" s="2">
        <v>71.370859999999993</v>
      </c>
      <c r="F394" s="3">
        <v>5.2026399999999999E-4</v>
      </c>
    </row>
    <row r="395" spans="5:6" x14ac:dyDescent="0.3">
      <c r="E395" s="2">
        <v>71.575739999999996</v>
      </c>
      <c r="F395" s="3">
        <v>6.1449400000000004E-4</v>
      </c>
    </row>
    <row r="396" spans="5:6" x14ac:dyDescent="0.3">
      <c r="E396" s="2">
        <v>71.673389999999998</v>
      </c>
      <c r="F396" s="3">
        <v>6.6008099999999997E-4</v>
      </c>
    </row>
    <row r="397" spans="5:6" x14ac:dyDescent="0.3">
      <c r="E397" s="2">
        <v>72.673559999999995</v>
      </c>
      <c r="F397" s="2">
        <v>1.14E-3</v>
      </c>
    </row>
    <row r="398" spans="5:6" x14ac:dyDescent="0.3">
      <c r="E398" s="2">
        <v>73.009889999999999</v>
      </c>
      <c r="F398" s="2">
        <v>1.2999999999999999E-3</v>
      </c>
    </row>
    <row r="399" spans="5:6" x14ac:dyDescent="0.3">
      <c r="E399" s="2">
        <v>73.214770000000001</v>
      </c>
      <c r="F399" s="2">
        <v>1.39E-3</v>
      </c>
    </row>
    <row r="400" spans="5:6" x14ac:dyDescent="0.3">
      <c r="E400" s="2">
        <v>73.419650000000004</v>
      </c>
      <c r="F400" s="2">
        <v>1.49E-3</v>
      </c>
    </row>
    <row r="401" spans="5:6" x14ac:dyDescent="0.3">
      <c r="E401" s="2">
        <v>73.624529999999993</v>
      </c>
      <c r="F401" s="2">
        <v>1.58E-3</v>
      </c>
    </row>
    <row r="402" spans="5:6" x14ac:dyDescent="0.3">
      <c r="E402" s="2">
        <v>73.673460000000006</v>
      </c>
      <c r="F402" s="2">
        <v>1.6000000000000001E-3</v>
      </c>
    </row>
    <row r="403" spans="5:6" x14ac:dyDescent="0.3">
      <c r="E403" s="2">
        <v>73.829409999999996</v>
      </c>
      <c r="F403" s="2">
        <v>1.66E-3</v>
      </c>
    </row>
    <row r="404" spans="5:6" x14ac:dyDescent="0.3">
      <c r="E404" s="2">
        <v>74.034279999999995</v>
      </c>
      <c r="F404" s="2">
        <v>1.75E-3</v>
      </c>
    </row>
    <row r="405" spans="5:6" x14ac:dyDescent="0.3">
      <c r="E405" s="2">
        <v>74.239159999999998</v>
      </c>
      <c r="F405" s="2">
        <v>1.83E-3</v>
      </c>
    </row>
    <row r="406" spans="5:6" x14ac:dyDescent="0.3">
      <c r="E406" s="2">
        <v>74.444040000000001</v>
      </c>
      <c r="F406" s="2">
        <v>1.91E-3</v>
      </c>
    </row>
    <row r="407" spans="5:6" x14ac:dyDescent="0.3">
      <c r="E407" s="2">
        <v>74.648920000000004</v>
      </c>
      <c r="F407" s="2">
        <v>1.98E-3</v>
      </c>
    </row>
    <row r="408" spans="5:6" x14ac:dyDescent="0.3">
      <c r="E408" s="2">
        <v>74.673259999999999</v>
      </c>
      <c r="F408" s="2">
        <v>1.99E-3</v>
      </c>
    </row>
    <row r="409" spans="5:6" x14ac:dyDescent="0.3">
      <c r="E409" s="2">
        <v>74.853800000000007</v>
      </c>
      <c r="F409" s="2">
        <v>2.0400000000000001E-3</v>
      </c>
    </row>
    <row r="410" spans="5:6" x14ac:dyDescent="0.3">
      <c r="E410" s="2">
        <v>75.058679999999995</v>
      </c>
      <c r="F410" s="2">
        <v>2.1099999999999999E-3</v>
      </c>
    </row>
    <row r="411" spans="5:6" x14ac:dyDescent="0.3">
      <c r="E411" s="2">
        <v>75.263549999999995</v>
      </c>
      <c r="F411" s="2">
        <v>2.16E-3</v>
      </c>
    </row>
    <row r="412" spans="5:6" x14ac:dyDescent="0.3">
      <c r="E412" s="2">
        <v>75.468429999999998</v>
      </c>
      <c r="F412" s="2">
        <v>2.2100000000000002E-3</v>
      </c>
    </row>
    <row r="413" spans="5:6" x14ac:dyDescent="0.3">
      <c r="E413" s="2">
        <v>75.673249999999996</v>
      </c>
      <c r="F413" s="2">
        <v>2.2599999999999999E-3</v>
      </c>
    </row>
    <row r="414" spans="5:6" x14ac:dyDescent="0.3">
      <c r="E414" s="2">
        <v>75.673310000000001</v>
      </c>
      <c r="F414" s="2">
        <v>2.2599999999999999E-3</v>
      </c>
    </row>
    <row r="415" spans="5:6" x14ac:dyDescent="0.3">
      <c r="E415" s="2">
        <v>75.878190000000004</v>
      </c>
      <c r="F415" s="2">
        <v>2.2899999999999999E-3</v>
      </c>
    </row>
    <row r="416" spans="5:6" x14ac:dyDescent="0.3">
      <c r="E416" s="2">
        <v>76.083070000000006</v>
      </c>
      <c r="F416" s="2">
        <v>2.33E-3</v>
      </c>
    </row>
    <row r="417" spans="5:6" x14ac:dyDescent="0.3">
      <c r="E417" s="2">
        <v>76.287949999999995</v>
      </c>
      <c r="F417" s="2">
        <v>2.3500000000000001E-3</v>
      </c>
    </row>
    <row r="418" spans="5:6" x14ac:dyDescent="0.3">
      <c r="E418" s="2">
        <v>76.492829999999998</v>
      </c>
      <c r="F418" s="2">
        <v>2.3700000000000001E-3</v>
      </c>
    </row>
    <row r="419" spans="5:6" x14ac:dyDescent="0.3">
      <c r="E419" s="2">
        <v>76.673519999999996</v>
      </c>
      <c r="F419" s="2">
        <v>2.3800000000000002E-3</v>
      </c>
    </row>
    <row r="420" spans="5:6" x14ac:dyDescent="0.3">
      <c r="E420" s="2">
        <v>76.697699999999998</v>
      </c>
      <c r="F420" s="2">
        <v>2.3800000000000002E-3</v>
      </c>
    </row>
    <row r="421" spans="5:6" x14ac:dyDescent="0.3">
      <c r="E421" s="2">
        <v>76.90258</v>
      </c>
      <c r="F421" s="2">
        <v>2.3800000000000002E-3</v>
      </c>
    </row>
    <row r="422" spans="5:6" x14ac:dyDescent="0.3">
      <c r="E422" s="2">
        <v>77.107460000000003</v>
      </c>
      <c r="F422" s="2">
        <v>2.3800000000000002E-3</v>
      </c>
    </row>
    <row r="423" spans="5:6" x14ac:dyDescent="0.3">
      <c r="E423" s="2">
        <v>77.312340000000006</v>
      </c>
      <c r="F423" s="2">
        <v>2.3700000000000001E-3</v>
      </c>
    </row>
    <row r="424" spans="5:6" x14ac:dyDescent="0.3">
      <c r="E424" s="2">
        <v>77.517219999999995</v>
      </c>
      <c r="F424" s="2">
        <v>2.3600000000000001E-3</v>
      </c>
    </row>
    <row r="425" spans="5:6" x14ac:dyDescent="0.3">
      <c r="E425" s="2">
        <v>77.673509999999993</v>
      </c>
      <c r="F425" s="2">
        <v>2.3400000000000001E-3</v>
      </c>
    </row>
    <row r="426" spans="5:6" x14ac:dyDescent="0.3">
      <c r="E426" s="2">
        <v>77.722099999999998</v>
      </c>
      <c r="F426" s="2">
        <v>2.3400000000000001E-3</v>
      </c>
    </row>
    <row r="427" spans="5:6" x14ac:dyDescent="0.3">
      <c r="E427" s="2">
        <v>77.926969999999997</v>
      </c>
      <c r="F427" s="2">
        <v>2.31E-3</v>
      </c>
    </row>
    <row r="428" spans="5:6" x14ac:dyDescent="0.3">
      <c r="E428" s="2">
        <v>78.13185</v>
      </c>
      <c r="F428" s="2">
        <v>2.2699999999999999E-3</v>
      </c>
    </row>
    <row r="429" spans="5:6" x14ac:dyDescent="0.3">
      <c r="E429" s="2">
        <v>78.336730000000003</v>
      </c>
      <c r="F429" s="2">
        <v>2.2300000000000002E-3</v>
      </c>
    </row>
    <row r="430" spans="5:6" x14ac:dyDescent="0.3">
      <c r="E430" s="2">
        <v>78.541610000000006</v>
      </c>
      <c r="F430" s="2">
        <v>2.1900000000000001E-3</v>
      </c>
    </row>
    <row r="431" spans="5:6" x14ac:dyDescent="0.3">
      <c r="E431" s="2">
        <v>78.673310000000001</v>
      </c>
      <c r="F431" s="2">
        <v>2.15E-3</v>
      </c>
    </row>
    <row r="432" spans="5:6" x14ac:dyDescent="0.3">
      <c r="E432" s="2">
        <v>78.746489999999994</v>
      </c>
      <c r="F432" s="2">
        <v>2.1299999999999999E-3</v>
      </c>
    </row>
    <row r="433" spans="5:6" x14ac:dyDescent="0.3">
      <c r="E433" s="2">
        <v>78.951369999999997</v>
      </c>
      <c r="F433" s="2">
        <v>2.0799999999999998E-3</v>
      </c>
    </row>
    <row r="434" spans="5:6" x14ac:dyDescent="0.3">
      <c r="E434" s="2">
        <v>79.156239999999997</v>
      </c>
      <c r="F434" s="2">
        <v>2.0100000000000001E-3</v>
      </c>
    </row>
    <row r="435" spans="5:6" x14ac:dyDescent="0.3">
      <c r="E435" s="2">
        <v>79.36112</v>
      </c>
      <c r="F435" s="2">
        <v>1.9400000000000001E-3</v>
      </c>
    </row>
    <row r="436" spans="5:6" x14ac:dyDescent="0.3">
      <c r="E436" s="2">
        <v>79.566000000000003</v>
      </c>
      <c r="F436" s="2">
        <v>1.8699999999999999E-3</v>
      </c>
    </row>
    <row r="437" spans="5:6" x14ac:dyDescent="0.3">
      <c r="E437" s="2">
        <v>79.673490000000001</v>
      </c>
      <c r="F437" s="2">
        <v>1.83E-3</v>
      </c>
    </row>
    <row r="438" spans="5:6" x14ac:dyDescent="0.3">
      <c r="E438" s="2">
        <v>79.770880000000005</v>
      </c>
      <c r="F438" s="2">
        <v>1.8E-3</v>
      </c>
    </row>
    <row r="439" spans="5:6" x14ac:dyDescent="0.3">
      <c r="E439" s="2">
        <v>79.975759999999994</v>
      </c>
      <c r="F439" s="2">
        <v>1.72E-3</v>
      </c>
    </row>
    <row r="440" spans="5:6" x14ac:dyDescent="0.3">
      <c r="E440" s="2">
        <v>80.180639999999997</v>
      </c>
      <c r="F440" s="2">
        <v>1.6299999999999999E-3</v>
      </c>
    </row>
    <row r="441" spans="5:6" x14ac:dyDescent="0.3">
      <c r="E441" s="2">
        <v>80.38552</v>
      </c>
      <c r="F441" s="2">
        <v>1.5499999999999999E-3</v>
      </c>
    </row>
    <row r="442" spans="5:6" x14ac:dyDescent="0.3">
      <c r="E442" s="2">
        <v>80.590389999999999</v>
      </c>
      <c r="F442" s="2">
        <v>1.4599999999999999E-3</v>
      </c>
    </row>
    <row r="443" spans="5:6" x14ac:dyDescent="0.3">
      <c r="E443" s="2">
        <v>80.673479999999998</v>
      </c>
      <c r="F443" s="3">
        <v>1.42E-3</v>
      </c>
    </row>
    <row r="444" spans="5:6" x14ac:dyDescent="0.3">
      <c r="E444" s="2">
        <v>81.673379999999995</v>
      </c>
      <c r="F444" s="3">
        <v>9.7576800000000001E-4</v>
      </c>
    </row>
    <row r="445" spans="5:6" x14ac:dyDescent="0.3">
      <c r="E445" s="2">
        <v>82.229420000000005</v>
      </c>
      <c r="F445" s="3">
        <v>7.2818199999999996E-4</v>
      </c>
    </row>
    <row r="446" spans="5:6" x14ac:dyDescent="0.3">
      <c r="E446" s="2">
        <v>82.434299999999993</v>
      </c>
      <c r="F446" s="3">
        <v>6.3978400000000001E-4</v>
      </c>
    </row>
    <row r="447" spans="5:6" x14ac:dyDescent="0.3">
      <c r="E447" s="2">
        <v>82.639179999999996</v>
      </c>
      <c r="F447" s="3">
        <v>5.5360200000000004E-4</v>
      </c>
    </row>
    <row r="448" spans="5:6" x14ac:dyDescent="0.3">
      <c r="E448" s="2">
        <v>82.673460000000006</v>
      </c>
      <c r="F448" s="3">
        <v>5.3943000000000003E-4</v>
      </c>
    </row>
    <row r="449" spans="5:6" x14ac:dyDescent="0.3">
      <c r="E449" s="2">
        <v>82.844059999999999</v>
      </c>
      <c r="F449" s="3">
        <v>4.70063E-4</v>
      </c>
    </row>
    <row r="450" spans="5:6" x14ac:dyDescent="0.3">
      <c r="E450" s="2">
        <v>83.048929999999999</v>
      </c>
      <c r="F450" s="3">
        <v>3.8957599999999998E-4</v>
      </c>
    </row>
    <row r="451" spans="5:6" x14ac:dyDescent="0.3">
      <c r="E451" s="2">
        <v>83.253810000000001</v>
      </c>
      <c r="F451" s="3">
        <v>3.1253699999999999E-4</v>
      </c>
    </row>
    <row r="452" spans="5:6" x14ac:dyDescent="0.3">
      <c r="E452" s="2">
        <v>83.458690000000004</v>
      </c>
      <c r="F452" s="3">
        <v>2.3932200000000001E-4</v>
      </c>
    </row>
    <row r="453" spans="5:6" x14ac:dyDescent="0.3">
      <c r="E453" s="2">
        <v>83.663570000000007</v>
      </c>
      <c r="F453" s="3">
        <v>1.70287E-4</v>
      </c>
    </row>
    <row r="454" spans="5:6" x14ac:dyDescent="0.3">
      <c r="E454" s="2">
        <v>83.673540000000003</v>
      </c>
      <c r="F454" s="3">
        <v>1.6704E-4</v>
      </c>
    </row>
    <row r="455" spans="5:6" x14ac:dyDescent="0.3">
      <c r="E455" s="2">
        <v>83.868449999999996</v>
      </c>
      <c r="F455" s="3">
        <v>1.05766E-4</v>
      </c>
    </row>
    <row r="456" spans="5:6" x14ac:dyDescent="0.3">
      <c r="E456" s="2">
        <v>84.073329999999999</v>
      </c>
      <c r="F456" s="3">
        <v>4.6070099999999998E-5</v>
      </c>
    </row>
    <row r="457" spans="5:6" x14ac:dyDescent="0.3">
      <c r="E457" s="2">
        <v>84.278210000000001</v>
      </c>
      <c r="F457" s="3">
        <v>-8.51516E-6</v>
      </c>
    </row>
    <row r="458" spans="5:6" x14ac:dyDescent="0.3">
      <c r="E458" s="2">
        <v>84.483080000000001</v>
      </c>
      <c r="F458" s="3">
        <v>-5.7730599999999999E-5</v>
      </c>
    </row>
    <row r="459" spans="5:6" x14ac:dyDescent="0.3">
      <c r="E459" s="2">
        <v>84.673349999999999</v>
      </c>
      <c r="F459" s="3">
        <v>-9.8423000000000003E-5</v>
      </c>
    </row>
    <row r="460" spans="5:6" x14ac:dyDescent="0.3">
      <c r="E460" s="2">
        <v>84.687960000000004</v>
      </c>
      <c r="F460" s="3">
        <v>-1.01344E-4</v>
      </c>
    </row>
    <row r="461" spans="5:6" x14ac:dyDescent="0.3">
      <c r="E461" s="2">
        <v>84.892840000000007</v>
      </c>
      <c r="F461" s="3">
        <v>-1.39154E-4</v>
      </c>
    </row>
    <row r="462" spans="5:6" x14ac:dyDescent="0.3">
      <c r="E462" s="2">
        <v>85.097719999999995</v>
      </c>
      <c r="F462" s="3">
        <v>-1.7098499999999999E-4</v>
      </c>
    </row>
    <row r="463" spans="5:6" x14ac:dyDescent="0.3">
      <c r="E463" s="2">
        <v>85.302599999999998</v>
      </c>
      <c r="F463" s="3">
        <v>-1.96696E-4</v>
      </c>
    </row>
    <row r="464" spans="5:6" x14ac:dyDescent="0.3">
      <c r="E464" s="2">
        <v>85.507480000000001</v>
      </c>
      <c r="F464" s="3">
        <v>-2.1617300000000001E-4</v>
      </c>
    </row>
    <row r="465" spans="5:6" x14ac:dyDescent="0.3">
      <c r="E465" s="2">
        <v>85.673429999999996</v>
      </c>
      <c r="F465" s="3">
        <v>-2.2732500000000001E-4</v>
      </c>
    </row>
    <row r="466" spans="5:6" x14ac:dyDescent="0.3">
      <c r="E466" s="2">
        <v>85.712350000000001</v>
      </c>
      <c r="F466" s="3">
        <v>-2.2933799999999999E-4</v>
      </c>
    </row>
    <row r="467" spans="5:6" x14ac:dyDescent="0.3">
      <c r="E467" s="2">
        <v>85.917230000000004</v>
      </c>
      <c r="F467" s="3">
        <v>-2.3614E-4</v>
      </c>
    </row>
    <row r="468" spans="5:6" x14ac:dyDescent="0.3">
      <c r="E468" s="2">
        <v>86.122110000000006</v>
      </c>
      <c r="F468" s="3">
        <v>-2.3656400000000001E-4</v>
      </c>
    </row>
    <row r="469" spans="5:6" x14ac:dyDescent="0.3">
      <c r="E469" s="2">
        <v>86.326989999999995</v>
      </c>
      <c r="F469" s="3">
        <v>-2.30626E-4</v>
      </c>
    </row>
    <row r="470" spans="5:6" x14ac:dyDescent="0.3">
      <c r="E470" s="2">
        <v>86.531869999999998</v>
      </c>
      <c r="F470" s="3">
        <v>-2.18371E-4</v>
      </c>
    </row>
    <row r="471" spans="5:6" x14ac:dyDescent="0.3">
      <c r="E471" s="2">
        <v>86.673509999999993</v>
      </c>
      <c r="F471" s="3">
        <v>-2.0624700000000001E-4</v>
      </c>
    </row>
    <row r="472" spans="5:6" x14ac:dyDescent="0.3">
      <c r="E472" s="2">
        <v>86.736750000000001</v>
      </c>
      <c r="F472" s="3">
        <v>-1.99879E-4</v>
      </c>
    </row>
    <row r="473" spans="5:6" x14ac:dyDescent="0.3">
      <c r="E473" s="2">
        <v>86.94162</v>
      </c>
      <c r="F473" s="3">
        <v>-1.7526099999999999E-4</v>
      </c>
    </row>
    <row r="474" spans="5:6" x14ac:dyDescent="0.3">
      <c r="E474" s="2">
        <v>87.146500000000003</v>
      </c>
      <c r="F474" s="3">
        <v>-1.44654E-4</v>
      </c>
    </row>
    <row r="475" spans="5:6" x14ac:dyDescent="0.3">
      <c r="E475" s="2">
        <v>87.351380000000006</v>
      </c>
      <c r="F475" s="3">
        <v>-1.08231E-4</v>
      </c>
    </row>
    <row r="476" spans="5:6" x14ac:dyDescent="0.3">
      <c r="E476" s="2">
        <v>87.556259999999995</v>
      </c>
      <c r="F476" s="3">
        <v>-6.6188100000000004E-5</v>
      </c>
    </row>
    <row r="477" spans="5:6" x14ac:dyDescent="0.3">
      <c r="E477" s="2">
        <v>87.673220000000001</v>
      </c>
      <c r="F477" s="3">
        <v>-3.9752300000000002E-5</v>
      </c>
    </row>
    <row r="478" spans="5:6" x14ac:dyDescent="0.3">
      <c r="E478" s="2">
        <v>87.761139999999997</v>
      </c>
      <c r="F478" s="3">
        <v>-1.87522E-5</v>
      </c>
    </row>
    <row r="479" spans="5:6" x14ac:dyDescent="0.3">
      <c r="E479" s="2">
        <v>87.96602</v>
      </c>
      <c r="F479" s="3">
        <v>3.3824500000000001E-5</v>
      </c>
    </row>
    <row r="480" spans="5:6" x14ac:dyDescent="0.3">
      <c r="E480" s="2">
        <v>88.170900000000003</v>
      </c>
      <c r="F480" s="3">
        <v>9.12646E-5</v>
      </c>
    </row>
    <row r="481" spans="5:6" x14ac:dyDescent="0.3">
      <c r="E481" s="2">
        <v>88.375770000000003</v>
      </c>
      <c r="F481" s="3">
        <v>1.5326700000000001E-4</v>
      </c>
    </row>
    <row r="482" spans="5:6" x14ac:dyDescent="0.3">
      <c r="E482" s="2">
        <v>88.580650000000006</v>
      </c>
      <c r="F482" s="3">
        <v>2.19509E-4</v>
      </c>
    </row>
    <row r="483" spans="5:6" x14ac:dyDescent="0.3">
      <c r="E483" s="2">
        <v>88.673400000000001</v>
      </c>
      <c r="F483" s="3">
        <v>2.5079799999999999E-4</v>
      </c>
    </row>
    <row r="484" spans="5:6" x14ac:dyDescent="0.3">
      <c r="E484" s="2">
        <v>88.785529999999994</v>
      </c>
      <c r="F484" s="3">
        <v>2.8964699999999997E-4</v>
      </c>
    </row>
    <row r="485" spans="5:6" x14ac:dyDescent="0.3">
      <c r="E485" s="2">
        <v>88.990409999999997</v>
      </c>
      <c r="F485" s="3">
        <v>3.6331900000000002E-4</v>
      </c>
    </row>
    <row r="486" spans="5:6" x14ac:dyDescent="0.3">
      <c r="E486" s="2">
        <v>89.19529</v>
      </c>
      <c r="F486" s="3">
        <v>4.40147E-4</v>
      </c>
    </row>
    <row r="487" spans="5:6" x14ac:dyDescent="0.3">
      <c r="E487" s="2">
        <v>89.400170000000003</v>
      </c>
      <c r="F487" s="3">
        <v>5.1973700000000004E-4</v>
      </c>
    </row>
    <row r="488" spans="5:6" x14ac:dyDescent="0.3">
      <c r="E488" s="2">
        <v>89.605040000000002</v>
      </c>
      <c r="F488" s="3">
        <v>6.0168299999999999E-4</v>
      </c>
    </row>
    <row r="489" spans="5:6" x14ac:dyDescent="0.3">
      <c r="E489" s="2">
        <v>89.673659999999998</v>
      </c>
      <c r="F489" s="3">
        <v>6.2958199999999995E-4</v>
      </c>
    </row>
    <row r="490" spans="5:6" x14ac:dyDescent="0.3">
      <c r="E490" s="2">
        <v>90.673379999999995</v>
      </c>
      <c r="F490" s="2">
        <v>1.0499999999999999E-3</v>
      </c>
    </row>
    <row r="491" spans="5:6" x14ac:dyDescent="0.3">
      <c r="E491" s="2">
        <v>91.448949999999996</v>
      </c>
      <c r="F491" s="2">
        <v>1.3699999999999999E-3</v>
      </c>
    </row>
    <row r="492" spans="5:6" x14ac:dyDescent="0.3">
      <c r="E492" s="2">
        <v>91.653829999999999</v>
      </c>
      <c r="F492" s="2">
        <v>1.4599999999999999E-3</v>
      </c>
    </row>
    <row r="493" spans="5:6" x14ac:dyDescent="0.3">
      <c r="E493" s="2">
        <v>91.673460000000006</v>
      </c>
      <c r="F493" s="2">
        <v>1.4599999999999999E-3</v>
      </c>
    </row>
    <row r="494" spans="5:6" x14ac:dyDescent="0.3">
      <c r="E494" s="2">
        <v>91.858710000000002</v>
      </c>
      <c r="F494" s="2">
        <v>1.5399999999999999E-3</v>
      </c>
    </row>
    <row r="495" spans="5:6" x14ac:dyDescent="0.3">
      <c r="E495" s="2">
        <v>92.063580000000002</v>
      </c>
      <c r="F495" s="2">
        <v>1.6100000000000001E-3</v>
      </c>
    </row>
    <row r="496" spans="5:6" x14ac:dyDescent="0.3">
      <c r="E496" s="2">
        <v>92.268460000000005</v>
      </c>
      <c r="F496" s="2">
        <v>1.6900000000000001E-3</v>
      </c>
    </row>
    <row r="497" spans="5:6" x14ac:dyDescent="0.3">
      <c r="E497" s="2">
        <v>92.473339999999993</v>
      </c>
      <c r="F497" s="2">
        <v>1.7600000000000001E-3</v>
      </c>
    </row>
    <row r="498" spans="5:6" x14ac:dyDescent="0.3">
      <c r="E498" s="2">
        <v>92.673540000000003</v>
      </c>
      <c r="F498" s="2">
        <v>1.82E-3</v>
      </c>
    </row>
    <row r="499" spans="5:6" x14ac:dyDescent="0.3">
      <c r="E499" s="2">
        <v>92.678219999999996</v>
      </c>
      <c r="F499" s="2">
        <v>1.82E-3</v>
      </c>
    </row>
    <row r="500" spans="5:6" x14ac:dyDescent="0.3">
      <c r="E500" s="2">
        <v>92.883099999999999</v>
      </c>
      <c r="F500" s="2">
        <v>1.89E-3</v>
      </c>
    </row>
    <row r="501" spans="5:6" x14ac:dyDescent="0.3">
      <c r="E501" s="2">
        <v>93.087980000000002</v>
      </c>
      <c r="F501" s="2">
        <v>1.9400000000000001E-3</v>
      </c>
    </row>
    <row r="502" spans="5:6" x14ac:dyDescent="0.3">
      <c r="E502" s="2">
        <v>93.292860000000005</v>
      </c>
      <c r="F502" s="2">
        <v>2E-3</v>
      </c>
    </row>
    <row r="503" spans="5:6" x14ac:dyDescent="0.3">
      <c r="E503" s="2">
        <v>93.497730000000004</v>
      </c>
      <c r="F503" s="2">
        <v>2.0400000000000001E-3</v>
      </c>
    </row>
    <row r="504" spans="5:6" x14ac:dyDescent="0.3">
      <c r="E504" s="2">
        <v>93.67353</v>
      </c>
      <c r="F504" s="2">
        <v>2.0799999999999998E-3</v>
      </c>
    </row>
    <row r="505" spans="5:6" x14ac:dyDescent="0.3">
      <c r="E505" s="2">
        <v>93.702610000000007</v>
      </c>
      <c r="F505" s="2">
        <v>2.0899999999999998E-3</v>
      </c>
    </row>
    <row r="506" spans="5:6" x14ac:dyDescent="0.3">
      <c r="E506" s="2">
        <v>93.907489999999996</v>
      </c>
      <c r="F506" s="2">
        <v>2.1299999999999999E-3</v>
      </c>
    </row>
    <row r="507" spans="5:6" x14ac:dyDescent="0.3">
      <c r="E507" s="2">
        <v>94.112369999999999</v>
      </c>
      <c r="F507" s="2">
        <v>2.16E-3</v>
      </c>
    </row>
    <row r="508" spans="5:6" x14ac:dyDescent="0.3">
      <c r="E508" s="2">
        <v>94.317250000000001</v>
      </c>
      <c r="F508" s="2">
        <v>2.1800000000000001E-3</v>
      </c>
    </row>
    <row r="509" spans="5:6" x14ac:dyDescent="0.3">
      <c r="E509" s="2">
        <v>94.522130000000004</v>
      </c>
      <c r="F509" s="2">
        <v>2.2000000000000001E-3</v>
      </c>
    </row>
    <row r="510" spans="5:6" x14ac:dyDescent="0.3">
      <c r="E510" s="2">
        <v>94.673240000000007</v>
      </c>
      <c r="F510" s="2">
        <v>2.2200000000000002E-3</v>
      </c>
    </row>
    <row r="511" spans="5:6" x14ac:dyDescent="0.3">
      <c r="E511" s="2">
        <v>94.727000000000004</v>
      </c>
      <c r="F511" s="2">
        <v>2.2200000000000002E-3</v>
      </c>
    </row>
    <row r="512" spans="5:6" x14ac:dyDescent="0.3">
      <c r="E512" s="2">
        <v>94.931880000000007</v>
      </c>
      <c r="F512" s="2">
        <v>2.2300000000000002E-3</v>
      </c>
    </row>
    <row r="513" spans="5:6" x14ac:dyDescent="0.3">
      <c r="E513" s="2">
        <v>95.136759999999995</v>
      </c>
      <c r="F513" s="2">
        <v>2.2300000000000002E-3</v>
      </c>
    </row>
    <row r="514" spans="5:6" x14ac:dyDescent="0.3">
      <c r="E514" s="2">
        <v>95.341639999999998</v>
      </c>
      <c r="F514" s="2">
        <v>2.2300000000000002E-3</v>
      </c>
    </row>
    <row r="515" spans="5:6" x14ac:dyDescent="0.3">
      <c r="E515" s="2">
        <v>95.546520000000001</v>
      </c>
      <c r="F515" s="2">
        <v>2.2200000000000002E-3</v>
      </c>
    </row>
    <row r="516" spans="5:6" x14ac:dyDescent="0.3">
      <c r="E516" s="2">
        <v>95.673419999999993</v>
      </c>
      <c r="F516" s="2">
        <v>2.2100000000000002E-3</v>
      </c>
    </row>
    <row r="517" spans="5:6" x14ac:dyDescent="0.3">
      <c r="E517" s="2">
        <v>95.751400000000004</v>
      </c>
      <c r="F517" s="2">
        <v>2.2000000000000001E-3</v>
      </c>
    </row>
    <row r="518" spans="5:6" x14ac:dyDescent="0.3">
      <c r="E518" s="2">
        <v>95.956270000000004</v>
      </c>
      <c r="F518" s="2">
        <v>2.1800000000000001E-3</v>
      </c>
    </row>
    <row r="519" spans="5:6" x14ac:dyDescent="0.3">
      <c r="E519" s="2">
        <v>96.161150000000006</v>
      </c>
      <c r="F519" s="2">
        <v>2.15E-3</v>
      </c>
    </row>
    <row r="520" spans="5:6" x14ac:dyDescent="0.3">
      <c r="E520" s="2">
        <v>96.366029999999995</v>
      </c>
      <c r="F520" s="2">
        <v>2.1199999999999999E-3</v>
      </c>
    </row>
    <row r="521" spans="5:6" x14ac:dyDescent="0.3">
      <c r="E521" s="2">
        <v>96.570909999999998</v>
      </c>
      <c r="F521" s="2">
        <v>2.0799999999999998E-3</v>
      </c>
    </row>
    <row r="522" spans="5:6" x14ac:dyDescent="0.3">
      <c r="E522" s="2">
        <v>96.673500000000004</v>
      </c>
      <c r="F522" s="2">
        <v>2.0600000000000002E-3</v>
      </c>
    </row>
    <row r="523" spans="5:6" x14ac:dyDescent="0.3">
      <c r="E523" s="2">
        <v>96.775790000000001</v>
      </c>
      <c r="F523" s="2">
        <v>2.0400000000000001E-3</v>
      </c>
    </row>
    <row r="524" spans="5:6" x14ac:dyDescent="0.3">
      <c r="E524" s="2">
        <v>96.980670000000003</v>
      </c>
      <c r="F524" s="2">
        <v>1.99E-3</v>
      </c>
    </row>
    <row r="525" spans="5:6" x14ac:dyDescent="0.3">
      <c r="E525" s="2">
        <v>97.185550000000006</v>
      </c>
      <c r="F525" s="2">
        <v>1.9400000000000001E-3</v>
      </c>
    </row>
    <row r="526" spans="5:6" x14ac:dyDescent="0.3">
      <c r="E526" s="2">
        <v>97.390420000000006</v>
      </c>
      <c r="F526" s="2">
        <v>1.8799999999999999E-3</v>
      </c>
    </row>
    <row r="527" spans="5:6" x14ac:dyDescent="0.3">
      <c r="E527" s="2">
        <v>97.595299999999995</v>
      </c>
      <c r="F527" s="2">
        <v>1.82E-3</v>
      </c>
    </row>
    <row r="528" spans="5:6" x14ac:dyDescent="0.3">
      <c r="E528" s="2">
        <v>97.673400000000001</v>
      </c>
      <c r="F528" s="2">
        <v>1.8E-3</v>
      </c>
    </row>
    <row r="529" spans="5:6" x14ac:dyDescent="0.3">
      <c r="E529" s="2">
        <v>97.800179999999997</v>
      </c>
      <c r="F529" s="2">
        <v>1.7600000000000001E-3</v>
      </c>
    </row>
    <row r="530" spans="5:6" x14ac:dyDescent="0.3">
      <c r="E530" s="2">
        <v>98.00506</v>
      </c>
      <c r="F530" s="2">
        <v>1.6900000000000001E-3</v>
      </c>
    </row>
    <row r="531" spans="5:6" x14ac:dyDescent="0.3">
      <c r="E531" s="2">
        <v>98.209940000000003</v>
      </c>
      <c r="F531" s="2">
        <v>1.6199999999999999E-3</v>
      </c>
    </row>
    <row r="532" spans="5:6" x14ac:dyDescent="0.3">
      <c r="E532" s="2">
        <v>98.414820000000006</v>
      </c>
      <c r="F532" s="2">
        <v>1.5499999999999999E-3</v>
      </c>
    </row>
    <row r="533" spans="5:6" x14ac:dyDescent="0.3">
      <c r="E533" s="2">
        <v>98.619690000000006</v>
      </c>
      <c r="F533" s="2">
        <v>1.47E-3</v>
      </c>
    </row>
    <row r="534" spans="5:6" x14ac:dyDescent="0.3">
      <c r="E534" s="2">
        <v>98.673479999999998</v>
      </c>
      <c r="F534" s="2">
        <v>1.4499999999999999E-3</v>
      </c>
    </row>
    <row r="535" spans="5:6" x14ac:dyDescent="0.3">
      <c r="E535" s="2">
        <v>99.673469999999995</v>
      </c>
      <c r="F535" s="3">
        <v>1.0499999999999999E-3</v>
      </c>
    </row>
    <row r="536" spans="5:6" x14ac:dyDescent="0.3">
      <c r="E536" s="2">
        <v>100.4636</v>
      </c>
      <c r="F536" s="3">
        <v>7.4196400000000001E-4</v>
      </c>
    </row>
    <row r="537" spans="5:6" x14ac:dyDescent="0.3">
      <c r="E537" s="2">
        <v>100.66848</v>
      </c>
      <c r="F537" s="3">
        <v>6.6421700000000004E-4</v>
      </c>
    </row>
    <row r="538" spans="5:6" x14ac:dyDescent="0.3">
      <c r="E538" s="2">
        <v>100.67346000000001</v>
      </c>
      <c r="F538" s="3">
        <v>6.6235100000000004E-4</v>
      </c>
    </row>
    <row r="539" spans="5:6" x14ac:dyDescent="0.3">
      <c r="E539" s="2">
        <v>100.87336000000001</v>
      </c>
      <c r="F539" s="3">
        <v>5.8853499999999995E-4</v>
      </c>
    </row>
    <row r="540" spans="5:6" x14ac:dyDescent="0.3">
      <c r="E540" s="2">
        <v>101.07823999999999</v>
      </c>
      <c r="F540" s="3">
        <v>5.1529099999999997E-4</v>
      </c>
    </row>
    <row r="541" spans="5:6" x14ac:dyDescent="0.3">
      <c r="E541" s="2">
        <v>101.28310999999999</v>
      </c>
      <c r="F541" s="3">
        <v>4.4484599999999999E-4</v>
      </c>
    </row>
    <row r="542" spans="5:6" x14ac:dyDescent="0.3">
      <c r="E542" s="2">
        <v>101.48799</v>
      </c>
      <c r="F542" s="3">
        <v>3.77544E-4</v>
      </c>
    </row>
    <row r="543" spans="5:6" x14ac:dyDescent="0.3">
      <c r="E543" s="2">
        <v>101.67336</v>
      </c>
      <c r="F543" s="3">
        <v>3.1963400000000001E-4</v>
      </c>
    </row>
    <row r="544" spans="5:6" x14ac:dyDescent="0.3">
      <c r="E544" s="2">
        <v>101.69287</v>
      </c>
      <c r="F544" s="3">
        <v>3.1371300000000002E-4</v>
      </c>
    </row>
    <row r="545" spans="5:6" x14ac:dyDescent="0.3">
      <c r="E545" s="2">
        <v>101.89775</v>
      </c>
      <c r="F545" s="3">
        <v>2.5366400000000002E-4</v>
      </c>
    </row>
    <row r="546" spans="5:6" x14ac:dyDescent="0.3">
      <c r="E546" s="2">
        <v>102.10263</v>
      </c>
      <c r="F546" s="3">
        <v>1.9768800000000001E-4</v>
      </c>
    </row>
    <row r="547" spans="5:6" x14ac:dyDescent="0.3">
      <c r="E547" s="2">
        <v>102.30750999999999</v>
      </c>
      <c r="F547" s="3">
        <v>1.46052E-4</v>
      </c>
    </row>
    <row r="548" spans="5:6" x14ac:dyDescent="0.3">
      <c r="E548" s="2">
        <v>102.51237999999999</v>
      </c>
      <c r="F548" s="3">
        <v>9.9004200000000003E-5</v>
      </c>
    </row>
    <row r="549" spans="5:6" x14ac:dyDescent="0.3">
      <c r="E549" s="2">
        <v>102.67344</v>
      </c>
      <c r="F549" s="3">
        <v>6.5387099999999996E-5</v>
      </c>
    </row>
    <row r="550" spans="5:6" x14ac:dyDescent="0.3">
      <c r="E550" s="2">
        <v>102.71726</v>
      </c>
      <c r="F550" s="3">
        <v>5.6767200000000001E-5</v>
      </c>
    </row>
    <row r="551" spans="5:6" x14ac:dyDescent="0.3">
      <c r="E551" s="2">
        <v>102.92214</v>
      </c>
      <c r="F551" s="3">
        <v>1.9539300000000001E-5</v>
      </c>
    </row>
    <row r="552" spans="5:6" x14ac:dyDescent="0.3">
      <c r="E552" s="2">
        <v>103.12702</v>
      </c>
      <c r="F552" s="3">
        <v>-1.2507000000000001E-5</v>
      </c>
    </row>
    <row r="553" spans="5:6" x14ac:dyDescent="0.3">
      <c r="E553" s="2">
        <v>103.3319</v>
      </c>
      <c r="F553" s="3">
        <v>-3.9225299999999999E-5</v>
      </c>
    </row>
    <row r="554" spans="5:6" x14ac:dyDescent="0.3">
      <c r="E554" s="2">
        <v>103.53677999999999</v>
      </c>
      <c r="F554" s="3">
        <v>-6.0496499999999999E-5</v>
      </c>
    </row>
    <row r="555" spans="5:6" x14ac:dyDescent="0.3">
      <c r="E555" s="2">
        <v>103.67352</v>
      </c>
      <c r="F555" s="3">
        <v>-7.1616200000000001E-5</v>
      </c>
    </row>
    <row r="556" spans="5:6" x14ac:dyDescent="0.3">
      <c r="E556" s="2">
        <v>103.74165000000001</v>
      </c>
      <c r="F556" s="3">
        <v>-7.6229099999999998E-5</v>
      </c>
    </row>
    <row r="557" spans="5:6" x14ac:dyDescent="0.3">
      <c r="E557" s="2">
        <v>103.94653</v>
      </c>
      <c r="F557" s="3">
        <v>-8.6359499999999999E-5</v>
      </c>
    </row>
    <row r="558" spans="5:6" x14ac:dyDescent="0.3">
      <c r="E558" s="2">
        <v>104.15141</v>
      </c>
      <c r="F558" s="3">
        <v>-9.0852400000000004E-5</v>
      </c>
    </row>
    <row r="559" spans="5:6" x14ac:dyDescent="0.3">
      <c r="E559" s="2">
        <v>104.35629</v>
      </c>
      <c r="F559" s="3">
        <v>-8.9700700000000007E-5</v>
      </c>
    </row>
    <row r="560" spans="5:6" x14ac:dyDescent="0.3">
      <c r="E560" s="2">
        <v>104.56117</v>
      </c>
      <c r="F560" s="3">
        <v>-8.2925799999999998E-5</v>
      </c>
    </row>
    <row r="561" spans="5:6" x14ac:dyDescent="0.3">
      <c r="E561" s="2">
        <v>104.67341999999999</v>
      </c>
      <c r="F561" s="3">
        <v>-7.6846099999999996E-5</v>
      </c>
    </row>
    <row r="562" spans="5:6" x14ac:dyDescent="0.3">
      <c r="E562" s="2">
        <v>104.76605000000001</v>
      </c>
      <c r="F562" s="3">
        <v>-7.0576999999999999E-5</v>
      </c>
    </row>
    <row r="563" spans="5:6" x14ac:dyDescent="0.3">
      <c r="E563" s="2">
        <v>104.97093</v>
      </c>
      <c r="F563" s="3">
        <v>-5.2731500000000002E-5</v>
      </c>
    </row>
    <row r="564" spans="5:6" x14ac:dyDescent="0.3">
      <c r="E564" s="2">
        <v>105.1758</v>
      </c>
      <c r="F564" s="3">
        <v>-2.9493699999999999E-5</v>
      </c>
    </row>
    <row r="565" spans="5:6" x14ac:dyDescent="0.3">
      <c r="E565" s="2">
        <v>105.38068</v>
      </c>
      <c r="F565" s="3">
        <v>-9.9488700000000006E-7</v>
      </c>
    </row>
    <row r="566" spans="5:6" x14ac:dyDescent="0.3">
      <c r="E566" s="2">
        <v>105.58556</v>
      </c>
      <c r="F566" s="3">
        <v>3.2607900000000003E-5</v>
      </c>
    </row>
    <row r="567" spans="5:6" x14ac:dyDescent="0.3">
      <c r="E567" s="2">
        <v>105.6735</v>
      </c>
      <c r="F567" s="3">
        <v>4.8552199999999999E-5</v>
      </c>
    </row>
    <row r="568" spans="5:6" x14ac:dyDescent="0.3">
      <c r="E568" s="2">
        <v>105.79044</v>
      </c>
      <c r="F568" s="3">
        <v>7.1132300000000003E-5</v>
      </c>
    </row>
    <row r="569" spans="5:6" x14ac:dyDescent="0.3">
      <c r="E569" s="2">
        <v>105.99532000000001</v>
      </c>
      <c r="F569" s="3">
        <v>1.14372E-4</v>
      </c>
    </row>
    <row r="570" spans="5:6" x14ac:dyDescent="0.3">
      <c r="E570" s="2">
        <v>106.2002</v>
      </c>
      <c r="F570" s="3">
        <v>1.6209699999999999E-4</v>
      </c>
    </row>
    <row r="571" spans="5:6" x14ac:dyDescent="0.3">
      <c r="E571" s="2">
        <v>106.40506999999999</v>
      </c>
      <c r="F571" s="3">
        <v>2.14057E-4</v>
      </c>
    </row>
    <row r="572" spans="5:6" x14ac:dyDescent="0.3">
      <c r="E572" s="2">
        <v>106.60995</v>
      </c>
      <c r="F572" s="3">
        <v>2.6998000000000001E-4</v>
      </c>
    </row>
    <row r="573" spans="5:6" x14ac:dyDescent="0.3">
      <c r="E573" s="2">
        <v>106.67349</v>
      </c>
      <c r="F573" s="3">
        <v>2.88082E-4</v>
      </c>
    </row>
    <row r="574" spans="5:6" x14ac:dyDescent="0.3">
      <c r="E574" s="2">
        <v>106.81483</v>
      </c>
      <c r="F574" s="3">
        <v>3.2957400000000001E-4</v>
      </c>
    </row>
    <row r="575" spans="5:6" x14ac:dyDescent="0.3">
      <c r="E575" s="2">
        <v>107.01971</v>
      </c>
      <c r="F575" s="3">
        <v>3.92531E-4</v>
      </c>
    </row>
    <row r="576" spans="5:6" x14ac:dyDescent="0.3">
      <c r="E576" s="2">
        <v>107.22459000000001</v>
      </c>
      <c r="F576" s="3">
        <v>4.5852700000000002E-4</v>
      </c>
    </row>
    <row r="577" spans="5:6" x14ac:dyDescent="0.3">
      <c r="E577" s="2">
        <v>107.42946999999999</v>
      </c>
      <c r="F577" s="3">
        <v>5.2722299999999995E-4</v>
      </c>
    </row>
    <row r="578" spans="5:6" x14ac:dyDescent="0.3">
      <c r="E578" s="2">
        <v>107.63433999999999</v>
      </c>
      <c r="F578" s="3">
        <v>5.9826699999999998E-4</v>
      </c>
    </row>
    <row r="579" spans="5:6" x14ac:dyDescent="0.3">
      <c r="E579" s="2">
        <v>107.6733</v>
      </c>
      <c r="F579" s="3">
        <v>6.1200999999999996E-4</v>
      </c>
    </row>
    <row r="580" spans="5:6" x14ac:dyDescent="0.3">
      <c r="E580" s="2">
        <v>107.83922</v>
      </c>
      <c r="F580" s="3">
        <v>6.7129799999999997E-4</v>
      </c>
    </row>
    <row r="581" spans="5:6" x14ac:dyDescent="0.3">
      <c r="E581" s="2">
        <v>108.67355999999999</v>
      </c>
      <c r="F581" s="3">
        <v>9.8135999999999991E-4</v>
      </c>
    </row>
    <row r="582" spans="5:6" x14ac:dyDescent="0.3">
      <c r="E582" s="2">
        <v>109.67337000000001</v>
      </c>
      <c r="F582" s="2">
        <v>1.3500000000000001E-3</v>
      </c>
    </row>
    <row r="583" spans="5:6" x14ac:dyDescent="0.3">
      <c r="E583" s="2">
        <v>109.68313000000001</v>
      </c>
      <c r="F583" s="2">
        <v>1.3600000000000001E-3</v>
      </c>
    </row>
    <row r="584" spans="5:6" x14ac:dyDescent="0.3">
      <c r="E584" s="2">
        <v>109.88800999999999</v>
      </c>
      <c r="F584" s="2">
        <v>1.4300000000000001E-3</v>
      </c>
    </row>
    <row r="585" spans="5:6" x14ac:dyDescent="0.3">
      <c r="E585" s="2">
        <v>110.09289</v>
      </c>
      <c r="F585" s="2">
        <v>1.5E-3</v>
      </c>
    </row>
    <row r="586" spans="5:6" x14ac:dyDescent="0.3">
      <c r="E586" s="2">
        <v>110.29776</v>
      </c>
      <c r="F586" s="2">
        <v>1.56E-3</v>
      </c>
    </row>
    <row r="587" spans="5:6" x14ac:dyDescent="0.3">
      <c r="E587" s="2">
        <v>110.50264</v>
      </c>
      <c r="F587" s="2">
        <v>1.6299999999999999E-3</v>
      </c>
    </row>
    <row r="588" spans="5:6" x14ac:dyDescent="0.3">
      <c r="E588" s="2">
        <v>110.67354</v>
      </c>
      <c r="F588" s="2">
        <v>1.6800000000000001E-3</v>
      </c>
    </row>
    <row r="589" spans="5:6" x14ac:dyDescent="0.3">
      <c r="E589" s="2">
        <v>110.70752</v>
      </c>
      <c r="F589" s="2">
        <v>1.6900000000000001E-3</v>
      </c>
    </row>
    <row r="590" spans="5:6" x14ac:dyDescent="0.3">
      <c r="E590" s="2">
        <v>110.91240000000001</v>
      </c>
      <c r="F590" s="2">
        <v>1.75E-3</v>
      </c>
    </row>
    <row r="591" spans="5:6" x14ac:dyDescent="0.3">
      <c r="E591" s="2">
        <v>111.11727999999999</v>
      </c>
      <c r="F591" s="2">
        <v>1.8E-3</v>
      </c>
    </row>
    <row r="592" spans="5:6" x14ac:dyDescent="0.3">
      <c r="E592" s="2">
        <v>111.32216</v>
      </c>
      <c r="F592" s="2">
        <v>1.8500000000000001E-3</v>
      </c>
    </row>
    <row r="593" spans="5:6" x14ac:dyDescent="0.3">
      <c r="E593" s="2">
        <v>111.52703</v>
      </c>
      <c r="F593" s="2">
        <v>1.9E-3</v>
      </c>
    </row>
    <row r="594" spans="5:6" x14ac:dyDescent="0.3">
      <c r="E594" s="2">
        <v>111.67335</v>
      </c>
      <c r="F594" s="2">
        <v>1.9300000000000001E-3</v>
      </c>
    </row>
    <row r="595" spans="5:6" x14ac:dyDescent="0.3">
      <c r="E595" s="2">
        <v>111.73191</v>
      </c>
      <c r="F595" s="2">
        <v>1.9400000000000001E-3</v>
      </c>
    </row>
    <row r="596" spans="5:6" x14ac:dyDescent="0.3">
      <c r="E596" s="2">
        <v>111.93679</v>
      </c>
      <c r="F596" s="2">
        <v>1.98E-3</v>
      </c>
    </row>
    <row r="597" spans="5:6" x14ac:dyDescent="0.3">
      <c r="E597" s="2">
        <v>112.14167</v>
      </c>
      <c r="F597" s="2">
        <v>2.0100000000000001E-3</v>
      </c>
    </row>
    <row r="598" spans="5:6" x14ac:dyDescent="0.3">
      <c r="E598" s="2">
        <v>112.34654999999999</v>
      </c>
      <c r="F598" s="2">
        <v>2.0300000000000001E-3</v>
      </c>
    </row>
    <row r="599" spans="5:6" x14ac:dyDescent="0.3">
      <c r="E599" s="2">
        <v>112.55143</v>
      </c>
      <c r="F599" s="2">
        <v>2.0600000000000002E-3</v>
      </c>
    </row>
    <row r="600" spans="5:6" x14ac:dyDescent="0.3">
      <c r="E600" s="2">
        <v>112.67343</v>
      </c>
      <c r="F600" s="2">
        <v>2.0699999999999998E-3</v>
      </c>
    </row>
    <row r="601" spans="5:6" x14ac:dyDescent="0.3">
      <c r="E601" s="2">
        <v>112.7563</v>
      </c>
      <c r="F601" s="2">
        <v>2.0699999999999998E-3</v>
      </c>
    </row>
    <row r="602" spans="5:6" x14ac:dyDescent="0.3">
      <c r="E602" s="2">
        <v>112.96118</v>
      </c>
      <c r="F602" s="2">
        <v>2.0899999999999998E-3</v>
      </c>
    </row>
    <row r="603" spans="5:6" x14ac:dyDescent="0.3">
      <c r="E603" s="2">
        <v>113.16606</v>
      </c>
      <c r="F603" s="2">
        <v>2.0899999999999998E-3</v>
      </c>
    </row>
    <row r="604" spans="5:6" x14ac:dyDescent="0.3">
      <c r="E604" s="2">
        <v>113.37094</v>
      </c>
      <c r="F604" s="2">
        <v>2.0899999999999998E-3</v>
      </c>
    </row>
    <row r="605" spans="5:6" x14ac:dyDescent="0.3">
      <c r="E605" s="2">
        <v>113.57581999999999</v>
      </c>
      <c r="F605" s="2">
        <v>2.0899999999999998E-3</v>
      </c>
    </row>
    <row r="606" spans="5:6" x14ac:dyDescent="0.3">
      <c r="E606" s="2">
        <v>113.67359999999999</v>
      </c>
      <c r="F606" s="2">
        <v>2.0799999999999998E-3</v>
      </c>
    </row>
    <row r="607" spans="5:6" x14ac:dyDescent="0.3">
      <c r="E607" s="2">
        <v>113.7807</v>
      </c>
      <c r="F607" s="2">
        <v>2.0799999999999998E-3</v>
      </c>
    </row>
    <row r="608" spans="5:6" x14ac:dyDescent="0.3">
      <c r="E608" s="2">
        <v>113.98558</v>
      </c>
      <c r="F608" s="2">
        <v>2.0600000000000002E-3</v>
      </c>
    </row>
    <row r="609" spans="5:6" x14ac:dyDescent="0.3">
      <c r="E609" s="2">
        <v>114.19045</v>
      </c>
      <c r="F609" s="2">
        <v>2.0400000000000001E-3</v>
      </c>
    </row>
    <row r="610" spans="5:6" x14ac:dyDescent="0.3">
      <c r="E610" s="2">
        <v>114.39533</v>
      </c>
      <c r="F610" s="2">
        <v>2.0200000000000001E-3</v>
      </c>
    </row>
    <row r="611" spans="5:6" x14ac:dyDescent="0.3">
      <c r="E611" s="2">
        <v>114.60021</v>
      </c>
      <c r="F611" s="2">
        <v>1.99E-3</v>
      </c>
    </row>
    <row r="612" spans="5:6" x14ac:dyDescent="0.3">
      <c r="E612" s="2">
        <v>114.6735</v>
      </c>
      <c r="F612" s="2">
        <v>1.98E-3</v>
      </c>
    </row>
    <row r="613" spans="5:6" x14ac:dyDescent="0.3">
      <c r="E613" s="2">
        <v>114.80509000000001</v>
      </c>
      <c r="F613" s="2">
        <v>1.9499999999999999E-3</v>
      </c>
    </row>
    <row r="614" spans="5:6" x14ac:dyDescent="0.3">
      <c r="E614" s="2">
        <v>115.00997</v>
      </c>
      <c r="F614" s="2">
        <v>1.91E-3</v>
      </c>
    </row>
    <row r="615" spans="5:6" x14ac:dyDescent="0.3">
      <c r="E615" s="2">
        <v>115.21485</v>
      </c>
      <c r="F615" s="2">
        <v>1.8699999999999999E-3</v>
      </c>
    </row>
    <row r="616" spans="5:6" x14ac:dyDescent="0.3">
      <c r="E616" s="2">
        <v>115.41972</v>
      </c>
      <c r="F616" s="2">
        <v>1.82E-3</v>
      </c>
    </row>
    <row r="617" spans="5:6" x14ac:dyDescent="0.3">
      <c r="E617" s="2">
        <v>115.6246</v>
      </c>
      <c r="F617" s="2">
        <v>1.7700000000000001E-3</v>
      </c>
    </row>
    <row r="618" spans="5:6" x14ac:dyDescent="0.3">
      <c r="E618" s="2">
        <v>115.6734</v>
      </c>
      <c r="F618" s="2">
        <v>1.7600000000000001E-3</v>
      </c>
    </row>
    <row r="619" spans="5:6" x14ac:dyDescent="0.3">
      <c r="E619" s="2">
        <v>115.82948</v>
      </c>
      <c r="F619" s="2">
        <v>1.72E-3</v>
      </c>
    </row>
    <row r="620" spans="5:6" x14ac:dyDescent="0.3">
      <c r="E620" s="2">
        <v>116.03436000000001</v>
      </c>
      <c r="F620" s="2">
        <v>1.66E-3</v>
      </c>
    </row>
    <row r="621" spans="5:6" x14ac:dyDescent="0.3">
      <c r="E621" s="2">
        <v>116.23924</v>
      </c>
      <c r="F621" s="2">
        <v>1.6000000000000001E-3</v>
      </c>
    </row>
    <row r="622" spans="5:6" x14ac:dyDescent="0.3">
      <c r="E622" s="2">
        <v>116.44412</v>
      </c>
      <c r="F622" s="2">
        <v>1.5299999999999999E-3</v>
      </c>
    </row>
    <row r="623" spans="5:6" x14ac:dyDescent="0.3">
      <c r="E623" s="2">
        <v>116.64899</v>
      </c>
      <c r="F623" s="2">
        <v>1.47E-3</v>
      </c>
    </row>
    <row r="624" spans="5:6" x14ac:dyDescent="0.3">
      <c r="E624" s="2">
        <v>116.67348</v>
      </c>
      <c r="F624" s="2">
        <v>1.4599999999999999E-3</v>
      </c>
    </row>
    <row r="625" spans="5:6" x14ac:dyDescent="0.3">
      <c r="E625" s="2">
        <v>116.85387</v>
      </c>
      <c r="F625" s="2">
        <v>1.4E-3</v>
      </c>
    </row>
    <row r="626" spans="5:6" x14ac:dyDescent="0.3">
      <c r="E626" s="2">
        <v>117.67328999999999</v>
      </c>
      <c r="F626" s="3">
        <v>1.1199999999999999E-3</v>
      </c>
    </row>
    <row r="627" spans="5:6" x14ac:dyDescent="0.3">
      <c r="E627" s="2">
        <v>118.67337000000001</v>
      </c>
      <c r="F627" s="3">
        <v>7.6497999999999996E-4</v>
      </c>
    </row>
    <row r="628" spans="5:6" x14ac:dyDescent="0.3">
      <c r="E628" s="2">
        <v>118.90266</v>
      </c>
      <c r="F628" s="3">
        <v>6.8837300000000004E-4</v>
      </c>
    </row>
    <row r="629" spans="5:6" x14ac:dyDescent="0.3">
      <c r="E629" s="2">
        <v>119.10754</v>
      </c>
      <c r="F629" s="3">
        <v>6.2193999999999997E-4</v>
      </c>
    </row>
    <row r="630" spans="5:6" x14ac:dyDescent="0.3">
      <c r="E630" s="2">
        <v>119.31241</v>
      </c>
      <c r="F630" s="3">
        <v>5.5775200000000001E-4</v>
      </c>
    </row>
    <row r="631" spans="5:6" x14ac:dyDescent="0.3">
      <c r="E631" s="2">
        <v>119.51729</v>
      </c>
      <c r="F631" s="3">
        <v>4.9612600000000005E-4</v>
      </c>
    </row>
    <row r="632" spans="5:6" x14ac:dyDescent="0.3">
      <c r="E632" s="2">
        <v>119.67345</v>
      </c>
      <c r="F632" s="3">
        <v>4.51061E-4</v>
      </c>
    </row>
    <row r="633" spans="5:6" x14ac:dyDescent="0.3">
      <c r="E633" s="2">
        <v>119.72217000000001</v>
      </c>
      <c r="F633" s="3">
        <v>4.3736099999999999E-4</v>
      </c>
    </row>
    <row r="634" spans="5:6" x14ac:dyDescent="0.3">
      <c r="E634" s="2">
        <v>119.92704999999999</v>
      </c>
      <c r="F634" s="3">
        <v>3.8174500000000001E-4</v>
      </c>
    </row>
    <row r="635" spans="5:6" x14ac:dyDescent="0.3">
      <c r="E635" s="2">
        <v>120.13193</v>
      </c>
      <c r="F635" s="3">
        <v>3.2954799999999998E-4</v>
      </c>
    </row>
    <row r="636" spans="5:6" x14ac:dyDescent="0.3">
      <c r="E636" s="2">
        <v>120.33681</v>
      </c>
      <c r="F636" s="3">
        <v>2.8102100000000001E-4</v>
      </c>
    </row>
    <row r="637" spans="5:6" x14ac:dyDescent="0.3">
      <c r="E637" s="2">
        <v>120.54168</v>
      </c>
      <c r="F637" s="3">
        <v>2.36398E-4</v>
      </c>
    </row>
    <row r="638" spans="5:6" x14ac:dyDescent="0.3">
      <c r="E638" s="2">
        <v>120.67353</v>
      </c>
      <c r="F638" s="3">
        <v>2.0984500000000001E-4</v>
      </c>
    </row>
    <row r="639" spans="5:6" x14ac:dyDescent="0.3">
      <c r="E639" s="2">
        <v>120.74656</v>
      </c>
      <c r="F639" s="3">
        <v>1.9589E-4</v>
      </c>
    </row>
    <row r="640" spans="5:6" x14ac:dyDescent="0.3">
      <c r="E640" s="2">
        <v>120.95144000000001</v>
      </c>
      <c r="F640" s="3">
        <v>1.59691E-4</v>
      </c>
    </row>
    <row r="641" spans="5:6" x14ac:dyDescent="0.3">
      <c r="E641" s="2">
        <v>121.15631999999999</v>
      </c>
      <c r="F641" s="3">
        <v>1.2796800000000001E-4</v>
      </c>
    </row>
    <row r="642" spans="5:6" x14ac:dyDescent="0.3">
      <c r="E642" s="2">
        <v>121.3612</v>
      </c>
      <c r="F642" s="3">
        <v>1.00869E-4</v>
      </c>
    </row>
    <row r="643" spans="5:6" x14ac:dyDescent="0.3">
      <c r="E643" s="2">
        <v>121.56608</v>
      </c>
      <c r="F643" s="3">
        <v>7.8516999999999994E-5</v>
      </c>
    </row>
    <row r="644" spans="5:6" x14ac:dyDescent="0.3">
      <c r="E644" s="2">
        <v>121.67352</v>
      </c>
      <c r="F644" s="3">
        <v>6.8726400000000007E-5</v>
      </c>
    </row>
    <row r="645" spans="5:6" x14ac:dyDescent="0.3">
      <c r="E645" s="2">
        <v>121.77096</v>
      </c>
      <c r="F645" s="3">
        <v>6.1010200000000001E-5</v>
      </c>
    </row>
    <row r="646" spans="5:6" x14ac:dyDescent="0.3">
      <c r="E646" s="2">
        <v>121.97583</v>
      </c>
      <c r="F646" s="3">
        <v>4.8423300000000001E-5</v>
      </c>
    </row>
    <row r="647" spans="5:6" x14ac:dyDescent="0.3">
      <c r="E647" s="2">
        <v>122.18071</v>
      </c>
      <c r="F647" s="3">
        <v>4.0805700000000001E-5</v>
      </c>
    </row>
    <row r="648" spans="5:6" x14ac:dyDescent="0.3">
      <c r="E648" s="2">
        <v>122.38558999999999</v>
      </c>
      <c r="F648" s="3">
        <v>3.8182000000000001E-5</v>
      </c>
    </row>
    <row r="649" spans="5:6" x14ac:dyDescent="0.3">
      <c r="E649" s="2">
        <v>122.59047</v>
      </c>
      <c r="F649" s="3">
        <v>4.05515E-5</v>
      </c>
    </row>
    <row r="650" spans="5:6" x14ac:dyDescent="0.3">
      <c r="E650" s="2">
        <v>122.67341999999999</v>
      </c>
      <c r="F650" s="3">
        <v>4.2926000000000002E-5</v>
      </c>
    </row>
    <row r="651" spans="5:6" x14ac:dyDescent="0.3">
      <c r="E651" s="2">
        <v>122.79535</v>
      </c>
      <c r="F651" s="3">
        <v>4.7888800000000001E-5</v>
      </c>
    </row>
    <row r="652" spans="5:6" x14ac:dyDescent="0.3">
      <c r="E652" s="2">
        <v>123.00023</v>
      </c>
      <c r="F652" s="3">
        <v>6.0143299999999997E-5</v>
      </c>
    </row>
    <row r="653" spans="5:6" x14ac:dyDescent="0.3">
      <c r="E653" s="2">
        <v>123.2051</v>
      </c>
      <c r="F653" s="3">
        <v>7.72402E-5</v>
      </c>
    </row>
    <row r="654" spans="5:6" x14ac:dyDescent="0.3">
      <c r="E654" s="2">
        <v>123.40998</v>
      </c>
      <c r="F654" s="3">
        <v>9.9080700000000002E-5</v>
      </c>
    </row>
    <row r="655" spans="5:6" x14ac:dyDescent="0.3">
      <c r="E655" s="2">
        <v>123.61485999999999</v>
      </c>
      <c r="F655" s="3">
        <v>1.25542E-4</v>
      </c>
    </row>
    <row r="656" spans="5:6" x14ac:dyDescent="0.3">
      <c r="E656" s="2">
        <v>123.67359</v>
      </c>
      <c r="F656" s="3">
        <v>1.3396E-4</v>
      </c>
    </row>
    <row r="657" spans="5:6" x14ac:dyDescent="0.3">
      <c r="E657" s="2">
        <v>123.81974</v>
      </c>
      <c r="F657" s="3">
        <v>1.5647999999999999E-4</v>
      </c>
    </row>
    <row r="658" spans="5:6" x14ac:dyDescent="0.3">
      <c r="E658" s="2">
        <v>124.02462</v>
      </c>
      <c r="F658" s="3">
        <v>1.91726E-4</v>
      </c>
    </row>
    <row r="659" spans="5:6" x14ac:dyDescent="0.3">
      <c r="E659" s="2">
        <v>124.2295</v>
      </c>
      <c r="F659" s="3">
        <v>2.3109199999999999E-4</v>
      </c>
    </row>
    <row r="660" spans="5:6" x14ac:dyDescent="0.3">
      <c r="E660" s="2">
        <v>124.43437</v>
      </c>
      <c r="F660" s="3">
        <v>2.7437099999999998E-4</v>
      </c>
    </row>
    <row r="661" spans="5:6" x14ac:dyDescent="0.3">
      <c r="E661" s="2">
        <v>124.63925</v>
      </c>
      <c r="F661" s="3">
        <v>3.21334E-4</v>
      </c>
    </row>
    <row r="662" spans="5:6" x14ac:dyDescent="0.3">
      <c r="E662" s="2">
        <v>124.6734</v>
      </c>
      <c r="F662" s="3">
        <v>3.2950200000000002E-4</v>
      </c>
    </row>
    <row r="663" spans="5:6" x14ac:dyDescent="0.3">
      <c r="E663" s="2">
        <v>124.84413000000001</v>
      </c>
      <c r="F663" s="3">
        <v>3.7173600000000001E-4</v>
      </c>
    </row>
    <row r="664" spans="5:6" x14ac:dyDescent="0.3">
      <c r="E664" s="2">
        <v>125.04901</v>
      </c>
      <c r="F664" s="3">
        <v>4.25315E-4</v>
      </c>
    </row>
    <row r="665" spans="5:6" x14ac:dyDescent="0.3">
      <c r="E665" s="2">
        <v>125.25389</v>
      </c>
      <c r="F665" s="3">
        <v>4.8179499999999998E-4</v>
      </c>
    </row>
    <row r="666" spans="5:6" x14ac:dyDescent="0.3">
      <c r="E666" s="2">
        <v>125.45877</v>
      </c>
      <c r="F666" s="3">
        <v>5.4088400000000005E-4</v>
      </c>
    </row>
    <row r="667" spans="5:6" x14ac:dyDescent="0.3">
      <c r="E667" s="2">
        <v>125.66365</v>
      </c>
      <c r="F667" s="3">
        <v>6.0227999999999996E-4</v>
      </c>
    </row>
    <row r="668" spans="5:6" x14ac:dyDescent="0.3">
      <c r="E668" s="2">
        <v>125.6733</v>
      </c>
      <c r="F668" s="3">
        <v>6.0522400000000002E-4</v>
      </c>
    </row>
    <row r="669" spans="5:6" x14ac:dyDescent="0.3">
      <c r="E669" s="2">
        <v>125.86852</v>
      </c>
      <c r="F669" s="3">
        <v>6.6566800000000001E-4</v>
      </c>
    </row>
    <row r="670" spans="5:6" x14ac:dyDescent="0.3">
      <c r="E670" s="2">
        <v>126.67346999999999</v>
      </c>
      <c r="F670" s="3">
        <v>9.2773499999999995E-4</v>
      </c>
    </row>
    <row r="671" spans="5:6" x14ac:dyDescent="0.3">
      <c r="E671" s="2">
        <v>127.67337000000001</v>
      </c>
      <c r="F671" s="2">
        <v>1.2600000000000001E-3</v>
      </c>
    </row>
    <row r="672" spans="5:6" x14ac:dyDescent="0.3">
      <c r="E672" s="2">
        <v>127.91731</v>
      </c>
      <c r="F672" s="2">
        <v>1.34E-3</v>
      </c>
    </row>
    <row r="673" spans="5:6" x14ac:dyDescent="0.3">
      <c r="E673" s="2">
        <v>128.12218999999999</v>
      </c>
      <c r="F673" s="2">
        <v>1.4E-3</v>
      </c>
    </row>
    <row r="674" spans="5:6" x14ac:dyDescent="0.3">
      <c r="E674" s="2">
        <v>128.32705999999999</v>
      </c>
      <c r="F674" s="2">
        <v>1.4599999999999999E-3</v>
      </c>
    </row>
    <row r="675" spans="5:6" x14ac:dyDescent="0.3">
      <c r="E675" s="2">
        <v>128.53193999999999</v>
      </c>
      <c r="F675" s="2">
        <v>1.5200000000000001E-3</v>
      </c>
    </row>
    <row r="676" spans="5:6" x14ac:dyDescent="0.3">
      <c r="E676" s="2">
        <v>128.67318</v>
      </c>
      <c r="F676" s="2">
        <v>1.56E-3</v>
      </c>
    </row>
    <row r="677" spans="5:6" x14ac:dyDescent="0.3">
      <c r="E677" s="2">
        <v>128.73681999999999</v>
      </c>
      <c r="F677" s="2">
        <v>1.58E-3</v>
      </c>
    </row>
    <row r="678" spans="5:6" x14ac:dyDescent="0.3">
      <c r="E678" s="2">
        <v>128.9417</v>
      </c>
      <c r="F678" s="2">
        <v>1.6299999999999999E-3</v>
      </c>
    </row>
    <row r="679" spans="5:6" x14ac:dyDescent="0.3">
      <c r="E679" s="2">
        <v>129.14658</v>
      </c>
      <c r="F679" s="2">
        <v>1.6800000000000001E-3</v>
      </c>
    </row>
    <row r="680" spans="5:6" x14ac:dyDescent="0.3">
      <c r="E680" s="2">
        <v>129.35146</v>
      </c>
      <c r="F680" s="2">
        <v>1.73E-3</v>
      </c>
    </row>
    <row r="681" spans="5:6" x14ac:dyDescent="0.3">
      <c r="E681" s="2">
        <v>129.55633</v>
      </c>
      <c r="F681" s="2">
        <v>1.7700000000000001E-3</v>
      </c>
    </row>
    <row r="682" spans="5:6" x14ac:dyDescent="0.3">
      <c r="E682" s="2">
        <v>129.67335</v>
      </c>
      <c r="F682" s="2">
        <v>1.7899999999999999E-3</v>
      </c>
    </row>
    <row r="683" spans="5:6" x14ac:dyDescent="0.3">
      <c r="E683" s="2">
        <v>129.76121000000001</v>
      </c>
      <c r="F683" s="2">
        <v>1.81E-3</v>
      </c>
    </row>
    <row r="684" spans="5:6" x14ac:dyDescent="0.3">
      <c r="E684" s="2">
        <v>129.96609000000001</v>
      </c>
      <c r="F684" s="2">
        <v>1.8400000000000001E-3</v>
      </c>
    </row>
    <row r="685" spans="5:6" x14ac:dyDescent="0.3">
      <c r="E685" s="2">
        <v>130.17097000000001</v>
      </c>
      <c r="F685" s="2">
        <v>1.8799999999999999E-3</v>
      </c>
    </row>
    <row r="686" spans="5:6" x14ac:dyDescent="0.3">
      <c r="E686" s="2">
        <v>130.37585000000001</v>
      </c>
      <c r="F686" s="2">
        <v>1.9E-3</v>
      </c>
    </row>
    <row r="687" spans="5:6" x14ac:dyDescent="0.3">
      <c r="E687" s="2">
        <v>130.58072999999999</v>
      </c>
      <c r="F687" s="2">
        <v>1.9300000000000001E-3</v>
      </c>
    </row>
    <row r="688" spans="5:6" x14ac:dyDescent="0.3">
      <c r="E688" s="2">
        <v>130.67361</v>
      </c>
      <c r="F688" s="2">
        <v>1.9300000000000001E-3</v>
      </c>
    </row>
    <row r="689" spans="5:6" x14ac:dyDescent="0.3">
      <c r="E689" s="2">
        <v>130.78560999999999</v>
      </c>
      <c r="F689" s="2">
        <v>1.9400000000000001E-3</v>
      </c>
    </row>
    <row r="690" spans="5:6" x14ac:dyDescent="0.3">
      <c r="E690" s="2">
        <v>130.99047999999999</v>
      </c>
      <c r="F690" s="2">
        <v>1.9599999999999999E-3</v>
      </c>
    </row>
    <row r="691" spans="5:6" x14ac:dyDescent="0.3">
      <c r="E691" s="2">
        <v>131.19535999999999</v>
      </c>
      <c r="F691" s="2">
        <v>1.97E-3</v>
      </c>
    </row>
    <row r="692" spans="5:6" x14ac:dyDescent="0.3">
      <c r="E692" s="2">
        <v>131.40024</v>
      </c>
      <c r="F692" s="2">
        <v>1.97E-3</v>
      </c>
    </row>
    <row r="693" spans="5:6" x14ac:dyDescent="0.3">
      <c r="E693" s="2">
        <v>131.60512</v>
      </c>
      <c r="F693" s="2">
        <v>1.97E-3</v>
      </c>
    </row>
    <row r="694" spans="5:6" x14ac:dyDescent="0.3">
      <c r="E694" s="2">
        <v>131.67350999999999</v>
      </c>
      <c r="F694" s="2">
        <v>1.97E-3</v>
      </c>
    </row>
    <row r="695" spans="5:6" x14ac:dyDescent="0.3">
      <c r="E695" s="2">
        <v>131.81</v>
      </c>
      <c r="F695" s="2">
        <v>1.9599999999999999E-3</v>
      </c>
    </row>
    <row r="696" spans="5:6" x14ac:dyDescent="0.3">
      <c r="E696" s="2">
        <v>132.01488000000001</v>
      </c>
      <c r="F696" s="2">
        <v>1.9499999999999999E-3</v>
      </c>
    </row>
    <row r="697" spans="5:6" x14ac:dyDescent="0.3">
      <c r="E697" s="2">
        <v>132.21975</v>
      </c>
      <c r="F697" s="2">
        <v>1.9400000000000001E-3</v>
      </c>
    </row>
    <row r="698" spans="5:6" x14ac:dyDescent="0.3">
      <c r="E698" s="2">
        <v>132.42463000000001</v>
      </c>
      <c r="F698" s="2">
        <v>1.92E-3</v>
      </c>
    </row>
    <row r="699" spans="5:6" x14ac:dyDescent="0.3">
      <c r="E699" s="2">
        <v>132.62951000000001</v>
      </c>
      <c r="F699" s="2">
        <v>1.9E-3</v>
      </c>
    </row>
    <row r="700" spans="5:6" x14ac:dyDescent="0.3">
      <c r="E700" s="2">
        <v>132.67367999999999</v>
      </c>
      <c r="F700" s="2">
        <v>1.89E-3</v>
      </c>
    </row>
    <row r="701" spans="5:6" x14ac:dyDescent="0.3">
      <c r="E701" s="2">
        <v>132.83439000000001</v>
      </c>
      <c r="F701" s="2">
        <v>1.8699999999999999E-3</v>
      </c>
    </row>
    <row r="702" spans="5:6" x14ac:dyDescent="0.3">
      <c r="E702" s="2">
        <v>133.03926999999999</v>
      </c>
      <c r="F702" s="2">
        <v>1.8400000000000001E-3</v>
      </c>
    </row>
    <row r="703" spans="5:6" x14ac:dyDescent="0.3">
      <c r="E703" s="2">
        <v>133.24414999999999</v>
      </c>
      <c r="F703" s="2">
        <v>1.8E-3</v>
      </c>
    </row>
    <row r="704" spans="5:6" x14ac:dyDescent="0.3">
      <c r="E704" s="2">
        <v>133.44901999999999</v>
      </c>
      <c r="F704" s="2">
        <v>1.7600000000000001E-3</v>
      </c>
    </row>
    <row r="705" spans="5:6" x14ac:dyDescent="0.3">
      <c r="E705" s="2">
        <v>133.65389999999999</v>
      </c>
      <c r="F705" s="2">
        <v>1.72E-3</v>
      </c>
    </row>
    <row r="706" spans="5:6" x14ac:dyDescent="0.3">
      <c r="E706" s="2">
        <v>133.67348999999999</v>
      </c>
      <c r="F706" s="2">
        <v>1.72E-3</v>
      </c>
    </row>
    <row r="707" spans="5:6" x14ac:dyDescent="0.3">
      <c r="E707" s="2">
        <v>133.85878</v>
      </c>
      <c r="F707" s="2">
        <v>1.67E-3</v>
      </c>
    </row>
    <row r="708" spans="5:6" x14ac:dyDescent="0.3">
      <c r="E708" s="2">
        <v>134.06366</v>
      </c>
      <c r="F708" s="2">
        <v>1.6299999999999999E-3</v>
      </c>
    </row>
    <row r="709" spans="5:6" x14ac:dyDescent="0.3">
      <c r="E709" s="2">
        <v>134.26854</v>
      </c>
      <c r="F709" s="2">
        <v>1.57E-3</v>
      </c>
    </row>
    <row r="710" spans="5:6" x14ac:dyDescent="0.3">
      <c r="E710" s="2">
        <v>134.47342</v>
      </c>
      <c r="F710" s="2">
        <v>1.5200000000000001E-3</v>
      </c>
    </row>
    <row r="711" spans="5:6" x14ac:dyDescent="0.3">
      <c r="E711" s="2">
        <v>134.67339000000001</v>
      </c>
      <c r="F711" s="2">
        <v>1.4599999999999999E-3</v>
      </c>
    </row>
    <row r="712" spans="5:6" x14ac:dyDescent="0.3">
      <c r="E712" s="2">
        <v>134.67830000000001</v>
      </c>
      <c r="F712" s="2">
        <v>1.4599999999999999E-3</v>
      </c>
    </row>
    <row r="713" spans="5:6" x14ac:dyDescent="0.3">
      <c r="E713" s="2">
        <v>134.88317000000001</v>
      </c>
      <c r="F713" s="2">
        <v>1.4E-3</v>
      </c>
    </row>
    <row r="714" spans="5:6" x14ac:dyDescent="0.3">
      <c r="E714" s="2">
        <v>135.67347000000001</v>
      </c>
      <c r="F714" s="3">
        <v>1.16E-3</v>
      </c>
    </row>
    <row r="715" spans="5:6" x14ac:dyDescent="0.3">
      <c r="E715" s="2">
        <v>136.67364000000001</v>
      </c>
      <c r="F715" s="3">
        <v>8.4985499999999995E-4</v>
      </c>
    </row>
    <row r="716" spans="5:6" x14ac:dyDescent="0.3">
      <c r="E716" s="2">
        <v>137.13684000000001</v>
      </c>
      <c r="F716" s="3">
        <v>7.1198400000000003E-4</v>
      </c>
    </row>
    <row r="717" spans="5:6" x14ac:dyDescent="0.3">
      <c r="E717" s="2">
        <v>137.34171000000001</v>
      </c>
      <c r="F717" s="3">
        <v>6.5369500000000004E-4</v>
      </c>
    </row>
    <row r="718" spans="5:6" x14ac:dyDescent="0.3">
      <c r="E718" s="2">
        <v>137.54659000000001</v>
      </c>
      <c r="F718" s="3">
        <v>5.9747000000000001E-4</v>
      </c>
    </row>
    <row r="719" spans="5:6" x14ac:dyDescent="0.3">
      <c r="E719" s="2">
        <v>137.67336</v>
      </c>
      <c r="F719" s="3">
        <v>5.6383599999999996E-4</v>
      </c>
    </row>
    <row r="720" spans="5:6" x14ac:dyDescent="0.3">
      <c r="E720" s="2">
        <v>137.75147000000001</v>
      </c>
      <c r="F720" s="3">
        <v>5.4358499999999997E-4</v>
      </c>
    </row>
    <row r="721" spans="5:6" x14ac:dyDescent="0.3">
      <c r="E721" s="2">
        <v>137.95634999999999</v>
      </c>
      <c r="F721" s="3">
        <v>4.9230300000000003E-4</v>
      </c>
    </row>
    <row r="722" spans="5:6" x14ac:dyDescent="0.3">
      <c r="E722" s="2">
        <v>138.16122999999999</v>
      </c>
      <c r="F722" s="3">
        <v>4.4387400000000003E-4</v>
      </c>
    </row>
    <row r="723" spans="5:6" x14ac:dyDescent="0.3">
      <c r="E723" s="2">
        <v>138.36610999999999</v>
      </c>
      <c r="F723" s="3">
        <v>3.9853300000000001E-4</v>
      </c>
    </row>
    <row r="724" spans="5:6" x14ac:dyDescent="0.3">
      <c r="E724" s="2">
        <v>138.57098999999999</v>
      </c>
      <c r="F724" s="3">
        <v>3.5649800000000001E-4</v>
      </c>
    </row>
    <row r="725" spans="5:6" x14ac:dyDescent="0.3">
      <c r="E725" s="2">
        <v>138.67344</v>
      </c>
      <c r="F725" s="3">
        <v>3.3678100000000003E-4</v>
      </c>
    </row>
    <row r="726" spans="5:6" x14ac:dyDescent="0.3">
      <c r="E726" s="2">
        <v>138.77585999999999</v>
      </c>
      <c r="F726" s="3">
        <v>3.1797100000000001E-4</v>
      </c>
    </row>
    <row r="727" spans="5:6" x14ac:dyDescent="0.3">
      <c r="E727" s="2">
        <v>138.98074</v>
      </c>
      <c r="F727" s="3">
        <v>2.8313500000000001E-4</v>
      </c>
    </row>
    <row r="728" spans="5:6" x14ac:dyDescent="0.3">
      <c r="E728" s="2">
        <v>139.18562</v>
      </c>
      <c r="F728" s="3">
        <v>2.5215399999999998E-4</v>
      </c>
    </row>
    <row r="729" spans="5:6" x14ac:dyDescent="0.3">
      <c r="E729" s="2">
        <v>139.3905</v>
      </c>
      <c r="F729" s="3">
        <v>2.2517199999999999E-4</v>
      </c>
    </row>
    <row r="730" spans="5:6" x14ac:dyDescent="0.3">
      <c r="E730" s="2">
        <v>139.59538000000001</v>
      </c>
      <c r="F730" s="3">
        <v>2.02315E-4</v>
      </c>
    </row>
    <row r="731" spans="5:6" x14ac:dyDescent="0.3">
      <c r="E731" s="2">
        <v>139.67334</v>
      </c>
      <c r="F731" s="3">
        <v>1.9472200000000001E-4</v>
      </c>
    </row>
    <row r="732" spans="5:6" x14ac:dyDescent="0.3">
      <c r="E732" s="2">
        <v>139.80026000000001</v>
      </c>
      <c r="F732" s="3">
        <v>1.8368400000000001E-4</v>
      </c>
    </row>
    <row r="733" spans="5:6" x14ac:dyDescent="0.3">
      <c r="E733" s="2">
        <v>140.00513000000001</v>
      </c>
      <c r="F733" s="3">
        <v>1.6936300000000001E-4</v>
      </c>
    </row>
    <row r="734" spans="5:6" x14ac:dyDescent="0.3">
      <c r="E734" s="2">
        <v>140.21001000000001</v>
      </c>
      <c r="F734" s="3">
        <v>1.59409E-4</v>
      </c>
    </row>
    <row r="735" spans="5:6" x14ac:dyDescent="0.3">
      <c r="E735" s="2">
        <v>140.41489000000001</v>
      </c>
      <c r="F735" s="3">
        <v>1.53862E-4</v>
      </c>
    </row>
    <row r="736" spans="5:6" x14ac:dyDescent="0.3">
      <c r="E736" s="2">
        <v>140.61976999999999</v>
      </c>
      <c r="F736" s="3">
        <v>1.52738E-4</v>
      </c>
    </row>
    <row r="737" spans="5:6" x14ac:dyDescent="0.3">
      <c r="E737" s="2">
        <v>140.6737</v>
      </c>
      <c r="F737" s="3">
        <v>1.5317600000000001E-4</v>
      </c>
    </row>
    <row r="738" spans="5:6" x14ac:dyDescent="0.3">
      <c r="E738" s="2">
        <v>140.82464999999999</v>
      </c>
      <c r="F738" s="3">
        <v>1.56028E-4</v>
      </c>
    </row>
    <row r="739" spans="5:6" x14ac:dyDescent="0.3">
      <c r="E739" s="2">
        <v>141.02952999999999</v>
      </c>
      <c r="F739" s="3">
        <v>1.6370600000000001E-4</v>
      </c>
    </row>
    <row r="740" spans="5:6" x14ac:dyDescent="0.3">
      <c r="E740" s="2">
        <v>141.23439999999999</v>
      </c>
      <c r="F740" s="3">
        <v>1.7572E-4</v>
      </c>
    </row>
    <row r="741" spans="5:6" x14ac:dyDescent="0.3">
      <c r="E741" s="2">
        <v>141.43928</v>
      </c>
      <c r="F741" s="3">
        <v>1.91998E-4</v>
      </c>
    </row>
    <row r="742" spans="5:6" x14ac:dyDescent="0.3">
      <c r="E742" s="2">
        <v>141.64416</v>
      </c>
      <c r="F742" s="3">
        <v>2.1244800000000001E-4</v>
      </c>
    </row>
    <row r="743" spans="5:6" x14ac:dyDescent="0.3">
      <c r="E743" s="2">
        <v>141.67358999999999</v>
      </c>
      <c r="F743" s="3">
        <v>2.1572200000000001E-4</v>
      </c>
    </row>
    <row r="744" spans="5:6" x14ac:dyDescent="0.3">
      <c r="E744" s="2">
        <v>141.84904</v>
      </c>
      <c r="F744" s="3">
        <v>2.3695399999999999E-4</v>
      </c>
    </row>
    <row r="745" spans="5:6" x14ac:dyDescent="0.3">
      <c r="E745" s="2">
        <v>142.05392000000001</v>
      </c>
      <c r="F745" s="3">
        <v>2.6538499999999998E-4</v>
      </c>
    </row>
    <row r="746" spans="5:6" x14ac:dyDescent="0.3">
      <c r="E746" s="2">
        <v>142.25880000000001</v>
      </c>
      <c r="F746" s="3">
        <v>2.97585E-4</v>
      </c>
    </row>
    <row r="747" spans="5:6" x14ac:dyDescent="0.3">
      <c r="E747" s="2">
        <v>142.46368000000001</v>
      </c>
      <c r="F747" s="3">
        <v>3.3338399999999999E-4</v>
      </c>
    </row>
    <row r="748" spans="5:6" x14ac:dyDescent="0.3">
      <c r="E748" s="2">
        <v>142.66855000000001</v>
      </c>
      <c r="F748" s="3">
        <v>3.7259199999999999E-4</v>
      </c>
    </row>
    <row r="749" spans="5:6" x14ac:dyDescent="0.3">
      <c r="E749" s="2">
        <v>142.67339999999999</v>
      </c>
      <c r="F749" s="3">
        <v>3.7355999999999999E-4</v>
      </c>
    </row>
    <row r="750" spans="5:6" x14ac:dyDescent="0.3">
      <c r="E750" s="2">
        <v>142.87343000000001</v>
      </c>
      <c r="F750" s="3">
        <v>4.1500499999999997E-4</v>
      </c>
    </row>
    <row r="751" spans="5:6" x14ac:dyDescent="0.3">
      <c r="E751" s="2">
        <v>143.07830999999999</v>
      </c>
      <c r="F751" s="3">
        <v>4.6040000000000002E-4</v>
      </c>
    </row>
    <row r="752" spans="5:6" x14ac:dyDescent="0.3">
      <c r="E752" s="2">
        <v>143.28318999999999</v>
      </c>
      <c r="F752" s="3">
        <v>5.0854199999999996E-4</v>
      </c>
    </row>
    <row r="753" spans="5:6" x14ac:dyDescent="0.3">
      <c r="E753" s="2">
        <v>143.48806999999999</v>
      </c>
      <c r="F753" s="3">
        <v>5.5918299999999999E-4</v>
      </c>
    </row>
    <row r="754" spans="5:6" x14ac:dyDescent="0.3">
      <c r="E754" s="2">
        <v>143.67366999999999</v>
      </c>
      <c r="F754" s="3">
        <v>6.0699699999999996E-4</v>
      </c>
    </row>
    <row r="755" spans="5:6" x14ac:dyDescent="0.3">
      <c r="E755" s="2">
        <v>143.69295</v>
      </c>
      <c r="F755" s="3">
        <v>6.1206100000000001E-4</v>
      </c>
    </row>
    <row r="756" spans="5:6" x14ac:dyDescent="0.3">
      <c r="E756" s="2">
        <v>143.89782</v>
      </c>
      <c r="F756" s="3">
        <v>6.66907E-4</v>
      </c>
    </row>
    <row r="757" spans="5:6" x14ac:dyDescent="0.3">
      <c r="E757" s="2">
        <v>144.67347000000001</v>
      </c>
      <c r="F757" s="3">
        <v>8.8738800000000002E-4</v>
      </c>
    </row>
    <row r="758" spans="5:6" x14ac:dyDescent="0.3">
      <c r="E758" s="2">
        <v>145.67355000000001</v>
      </c>
      <c r="F758" s="2">
        <v>1.1800000000000001E-3</v>
      </c>
    </row>
    <row r="759" spans="5:6" x14ac:dyDescent="0.3">
      <c r="E759" s="2">
        <v>146.35637</v>
      </c>
      <c r="F759" s="2">
        <v>1.3699999999999999E-3</v>
      </c>
    </row>
    <row r="760" spans="5:6" x14ac:dyDescent="0.3">
      <c r="E760" s="2">
        <v>146.56124</v>
      </c>
      <c r="F760" s="2">
        <v>1.4300000000000001E-3</v>
      </c>
    </row>
    <row r="761" spans="5:6" x14ac:dyDescent="0.3">
      <c r="E761" s="2">
        <v>146.67345</v>
      </c>
      <c r="F761" s="2">
        <v>1.4499999999999999E-3</v>
      </c>
    </row>
    <row r="762" spans="5:6" x14ac:dyDescent="0.3">
      <c r="E762" s="2">
        <v>146.76612</v>
      </c>
      <c r="F762" s="2">
        <v>1.48E-3</v>
      </c>
    </row>
    <row r="763" spans="5:6" x14ac:dyDescent="0.3">
      <c r="E763" s="2">
        <v>146.971</v>
      </c>
      <c r="F763" s="2">
        <v>1.5299999999999999E-3</v>
      </c>
    </row>
    <row r="764" spans="5:6" x14ac:dyDescent="0.3">
      <c r="E764" s="2">
        <v>147.17588000000001</v>
      </c>
      <c r="F764" s="2">
        <v>1.57E-3</v>
      </c>
    </row>
    <row r="765" spans="5:6" x14ac:dyDescent="0.3">
      <c r="E765" s="2">
        <v>147.38076000000001</v>
      </c>
      <c r="F765" s="2">
        <v>1.6199999999999999E-3</v>
      </c>
    </row>
    <row r="766" spans="5:6" x14ac:dyDescent="0.3">
      <c r="E766" s="2">
        <v>147.58564000000001</v>
      </c>
      <c r="F766" s="2">
        <v>1.66E-3</v>
      </c>
    </row>
    <row r="767" spans="5:6" x14ac:dyDescent="0.3">
      <c r="E767" s="2">
        <v>147.67344</v>
      </c>
      <c r="F767" s="2">
        <v>1.67E-3</v>
      </c>
    </row>
    <row r="768" spans="5:6" x14ac:dyDescent="0.3">
      <c r="E768" s="2">
        <v>147.79051000000001</v>
      </c>
      <c r="F768" s="2">
        <v>1.6900000000000001E-3</v>
      </c>
    </row>
    <row r="769" spans="5:6" x14ac:dyDescent="0.3">
      <c r="E769" s="2">
        <v>147.99538999999999</v>
      </c>
      <c r="F769" s="2">
        <v>1.73E-3</v>
      </c>
    </row>
    <row r="770" spans="5:6" x14ac:dyDescent="0.3">
      <c r="E770" s="2">
        <v>148.20026999999999</v>
      </c>
      <c r="F770" s="2">
        <v>1.7600000000000001E-3</v>
      </c>
    </row>
    <row r="771" spans="5:6" x14ac:dyDescent="0.3">
      <c r="E771" s="2">
        <v>148.40514999999999</v>
      </c>
      <c r="F771" s="2">
        <v>1.7899999999999999E-3</v>
      </c>
    </row>
    <row r="772" spans="5:6" x14ac:dyDescent="0.3">
      <c r="E772" s="2">
        <v>148.61002999999999</v>
      </c>
      <c r="F772" s="2">
        <v>1.81E-3</v>
      </c>
    </row>
    <row r="773" spans="5:6" x14ac:dyDescent="0.3">
      <c r="E773" s="2">
        <v>148.67343</v>
      </c>
      <c r="F773" s="2">
        <v>1.82E-3</v>
      </c>
    </row>
    <row r="774" spans="5:6" x14ac:dyDescent="0.3">
      <c r="E774" s="2">
        <v>148.81491</v>
      </c>
      <c r="F774" s="2">
        <v>1.83E-3</v>
      </c>
    </row>
    <row r="775" spans="5:6" x14ac:dyDescent="0.3">
      <c r="E775" s="2">
        <v>149.01978</v>
      </c>
      <c r="F775" s="2">
        <v>1.8400000000000001E-3</v>
      </c>
    </row>
    <row r="776" spans="5:6" x14ac:dyDescent="0.3">
      <c r="E776" s="2">
        <v>149.22466</v>
      </c>
      <c r="F776" s="2">
        <v>1.8500000000000001E-3</v>
      </c>
    </row>
    <row r="777" spans="5:6" x14ac:dyDescent="0.3">
      <c r="E777" s="2">
        <v>149.42954</v>
      </c>
      <c r="F777" s="2">
        <v>1.8600000000000001E-3</v>
      </c>
    </row>
    <row r="778" spans="5:6" x14ac:dyDescent="0.3">
      <c r="E778" s="2">
        <v>149.63442000000001</v>
      </c>
      <c r="F778" s="2">
        <v>1.8600000000000001E-3</v>
      </c>
    </row>
    <row r="779" spans="5:6" x14ac:dyDescent="0.3">
      <c r="E779" s="2">
        <v>149.67332999999999</v>
      </c>
      <c r="F779" s="2">
        <v>1.8600000000000001E-3</v>
      </c>
    </row>
    <row r="780" spans="5:6" x14ac:dyDescent="0.3">
      <c r="E780" s="2">
        <v>149.83930000000001</v>
      </c>
      <c r="F780" s="2">
        <v>1.8600000000000001E-3</v>
      </c>
    </row>
    <row r="781" spans="5:6" x14ac:dyDescent="0.3">
      <c r="E781" s="2">
        <v>150.04418000000001</v>
      </c>
      <c r="F781" s="2">
        <v>1.8600000000000001E-3</v>
      </c>
    </row>
    <row r="782" spans="5:6" x14ac:dyDescent="0.3">
      <c r="E782" s="2">
        <v>150.24905000000001</v>
      </c>
      <c r="F782" s="2">
        <v>1.8500000000000001E-3</v>
      </c>
    </row>
    <row r="783" spans="5:6" x14ac:dyDescent="0.3">
      <c r="E783" s="2">
        <v>150.45393000000001</v>
      </c>
      <c r="F783" s="2">
        <v>1.83E-3</v>
      </c>
    </row>
    <row r="784" spans="5:6" x14ac:dyDescent="0.3">
      <c r="E784" s="2">
        <v>150.65880999999999</v>
      </c>
      <c r="F784" s="2">
        <v>1.81E-3</v>
      </c>
    </row>
    <row r="785" spans="5:6" x14ac:dyDescent="0.3">
      <c r="E785" s="2">
        <v>150.67340999999999</v>
      </c>
      <c r="F785" s="2">
        <v>1.81E-3</v>
      </c>
    </row>
    <row r="786" spans="5:6" x14ac:dyDescent="0.3">
      <c r="E786" s="2">
        <v>150.86368999999999</v>
      </c>
      <c r="F786" s="2">
        <v>1.7899999999999999E-3</v>
      </c>
    </row>
    <row r="787" spans="5:6" x14ac:dyDescent="0.3">
      <c r="E787" s="2">
        <v>151.06856999999999</v>
      </c>
      <c r="F787" s="2">
        <v>1.7700000000000001E-3</v>
      </c>
    </row>
    <row r="788" spans="5:6" x14ac:dyDescent="0.3">
      <c r="E788" s="2">
        <v>151.27345</v>
      </c>
      <c r="F788" s="2">
        <v>1.74E-3</v>
      </c>
    </row>
    <row r="789" spans="5:6" x14ac:dyDescent="0.3">
      <c r="E789" s="2">
        <v>151.47833</v>
      </c>
      <c r="F789" s="2">
        <v>1.7099999999999999E-3</v>
      </c>
    </row>
    <row r="790" spans="5:6" x14ac:dyDescent="0.3">
      <c r="E790" s="2">
        <v>151.67339999999999</v>
      </c>
      <c r="F790" s="2">
        <v>1.67E-3</v>
      </c>
    </row>
    <row r="791" spans="5:6" x14ac:dyDescent="0.3">
      <c r="E791" s="2">
        <v>151.6832</v>
      </c>
      <c r="F791" s="2">
        <v>1.67E-3</v>
      </c>
    </row>
    <row r="792" spans="5:6" x14ac:dyDescent="0.3">
      <c r="E792" s="2">
        <v>151.88808</v>
      </c>
      <c r="F792" s="2">
        <v>1.6299999999999999E-3</v>
      </c>
    </row>
    <row r="793" spans="5:6" x14ac:dyDescent="0.3">
      <c r="E793" s="2">
        <v>152.09296000000001</v>
      </c>
      <c r="F793" s="2">
        <v>1.5900000000000001E-3</v>
      </c>
    </row>
    <row r="794" spans="5:6" x14ac:dyDescent="0.3">
      <c r="E794" s="2">
        <v>152.29784000000001</v>
      </c>
      <c r="F794" s="2">
        <v>1.5399999999999999E-3</v>
      </c>
    </row>
    <row r="795" spans="5:6" x14ac:dyDescent="0.3">
      <c r="E795" s="2">
        <v>152.50272000000001</v>
      </c>
      <c r="F795" s="2">
        <v>1.5E-3</v>
      </c>
    </row>
    <row r="796" spans="5:6" x14ac:dyDescent="0.3">
      <c r="E796" s="2">
        <v>152.67330000000001</v>
      </c>
      <c r="F796" s="2">
        <v>1.4599999999999999E-3</v>
      </c>
    </row>
    <row r="797" spans="5:6" x14ac:dyDescent="0.3">
      <c r="E797" s="2">
        <v>152.70760000000001</v>
      </c>
      <c r="F797" s="2">
        <v>1.4499999999999999E-3</v>
      </c>
    </row>
    <row r="798" spans="5:6" x14ac:dyDescent="0.3">
      <c r="E798" s="2">
        <v>152.91247000000001</v>
      </c>
      <c r="F798" s="2">
        <v>1.4E-3</v>
      </c>
    </row>
    <row r="799" spans="5:6" x14ac:dyDescent="0.3">
      <c r="E799" s="2">
        <v>153.67366000000001</v>
      </c>
      <c r="F799" s="3">
        <v>1.1999999999999999E-3</v>
      </c>
    </row>
    <row r="800" spans="5:6" x14ac:dyDescent="0.3">
      <c r="E800" s="2">
        <v>154.67337000000001</v>
      </c>
      <c r="F800" s="3">
        <v>9.1965999999999999E-4</v>
      </c>
    </row>
    <row r="801" spans="5:6" x14ac:dyDescent="0.3">
      <c r="E801" s="2">
        <v>155.37101999999999</v>
      </c>
      <c r="F801" s="3">
        <v>7.3484699999999995E-4</v>
      </c>
    </row>
    <row r="802" spans="5:6" x14ac:dyDescent="0.3">
      <c r="E802" s="2">
        <v>155.57588999999999</v>
      </c>
      <c r="F802" s="3">
        <v>6.8372599999999995E-4</v>
      </c>
    </row>
    <row r="803" spans="5:6" x14ac:dyDescent="0.3">
      <c r="E803" s="2">
        <v>155.67336</v>
      </c>
      <c r="F803" s="3">
        <v>6.6005600000000001E-4</v>
      </c>
    </row>
    <row r="804" spans="5:6" x14ac:dyDescent="0.3">
      <c r="E804" s="2">
        <v>155.78076999999999</v>
      </c>
      <c r="F804" s="3">
        <v>6.3449899999999996E-4</v>
      </c>
    </row>
    <row r="805" spans="5:6" x14ac:dyDescent="0.3">
      <c r="E805" s="2">
        <v>155.98564999999999</v>
      </c>
      <c r="F805" s="3">
        <v>5.8740699999999997E-4</v>
      </c>
    </row>
    <row r="806" spans="5:6" x14ac:dyDescent="0.3">
      <c r="E806" s="2">
        <v>156.19053</v>
      </c>
      <c r="F806" s="3">
        <v>5.4268000000000003E-4</v>
      </c>
    </row>
    <row r="807" spans="5:6" x14ac:dyDescent="0.3">
      <c r="E807" s="2">
        <v>156.39541</v>
      </c>
      <c r="F807" s="3">
        <v>5.0053599999999999E-4</v>
      </c>
    </row>
    <row r="808" spans="5:6" x14ac:dyDescent="0.3">
      <c r="E808" s="2">
        <v>156.60029</v>
      </c>
      <c r="F808" s="3">
        <v>4.6117899999999998E-4</v>
      </c>
    </row>
    <row r="809" spans="5:6" x14ac:dyDescent="0.3">
      <c r="E809" s="2">
        <v>156.67353</v>
      </c>
      <c r="F809" s="3">
        <v>4.4782099999999999E-4</v>
      </c>
    </row>
    <row r="810" spans="5:6" x14ac:dyDescent="0.3">
      <c r="E810" s="2">
        <v>156.80516</v>
      </c>
      <c r="F810" s="3">
        <v>4.2479799999999999E-4</v>
      </c>
    </row>
    <row r="811" spans="5:6" x14ac:dyDescent="0.3">
      <c r="E811" s="2">
        <v>157.01004</v>
      </c>
      <c r="F811" s="3">
        <v>3.91567E-4</v>
      </c>
    </row>
    <row r="812" spans="5:6" x14ac:dyDescent="0.3">
      <c r="E812" s="2">
        <v>157.21492000000001</v>
      </c>
      <c r="F812" s="3">
        <v>3.61644E-4</v>
      </c>
    </row>
    <row r="813" spans="5:6" x14ac:dyDescent="0.3">
      <c r="E813" s="2">
        <v>157.41980000000001</v>
      </c>
      <c r="F813" s="3">
        <v>3.3516999999999998E-4</v>
      </c>
    </row>
    <row r="814" spans="5:6" x14ac:dyDescent="0.3">
      <c r="E814" s="2">
        <v>157.62468000000001</v>
      </c>
      <c r="F814" s="3">
        <v>3.1226700000000002E-4</v>
      </c>
    </row>
    <row r="815" spans="5:6" x14ac:dyDescent="0.3">
      <c r="E815" s="2">
        <v>157.67352</v>
      </c>
      <c r="F815" s="3">
        <v>3.0734600000000001E-4</v>
      </c>
    </row>
    <row r="816" spans="5:6" x14ac:dyDescent="0.3">
      <c r="E816" s="2">
        <v>157.82955999999999</v>
      </c>
      <c r="F816" s="3">
        <v>2.9304100000000002E-4</v>
      </c>
    </row>
    <row r="817" spans="5:6" x14ac:dyDescent="0.3">
      <c r="E817" s="2">
        <v>158.03442999999999</v>
      </c>
      <c r="F817" s="3">
        <v>2.7757699999999999E-4</v>
      </c>
    </row>
    <row r="818" spans="5:6" x14ac:dyDescent="0.3">
      <c r="E818" s="2">
        <v>158.23930999999999</v>
      </c>
      <c r="F818" s="3">
        <v>2.6594299999999998E-4</v>
      </c>
    </row>
    <row r="819" spans="5:6" x14ac:dyDescent="0.3">
      <c r="E819" s="2">
        <v>158.44418999999999</v>
      </c>
      <c r="F819" s="3">
        <v>2.58187E-4</v>
      </c>
    </row>
    <row r="820" spans="5:6" x14ac:dyDescent="0.3">
      <c r="E820" s="2">
        <v>158.64906999999999</v>
      </c>
      <c r="F820" s="3">
        <v>2.5433699999999999E-4</v>
      </c>
    </row>
    <row r="821" spans="5:6" x14ac:dyDescent="0.3">
      <c r="E821" s="2">
        <v>158.67332999999999</v>
      </c>
      <c r="F821" s="3">
        <v>2.5413999999999998E-4</v>
      </c>
    </row>
    <row r="822" spans="5:6" x14ac:dyDescent="0.3">
      <c r="E822" s="2">
        <v>158.85395</v>
      </c>
      <c r="F822" s="3">
        <v>2.5440100000000002E-4</v>
      </c>
    </row>
    <row r="823" spans="5:6" x14ac:dyDescent="0.3">
      <c r="E823" s="2">
        <v>159.05883</v>
      </c>
      <c r="F823" s="3">
        <v>2.5836799999999998E-4</v>
      </c>
    </row>
    <row r="824" spans="5:6" x14ac:dyDescent="0.3">
      <c r="E824" s="2">
        <v>159.26371</v>
      </c>
      <c r="F824" s="3">
        <v>2.6620700000000002E-4</v>
      </c>
    </row>
    <row r="825" spans="5:6" x14ac:dyDescent="0.3">
      <c r="E825" s="2">
        <v>159.46858</v>
      </c>
      <c r="F825" s="3">
        <v>2.7786899999999998E-4</v>
      </c>
    </row>
    <row r="826" spans="5:6" x14ac:dyDescent="0.3">
      <c r="E826" s="2">
        <v>159.67340999999999</v>
      </c>
      <c r="F826" s="3">
        <v>2.93281E-4</v>
      </c>
    </row>
    <row r="827" spans="5:6" x14ac:dyDescent="0.3">
      <c r="E827" s="2">
        <v>159.67346000000001</v>
      </c>
      <c r="F827" s="3">
        <v>2.9328500000000001E-4</v>
      </c>
    </row>
    <row r="828" spans="5:6" x14ac:dyDescent="0.3">
      <c r="E828" s="2">
        <v>159.87834000000001</v>
      </c>
      <c r="F828" s="3">
        <v>3.1236799999999999E-4</v>
      </c>
    </row>
    <row r="829" spans="5:6" x14ac:dyDescent="0.3">
      <c r="E829" s="2">
        <v>160.08322000000001</v>
      </c>
      <c r="F829" s="3">
        <v>3.3501100000000002E-4</v>
      </c>
    </row>
    <row r="830" spans="5:6" x14ac:dyDescent="0.3">
      <c r="E830" s="2">
        <v>160.28809999999999</v>
      </c>
      <c r="F830" s="3">
        <v>3.6109100000000002E-4</v>
      </c>
    </row>
    <row r="831" spans="5:6" x14ac:dyDescent="0.3">
      <c r="E831" s="2">
        <v>160.49297999999999</v>
      </c>
      <c r="F831" s="3">
        <v>3.9047000000000002E-4</v>
      </c>
    </row>
    <row r="832" spans="5:6" x14ac:dyDescent="0.3">
      <c r="E832" s="2">
        <v>160.67348999999999</v>
      </c>
      <c r="F832" s="3">
        <v>4.1896300000000001E-4</v>
      </c>
    </row>
    <row r="833" spans="5:6" x14ac:dyDescent="0.3">
      <c r="E833" s="2">
        <v>160.69784999999999</v>
      </c>
      <c r="F833" s="3">
        <v>4.2298900000000003E-4</v>
      </c>
    </row>
    <row r="834" spans="5:6" x14ac:dyDescent="0.3">
      <c r="E834" s="2">
        <v>160.90272999999999</v>
      </c>
      <c r="F834" s="3">
        <v>4.5847800000000001E-4</v>
      </c>
    </row>
    <row r="835" spans="5:6" x14ac:dyDescent="0.3">
      <c r="E835" s="2">
        <v>161.10760999999999</v>
      </c>
      <c r="F835" s="3">
        <v>4.9675100000000003E-4</v>
      </c>
    </row>
    <row r="836" spans="5:6" x14ac:dyDescent="0.3">
      <c r="E836" s="2">
        <v>161.31249</v>
      </c>
      <c r="F836" s="3">
        <v>5.3760899999999998E-4</v>
      </c>
    </row>
    <row r="837" spans="5:6" x14ac:dyDescent="0.3">
      <c r="E837" s="2">
        <v>161.51737</v>
      </c>
      <c r="F837" s="3">
        <v>5.8084E-4</v>
      </c>
    </row>
    <row r="838" spans="5:6" x14ac:dyDescent="0.3">
      <c r="E838" s="2">
        <v>161.67348000000001</v>
      </c>
      <c r="F838" s="3">
        <v>6.1523700000000003E-4</v>
      </c>
    </row>
    <row r="839" spans="5:6" x14ac:dyDescent="0.3">
      <c r="E839" s="2">
        <v>161.72225</v>
      </c>
      <c r="F839" s="3">
        <v>6.2622100000000005E-4</v>
      </c>
    </row>
    <row r="840" spans="5:6" x14ac:dyDescent="0.3">
      <c r="E840" s="2">
        <v>161.92712</v>
      </c>
      <c r="F840" s="3">
        <v>6.7351800000000001E-4</v>
      </c>
    </row>
    <row r="841" spans="5:6" x14ac:dyDescent="0.3">
      <c r="E841" s="2">
        <v>162.67347000000001</v>
      </c>
      <c r="F841" s="3">
        <v>8.5809999999999999E-4</v>
      </c>
    </row>
    <row r="842" spans="5:6" x14ac:dyDescent="0.3">
      <c r="E842" s="2">
        <v>163.67355000000001</v>
      </c>
      <c r="F842" s="2">
        <v>1.1199999999999999E-3</v>
      </c>
    </row>
    <row r="843" spans="5:6" x14ac:dyDescent="0.3">
      <c r="E843" s="2">
        <v>164.59054</v>
      </c>
      <c r="F843" s="2">
        <v>1.3500000000000001E-3</v>
      </c>
    </row>
    <row r="844" spans="5:6" x14ac:dyDescent="0.3">
      <c r="E844" s="2">
        <v>164.67336</v>
      </c>
      <c r="F844" s="2">
        <v>1.3699999999999999E-3</v>
      </c>
    </row>
    <row r="845" spans="5:6" x14ac:dyDescent="0.3">
      <c r="E845" s="2">
        <v>164.79542000000001</v>
      </c>
      <c r="F845" s="2">
        <v>1.39E-3</v>
      </c>
    </row>
    <row r="846" spans="5:6" x14ac:dyDescent="0.3">
      <c r="E846" s="2">
        <v>165.00030000000001</v>
      </c>
      <c r="F846" s="2">
        <v>1.4400000000000001E-3</v>
      </c>
    </row>
    <row r="847" spans="5:6" x14ac:dyDescent="0.3">
      <c r="E847" s="2">
        <v>165.20518000000001</v>
      </c>
      <c r="F847" s="2">
        <v>1.48E-3</v>
      </c>
    </row>
    <row r="848" spans="5:6" x14ac:dyDescent="0.3">
      <c r="E848" s="2">
        <v>165.41005999999999</v>
      </c>
      <c r="F848" s="2">
        <v>1.5200000000000001E-3</v>
      </c>
    </row>
    <row r="849" spans="5:6" x14ac:dyDescent="0.3">
      <c r="E849" s="2">
        <v>165.61493999999999</v>
      </c>
      <c r="F849" s="2">
        <v>1.56E-3</v>
      </c>
    </row>
    <row r="850" spans="5:6" x14ac:dyDescent="0.3">
      <c r="E850" s="2">
        <v>165.67326</v>
      </c>
      <c r="F850" s="2">
        <v>1.57E-3</v>
      </c>
    </row>
    <row r="851" spans="5:6" x14ac:dyDescent="0.3">
      <c r="E851" s="2">
        <v>165.81980999999999</v>
      </c>
      <c r="F851" s="2">
        <v>1.5900000000000001E-3</v>
      </c>
    </row>
    <row r="852" spans="5:6" x14ac:dyDescent="0.3">
      <c r="E852" s="2">
        <v>166.02468999999999</v>
      </c>
      <c r="F852" s="2">
        <v>1.6299999999999999E-3</v>
      </c>
    </row>
    <row r="853" spans="5:6" x14ac:dyDescent="0.3">
      <c r="E853" s="2">
        <v>166.22957</v>
      </c>
      <c r="F853" s="2">
        <v>1.66E-3</v>
      </c>
    </row>
    <row r="854" spans="5:6" x14ac:dyDescent="0.3">
      <c r="E854" s="2">
        <v>166.43445</v>
      </c>
      <c r="F854" s="2">
        <v>1.6800000000000001E-3</v>
      </c>
    </row>
    <row r="855" spans="5:6" x14ac:dyDescent="0.3">
      <c r="E855" s="2">
        <v>166.63933</v>
      </c>
      <c r="F855" s="2">
        <v>1.7099999999999999E-3</v>
      </c>
    </row>
    <row r="856" spans="5:6" x14ac:dyDescent="0.3">
      <c r="E856" s="2">
        <v>166.67352</v>
      </c>
      <c r="F856" s="2">
        <v>1.7099999999999999E-3</v>
      </c>
    </row>
    <row r="857" spans="5:6" x14ac:dyDescent="0.3">
      <c r="E857" s="2">
        <v>166.84421</v>
      </c>
      <c r="F857" s="2">
        <v>1.72E-3</v>
      </c>
    </row>
    <row r="858" spans="5:6" x14ac:dyDescent="0.3">
      <c r="E858" s="2">
        <v>167.04909000000001</v>
      </c>
      <c r="F858" s="2">
        <v>1.74E-3</v>
      </c>
    </row>
    <row r="859" spans="5:6" x14ac:dyDescent="0.3">
      <c r="E859" s="2">
        <v>167.25396000000001</v>
      </c>
      <c r="F859" s="2">
        <v>1.75E-3</v>
      </c>
    </row>
    <row r="860" spans="5:6" x14ac:dyDescent="0.3">
      <c r="E860" s="2">
        <v>167.45884000000001</v>
      </c>
      <c r="F860" s="2">
        <v>1.7600000000000001E-3</v>
      </c>
    </row>
    <row r="861" spans="5:6" x14ac:dyDescent="0.3">
      <c r="E861" s="2">
        <v>167.66372000000001</v>
      </c>
      <c r="F861" s="2">
        <v>1.7700000000000001E-3</v>
      </c>
    </row>
    <row r="862" spans="5:6" x14ac:dyDescent="0.3">
      <c r="E862" s="2">
        <v>167.67341999999999</v>
      </c>
      <c r="F862" s="2">
        <v>1.7700000000000001E-3</v>
      </c>
    </row>
    <row r="863" spans="5:6" x14ac:dyDescent="0.3">
      <c r="E863" s="2">
        <v>167.86859999999999</v>
      </c>
      <c r="F863" s="2">
        <v>1.7700000000000001E-3</v>
      </c>
    </row>
    <row r="864" spans="5:6" x14ac:dyDescent="0.3">
      <c r="E864" s="2">
        <v>168.07347999999999</v>
      </c>
      <c r="F864" s="2">
        <v>1.7700000000000001E-3</v>
      </c>
    </row>
    <row r="865" spans="5:6" x14ac:dyDescent="0.3">
      <c r="E865" s="2">
        <v>168.27835999999999</v>
      </c>
      <c r="F865" s="2">
        <v>1.7600000000000001E-3</v>
      </c>
    </row>
    <row r="866" spans="5:6" x14ac:dyDescent="0.3">
      <c r="E866" s="2">
        <v>168.48322999999999</v>
      </c>
      <c r="F866" s="2">
        <v>1.75E-3</v>
      </c>
    </row>
    <row r="867" spans="5:6" x14ac:dyDescent="0.3">
      <c r="E867" s="2">
        <v>168.67349999999999</v>
      </c>
      <c r="F867" s="2">
        <v>1.74E-3</v>
      </c>
    </row>
    <row r="868" spans="5:6" x14ac:dyDescent="0.3">
      <c r="E868" s="2">
        <v>168.68810999999999</v>
      </c>
      <c r="F868" s="2">
        <v>1.74E-3</v>
      </c>
    </row>
    <row r="869" spans="5:6" x14ac:dyDescent="0.3">
      <c r="E869" s="2">
        <v>168.89299</v>
      </c>
      <c r="F869" s="2">
        <v>1.72E-3</v>
      </c>
    </row>
    <row r="870" spans="5:6" x14ac:dyDescent="0.3">
      <c r="E870" s="2">
        <v>169.09787</v>
      </c>
      <c r="F870" s="2">
        <v>1.6999999999999999E-3</v>
      </c>
    </row>
    <row r="871" spans="5:6" x14ac:dyDescent="0.3">
      <c r="E871" s="2">
        <v>169.30275</v>
      </c>
      <c r="F871" s="2">
        <v>1.6800000000000001E-3</v>
      </c>
    </row>
    <row r="872" spans="5:6" x14ac:dyDescent="0.3">
      <c r="E872" s="2">
        <v>169.50763000000001</v>
      </c>
      <c r="F872" s="2">
        <v>1.65E-3</v>
      </c>
    </row>
    <row r="873" spans="5:6" x14ac:dyDescent="0.3">
      <c r="E873" s="2">
        <v>169.67330999999999</v>
      </c>
      <c r="F873" s="2">
        <v>1.6299999999999999E-3</v>
      </c>
    </row>
    <row r="874" spans="5:6" x14ac:dyDescent="0.3">
      <c r="E874" s="2">
        <v>169.71250000000001</v>
      </c>
      <c r="F874" s="2">
        <v>1.6199999999999999E-3</v>
      </c>
    </row>
    <row r="875" spans="5:6" x14ac:dyDescent="0.3">
      <c r="E875" s="2">
        <v>169.91738000000001</v>
      </c>
      <c r="F875" s="2">
        <v>1.5900000000000001E-3</v>
      </c>
    </row>
    <row r="876" spans="5:6" x14ac:dyDescent="0.3">
      <c r="E876" s="2">
        <v>170.12226000000001</v>
      </c>
      <c r="F876" s="2">
        <v>1.5499999999999999E-3</v>
      </c>
    </row>
    <row r="877" spans="5:6" x14ac:dyDescent="0.3">
      <c r="E877" s="2">
        <v>170.32714000000001</v>
      </c>
      <c r="F877" s="2">
        <v>1.5200000000000001E-3</v>
      </c>
    </row>
    <row r="878" spans="5:6" x14ac:dyDescent="0.3">
      <c r="E878" s="2">
        <v>170.53201999999999</v>
      </c>
      <c r="F878" s="2">
        <v>1.48E-3</v>
      </c>
    </row>
    <row r="879" spans="5:6" x14ac:dyDescent="0.3">
      <c r="E879" s="2">
        <v>170.67357999999999</v>
      </c>
      <c r="F879" s="2">
        <v>1.4499999999999999E-3</v>
      </c>
    </row>
    <row r="880" spans="5:6" x14ac:dyDescent="0.3">
      <c r="E880" s="2">
        <v>170.73689999999999</v>
      </c>
      <c r="F880" s="2">
        <v>1.4300000000000001E-3</v>
      </c>
    </row>
    <row r="881" spans="5:6" x14ac:dyDescent="0.3">
      <c r="E881" s="2">
        <v>170.94176999999999</v>
      </c>
      <c r="F881" s="2">
        <v>1.39E-3</v>
      </c>
    </row>
    <row r="882" spans="5:6" x14ac:dyDescent="0.3">
      <c r="E882" s="2">
        <v>171.67347000000001</v>
      </c>
      <c r="F882" s="3">
        <v>1.2199999999999999E-3</v>
      </c>
    </row>
    <row r="883" spans="5:6" x14ac:dyDescent="0.3">
      <c r="E883" s="2">
        <v>172.67337000000001</v>
      </c>
      <c r="F883" s="3">
        <v>9.76277E-4</v>
      </c>
    </row>
    <row r="884" spans="5:6" x14ac:dyDescent="0.3">
      <c r="E884" s="2">
        <v>173.67345</v>
      </c>
      <c r="F884" s="3">
        <v>7.4170300000000002E-4</v>
      </c>
    </row>
    <row r="885" spans="5:6" x14ac:dyDescent="0.3">
      <c r="E885" s="2">
        <v>173.81007</v>
      </c>
      <c r="F885" s="3">
        <v>7.1199800000000004E-4</v>
      </c>
    </row>
    <row r="886" spans="5:6" x14ac:dyDescent="0.3">
      <c r="E886" s="2">
        <v>174.01495</v>
      </c>
      <c r="F886" s="3">
        <v>6.6891900000000002E-4</v>
      </c>
    </row>
    <row r="887" spans="5:6" x14ac:dyDescent="0.3">
      <c r="E887" s="2">
        <v>174.21983</v>
      </c>
      <c r="F887" s="3">
        <v>6.2778599999999997E-4</v>
      </c>
    </row>
    <row r="888" spans="5:6" x14ac:dyDescent="0.3">
      <c r="E888" s="2">
        <v>174.42471</v>
      </c>
      <c r="F888" s="3">
        <v>5.8879899999999998E-4</v>
      </c>
    </row>
    <row r="889" spans="5:6" x14ac:dyDescent="0.3">
      <c r="E889" s="2">
        <v>174.62959000000001</v>
      </c>
      <c r="F889" s="3">
        <v>5.5214900000000004E-4</v>
      </c>
    </row>
    <row r="890" spans="5:6" x14ac:dyDescent="0.3">
      <c r="E890" s="2">
        <v>174.67344</v>
      </c>
      <c r="F890" s="3">
        <v>5.4462399999999995E-4</v>
      </c>
    </row>
    <row r="891" spans="5:6" x14ac:dyDescent="0.3">
      <c r="E891" s="2">
        <v>174.83446000000001</v>
      </c>
      <c r="F891" s="3">
        <v>5.1801099999999997E-4</v>
      </c>
    </row>
    <row r="892" spans="5:6" x14ac:dyDescent="0.3">
      <c r="E892" s="2">
        <v>175.03934000000001</v>
      </c>
      <c r="F892" s="3">
        <v>4.86551E-4</v>
      </c>
    </row>
    <row r="893" spans="5:6" x14ac:dyDescent="0.3">
      <c r="E893" s="2">
        <v>175.24422000000001</v>
      </c>
      <c r="F893" s="3">
        <v>4.5791799999999998E-4</v>
      </c>
    </row>
    <row r="894" spans="5:6" x14ac:dyDescent="0.3">
      <c r="E894" s="2">
        <v>175.44909999999999</v>
      </c>
      <c r="F894" s="3">
        <v>4.3224799999999999E-4</v>
      </c>
    </row>
    <row r="895" spans="5:6" x14ac:dyDescent="0.3">
      <c r="E895" s="2">
        <v>175.65397999999999</v>
      </c>
      <c r="F895" s="3">
        <v>4.0966199999999998E-4</v>
      </c>
    </row>
    <row r="896" spans="5:6" x14ac:dyDescent="0.3">
      <c r="E896" s="2">
        <v>175.67353</v>
      </c>
      <c r="F896" s="3">
        <v>4.0767199999999998E-4</v>
      </c>
    </row>
    <row r="897" spans="5:6" x14ac:dyDescent="0.3">
      <c r="E897" s="2">
        <v>175.85885999999999</v>
      </c>
      <c r="F897" s="3">
        <v>3.9026300000000001E-4</v>
      </c>
    </row>
    <row r="898" spans="5:6" x14ac:dyDescent="0.3">
      <c r="E898" s="2">
        <v>176.06374</v>
      </c>
      <c r="F898" s="3">
        <v>3.7414099999999998E-4</v>
      </c>
    </row>
    <row r="899" spans="5:6" x14ac:dyDescent="0.3">
      <c r="E899" s="2">
        <v>176.26861</v>
      </c>
      <c r="F899" s="3">
        <v>3.6136700000000003E-4</v>
      </c>
    </row>
    <row r="900" spans="5:6" x14ac:dyDescent="0.3">
      <c r="E900" s="2">
        <v>176.47349</v>
      </c>
      <c r="F900" s="3">
        <v>3.5199599999999998E-4</v>
      </c>
    </row>
    <row r="901" spans="5:6" x14ac:dyDescent="0.3">
      <c r="E901" s="2">
        <v>176.67341999999999</v>
      </c>
      <c r="F901" s="3">
        <v>3.4616699999999998E-4</v>
      </c>
    </row>
    <row r="902" spans="5:6" x14ac:dyDescent="0.3">
      <c r="E902" s="2">
        <v>176.67837</v>
      </c>
      <c r="F902" s="3">
        <v>3.46065E-4</v>
      </c>
    </row>
    <row r="903" spans="5:6" x14ac:dyDescent="0.3">
      <c r="E903" s="2">
        <v>176.88325</v>
      </c>
      <c r="F903" s="3">
        <v>3.4359499999999998E-4</v>
      </c>
    </row>
    <row r="904" spans="5:6" x14ac:dyDescent="0.3">
      <c r="E904" s="2">
        <v>177.08813000000001</v>
      </c>
      <c r="F904" s="3">
        <v>3.44588E-4</v>
      </c>
    </row>
    <row r="905" spans="5:6" x14ac:dyDescent="0.3">
      <c r="E905" s="2">
        <v>177.29301000000001</v>
      </c>
      <c r="F905" s="3">
        <v>3.4903000000000001E-4</v>
      </c>
    </row>
    <row r="906" spans="5:6" x14ac:dyDescent="0.3">
      <c r="E906" s="2">
        <v>177.49788000000001</v>
      </c>
      <c r="F906" s="3">
        <v>3.5689000000000001E-4</v>
      </c>
    </row>
    <row r="907" spans="5:6" x14ac:dyDescent="0.3">
      <c r="E907" s="2">
        <v>177.67368999999999</v>
      </c>
      <c r="F907" s="3">
        <v>3.6632199999999998E-4</v>
      </c>
    </row>
    <row r="908" spans="5:6" x14ac:dyDescent="0.3">
      <c r="E908" s="2">
        <v>177.70276000000001</v>
      </c>
      <c r="F908" s="3">
        <v>3.6811800000000002E-4</v>
      </c>
    </row>
    <row r="909" spans="5:6" x14ac:dyDescent="0.3">
      <c r="E909" s="2">
        <v>177.90763999999999</v>
      </c>
      <c r="F909" s="3">
        <v>3.8265E-4</v>
      </c>
    </row>
    <row r="910" spans="5:6" x14ac:dyDescent="0.3">
      <c r="E910" s="2">
        <v>178.11251999999999</v>
      </c>
      <c r="F910" s="3">
        <v>4.0040200000000001E-4</v>
      </c>
    </row>
    <row r="911" spans="5:6" x14ac:dyDescent="0.3">
      <c r="E911" s="2">
        <v>178.31739999999999</v>
      </c>
      <c r="F911" s="3">
        <v>4.2127899999999999E-4</v>
      </c>
    </row>
    <row r="912" spans="5:6" x14ac:dyDescent="0.3">
      <c r="E912" s="2">
        <v>178.52227999999999</v>
      </c>
      <c r="F912" s="3">
        <v>4.4516500000000002E-4</v>
      </c>
    </row>
    <row r="913" spans="5:6" x14ac:dyDescent="0.3">
      <c r="E913" s="2">
        <v>178.67348999999999</v>
      </c>
      <c r="F913" s="3">
        <v>4.6465200000000002E-4</v>
      </c>
    </row>
    <row r="914" spans="5:6" x14ac:dyDescent="0.3">
      <c r="E914" s="2">
        <v>178.72714999999999</v>
      </c>
      <c r="F914" s="3">
        <v>4.7193400000000003E-4</v>
      </c>
    </row>
    <row r="915" spans="5:6" x14ac:dyDescent="0.3">
      <c r="E915" s="2">
        <v>178.93203</v>
      </c>
      <c r="F915" s="3">
        <v>5.0144399999999998E-4</v>
      </c>
    </row>
    <row r="916" spans="5:6" x14ac:dyDescent="0.3">
      <c r="E916" s="2">
        <v>179.13691</v>
      </c>
      <c r="F916" s="3">
        <v>5.3353799999999996E-4</v>
      </c>
    </row>
    <row r="917" spans="5:6" x14ac:dyDescent="0.3">
      <c r="E917" s="2">
        <v>179.34179</v>
      </c>
      <c r="F917" s="3">
        <v>5.6805099999999997E-4</v>
      </c>
    </row>
    <row r="918" spans="5:6" x14ac:dyDescent="0.3">
      <c r="E918" s="2">
        <v>179.54667000000001</v>
      </c>
      <c r="F918" s="3">
        <v>6.0480099999999997E-4</v>
      </c>
    </row>
    <row r="919" spans="5:6" x14ac:dyDescent="0.3">
      <c r="E919" s="2">
        <v>179.67330000000001</v>
      </c>
      <c r="F919" s="3">
        <v>6.28552E-4</v>
      </c>
    </row>
    <row r="920" spans="5:6" x14ac:dyDescent="0.3">
      <c r="E920" s="2">
        <v>179.75155000000001</v>
      </c>
      <c r="F920" s="3">
        <v>6.4359900000000002E-4</v>
      </c>
    </row>
    <row r="921" spans="5:6" x14ac:dyDescent="0.3">
      <c r="E921" s="2">
        <v>179.95643000000001</v>
      </c>
      <c r="F921" s="3">
        <v>6.8424499999999999E-4</v>
      </c>
    </row>
    <row r="922" spans="5:6" x14ac:dyDescent="0.3">
      <c r="E922" s="2">
        <v>180.67375000000001</v>
      </c>
      <c r="F922" s="3">
        <v>8.3803600000000001E-4</v>
      </c>
    </row>
    <row r="923" spans="5:6" x14ac:dyDescent="0.3">
      <c r="E923" s="2">
        <v>181.67337000000001</v>
      </c>
      <c r="F923" s="2">
        <v>1.07E-3</v>
      </c>
    </row>
    <row r="924" spans="5:6" x14ac:dyDescent="0.3">
      <c r="E924" s="2">
        <v>182.67345</v>
      </c>
      <c r="F924" s="2">
        <v>1.2899999999999999E-3</v>
      </c>
    </row>
    <row r="925" spans="5:6" x14ac:dyDescent="0.3">
      <c r="E925" s="2">
        <v>183.02959999999999</v>
      </c>
      <c r="F925" s="2">
        <v>1.3600000000000001E-3</v>
      </c>
    </row>
    <row r="926" spans="5:6" x14ac:dyDescent="0.3">
      <c r="E926" s="2">
        <v>183.23447999999999</v>
      </c>
      <c r="F926" s="2">
        <v>1.4E-3</v>
      </c>
    </row>
    <row r="927" spans="5:6" x14ac:dyDescent="0.3">
      <c r="E927" s="2">
        <v>183.43935999999999</v>
      </c>
      <c r="F927" s="2">
        <v>1.4400000000000001E-3</v>
      </c>
    </row>
    <row r="928" spans="5:6" x14ac:dyDescent="0.3">
      <c r="E928" s="2">
        <v>183.64424</v>
      </c>
      <c r="F928" s="2">
        <v>1.47E-3</v>
      </c>
    </row>
    <row r="929" spans="5:6" x14ac:dyDescent="0.3">
      <c r="E929" s="2">
        <v>183.67363</v>
      </c>
      <c r="F929" s="2">
        <v>1.48E-3</v>
      </c>
    </row>
    <row r="930" spans="5:6" x14ac:dyDescent="0.3">
      <c r="E930" s="2">
        <v>183.84912</v>
      </c>
      <c r="F930" s="2">
        <v>1.5100000000000001E-3</v>
      </c>
    </row>
    <row r="931" spans="5:6" x14ac:dyDescent="0.3">
      <c r="E931" s="2">
        <v>184.05399</v>
      </c>
      <c r="F931" s="2">
        <v>1.5399999999999999E-3</v>
      </c>
    </row>
    <row r="932" spans="5:6" x14ac:dyDescent="0.3">
      <c r="E932" s="2">
        <v>184.25887</v>
      </c>
      <c r="F932" s="2">
        <v>1.57E-3</v>
      </c>
    </row>
    <row r="933" spans="5:6" x14ac:dyDescent="0.3">
      <c r="E933" s="2">
        <v>184.46375</v>
      </c>
      <c r="F933" s="2">
        <v>1.5900000000000001E-3</v>
      </c>
    </row>
    <row r="934" spans="5:6" x14ac:dyDescent="0.3">
      <c r="E934" s="2">
        <v>184.66863000000001</v>
      </c>
      <c r="F934" s="2">
        <v>1.6100000000000001E-3</v>
      </c>
    </row>
    <row r="935" spans="5:6" x14ac:dyDescent="0.3">
      <c r="E935" s="2">
        <v>184.67371</v>
      </c>
      <c r="F935" s="2">
        <v>1.6100000000000001E-3</v>
      </c>
    </row>
    <row r="936" spans="5:6" x14ac:dyDescent="0.3">
      <c r="E936" s="2">
        <v>184.87351000000001</v>
      </c>
      <c r="F936" s="2">
        <v>1.6299999999999999E-3</v>
      </c>
    </row>
    <row r="937" spans="5:6" x14ac:dyDescent="0.3">
      <c r="E937" s="2">
        <v>185.07839000000001</v>
      </c>
      <c r="F937" s="2">
        <v>1.65E-3</v>
      </c>
    </row>
    <row r="938" spans="5:6" x14ac:dyDescent="0.3">
      <c r="E938" s="2">
        <v>185.28326000000001</v>
      </c>
      <c r="F938" s="2">
        <v>1.66E-3</v>
      </c>
    </row>
    <row r="939" spans="5:6" x14ac:dyDescent="0.3">
      <c r="E939" s="2">
        <v>185.48813999999999</v>
      </c>
      <c r="F939" s="2">
        <v>1.67E-3</v>
      </c>
    </row>
    <row r="940" spans="5:6" x14ac:dyDescent="0.3">
      <c r="E940" s="2">
        <v>185.67332999999999</v>
      </c>
      <c r="F940" s="2">
        <v>1.6800000000000001E-3</v>
      </c>
    </row>
    <row r="941" spans="5:6" x14ac:dyDescent="0.3">
      <c r="E941" s="2">
        <v>185.69301999999999</v>
      </c>
      <c r="F941" s="2">
        <v>1.6800000000000001E-3</v>
      </c>
    </row>
    <row r="942" spans="5:6" x14ac:dyDescent="0.3">
      <c r="E942" s="2">
        <v>185.89789999999999</v>
      </c>
      <c r="F942" s="2">
        <v>1.6800000000000001E-3</v>
      </c>
    </row>
    <row r="943" spans="5:6" x14ac:dyDescent="0.3">
      <c r="E943" s="2">
        <v>186.10278</v>
      </c>
      <c r="F943" s="2">
        <v>1.6800000000000001E-3</v>
      </c>
    </row>
    <row r="944" spans="5:6" x14ac:dyDescent="0.3">
      <c r="E944" s="2">
        <v>186.30766</v>
      </c>
      <c r="F944" s="2">
        <v>1.6800000000000001E-3</v>
      </c>
    </row>
    <row r="945" spans="5:6" x14ac:dyDescent="0.3">
      <c r="E945" s="2">
        <v>186.51253</v>
      </c>
      <c r="F945" s="2">
        <v>1.67E-3</v>
      </c>
    </row>
    <row r="946" spans="5:6" x14ac:dyDescent="0.3">
      <c r="E946" s="2">
        <v>186.67340999999999</v>
      </c>
      <c r="F946" s="2">
        <v>1.67E-3</v>
      </c>
    </row>
    <row r="947" spans="5:6" x14ac:dyDescent="0.3">
      <c r="E947" s="2">
        <v>186.71741</v>
      </c>
      <c r="F947" s="2">
        <v>1.66E-3</v>
      </c>
    </row>
    <row r="948" spans="5:6" x14ac:dyDescent="0.3">
      <c r="E948" s="2">
        <v>186.92229</v>
      </c>
      <c r="F948" s="2">
        <v>1.65E-3</v>
      </c>
    </row>
    <row r="949" spans="5:6" x14ac:dyDescent="0.3">
      <c r="E949" s="2">
        <v>187.12717000000001</v>
      </c>
      <c r="F949" s="2">
        <v>1.64E-3</v>
      </c>
    </row>
    <row r="950" spans="5:6" x14ac:dyDescent="0.3">
      <c r="E950" s="2">
        <v>187.33205000000001</v>
      </c>
      <c r="F950" s="2">
        <v>1.6199999999999999E-3</v>
      </c>
    </row>
    <row r="951" spans="5:6" x14ac:dyDescent="0.3">
      <c r="E951" s="2">
        <v>187.53693000000001</v>
      </c>
      <c r="F951" s="2">
        <v>1.6000000000000001E-3</v>
      </c>
    </row>
    <row r="952" spans="5:6" x14ac:dyDescent="0.3">
      <c r="E952" s="2">
        <v>187.67339999999999</v>
      </c>
      <c r="F952" s="2">
        <v>1.58E-3</v>
      </c>
    </row>
    <row r="953" spans="5:6" x14ac:dyDescent="0.3">
      <c r="E953" s="2">
        <v>187.74180999999999</v>
      </c>
      <c r="F953" s="2">
        <v>1.57E-3</v>
      </c>
    </row>
    <row r="954" spans="5:6" x14ac:dyDescent="0.3">
      <c r="E954" s="2">
        <v>187.94667999999999</v>
      </c>
      <c r="F954" s="2">
        <v>1.5499999999999999E-3</v>
      </c>
    </row>
    <row r="955" spans="5:6" x14ac:dyDescent="0.3">
      <c r="E955" s="2">
        <v>188.15155999999999</v>
      </c>
      <c r="F955" s="2">
        <v>1.5200000000000001E-3</v>
      </c>
    </row>
    <row r="956" spans="5:6" x14ac:dyDescent="0.3">
      <c r="E956" s="2">
        <v>188.35643999999999</v>
      </c>
      <c r="F956" s="2">
        <v>1.48E-3</v>
      </c>
    </row>
    <row r="957" spans="5:6" x14ac:dyDescent="0.3">
      <c r="E957" s="2">
        <v>188.56131999999999</v>
      </c>
      <c r="F957" s="2">
        <v>1.4499999999999999E-3</v>
      </c>
    </row>
    <row r="958" spans="5:6" x14ac:dyDescent="0.3">
      <c r="E958" s="2">
        <v>188.67339000000001</v>
      </c>
      <c r="F958" s="2">
        <v>1.4300000000000001E-3</v>
      </c>
    </row>
    <row r="959" spans="5:6" x14ac:dyDescent="0.3">
      <c r="E959" s="2">
        <v>188.7662</v>
      </c>
      <c r="F959" s="2">
        <v>1.41E-3</v>
      </c>
    </row>
    <row r="960" spans="5:6" x14ac:dyDescent="0.3">
      <c r="E960" s="2">
        <v>188.97108</v>
      </c>
      <c r="F960" s="2">
        <v>1.3799999999999999E-3</v>
      </c>
    </row>
    <row r="961" spans="5:6" x14ac:dyDescent="0.3">
      <c r="E961" s="2">
        <v>189.67329000000001</v>
      </c>
      <c r="F961" s="2">
        <v>1.24E-3</v>
      </c>
    </row>
    <row r="962" spans="5:6" x14ac:dyDescent="0.3">
      <c r="E962" s="2">
        <v>190.67356000000001</v>
      </c>
      <c r="F962" s="3">
        <v>1.0200000000000001E-3</v>
      </c>
    </row>
    <row r="963" spans="5:6" x14ac:dyDescent="0.3">
      <c r="E963" s="2">
        <v>191.67336</v>
      </c>
      <c r="F963" s="3">
        <v>8.1062799999999998E-4</v>
      </c>
    </row>
    <row r="964" spans="5:6" x14ac:dyDescent="0.3">
      <c r="E964" s="2">
        <v>192.04425000000001</v>
      </c>
      <c r="F964" s="3">
        <v>7.3850999999999995E-4</v>
      </c>
    </row>
    <row r="965" spans="5:6" x14ac:dyDescent="0.3">
      <c r="E965" s="2">
        <v>192.24913000000001</v>
      </c>
      <c r="F965" s="3">
        <v>7.0083000000000005E-4</v>
      </c>
    </row>
    <row r="966" spans="5:6" x14ac:dyDescent="0.3">
      <c r="E966" s="2">
        <v>192.45401000000001</v>
      </c>
      <c r="F966" s="3">
        <v>6.6492000000000005E-4</v>
      </c>
    </row>
    <row r="967" spans="5:6" x14ac:dyDescent="0.3">
      <c r="E967" s="2">
        <v>192.65889000000001</v>
      </c>
      <c r="F967" s="3">
        <v>6.3095700000000002E-4</v>
      </c>
    </row>
    <row r="968" spans="5:6" x14ac:dyDescent="0.3">
      <c r="E968" s="2">
        <v>192.67335</v>
      </c>
      <c r="F968" s="3">
        <v>6.2863700000000003E-4</v>
      </c>
    </row>
    <row r="969" spans="5:6" x14ac:dyDescent="0.3">
      <c r="E969" s="2">
        <v>192.86376999999999</v>
      </c>
      <c r="F969" s="3">
        <v>5.9910599999999997E-4</v>
      </c>
    </row>
    <row r="970" spans="5:6" x14ac:dyDescent="0.3">
      <c r="E970" s="2">
        <v>193.06863999999999</v>
      </c>
      <c r="F970" s="3">
        <v>5.6951899999999999E-4</v>
      </c>
    </row>
    <row r="971" spans="5:6" x14ac:dyDescent="0.3">
      <c r="E971" s="2">
        <v>193.27351999999999</v>
      </c>
      <c r="F971" s="3">
        <v>5.4233899999999997E-4</v>
      </c>
    </row>
    <row r="972" spans="5:6" x14ac:dyDescent="0.3">
      <c r="E972" s="2">
        <v>193.47839999999999</v>
      </c>
      <c r="F972" s="3">
        <v>5.1769499999999998E-4</v>
      </c>
    </row>
    <row r="973" spans="5:6" x14ac:dyDescent="0.3">
      <c r="E973" s="2">
        <v>193.67362</v>
      </c>
      <c r="F973" s="3">
        <v>4.9667899999999998E-4</v>
      </c>
    </row>
    <row r="974" spans="5:6" x14ac:dyDescent="0.3">
      <c r="E974" s="2">
        <v>193.68328</v>
      </c>
      <c r="F974" s="3">
        <v>4.9570300000000001E-4</v>
      </c>
    </row>
    <row r="975" spans="5:6" x14ac:dyDescent="0.3">
      <c r="E975" s="2">
        <v>193.88816</v>
      </c>
      <c r="F975" s="3">
        <v>4.7646800000000002E-4</v>
      </c>
    </row>
    <row r="976" spans="5:6" x14ac:dyDescent="0.3">
      <c r="E976" s="2">
        <v>194.09304</v>
      </c>
      <c r="F976" s="3">
        <v>4.6007600000000002E-4</v>
      </c>
    </row>
    <row r="977" spans="5:6" x14ac:dyDescent="0.3">
      <c r="E977" s="2">
        <v>194.29791</v>
      </c>
      <c r="F977" s="3">
        <v>4.4660300000000001E-4</v>
      </c>
    </row>
    <row r="978" spans="5:6" x14ac:dyDescent="0.3">
      <c r="E978" s="2">
        <v>194.50279</v>
      </c>
      <c r="F978" s="3">
        <v>4.3610799999999999E-4</v>
      </c>
    </row>
    <row r="979" spans="5:6" x14ac:dyDescent="0.3">
      <c r="E979" s="2">
        <v>194.67352</v>
      </c>
      <c r="F979" s="3">
        <v>4.2967E-4</v>
      </c>
    </row>
    <row r="980" spans="5:6" x14ac:dyDescent="0.3">
      <c r="E980" s="2">
        <v>194.70767000000001</v>
      </c>
      <c r="F980" s="3">
        <v>4.2863500000000002E-4</v>
      </c>
    </row>
    <row r="981" spans="5:6" x14ac:dyDescent="0.3">
      <c r="E981" s="2">
        <v>194.91255000000001</v>
      </c>
      <c r="F981" s="3">
        <v>4.2421400000000001E-4</v>
      </c>
    </row>
    <row r="982" spans="5:6" x14ac:dyDescent="0.3">
      <c r="E982" s="2">
        <v>195.11743000000001</v>
      </c>
      <c r="F982" s="3">
        <v>4.2285800000000002E-4</v>
      </c>
    </row>
    <row r="983" spans="5:6" x14ac:dyDescent="0.3">
      <c r="E983" s="2">
        <v>195.32230999999999</v>
      </c>
      <c r="F983" s="3">
        <v>4.2456599999999997E-4</v>
      </c>
    </row>
    <row r="984" spans="5:6" x14ac:dyDescent="0.3">
      <c r="E984" s="2">
        <v>195.52717999999999</v>
      </c>
      <c r="F984" s="3">
        <v>4.2932000000000002E-4</v>
      </c>
    </row>
    <row r="985" spans="5:6" x14ac:dyDescent="0.3">
      <c r="E985" s="2">
        <v>195.67359999999999</v>
      </c>
      <c r="F985" s="3">
        <v>4.34566E-4</v>
      </c>
    </row>
    <row r="986" spans="5:6" x14ac:dyDescent="0.3">
      <c r="E986" s="2">
        <v>195.73205999999999</v>
      </c>
      <c r="F986" s="3">
        <v>4.3708799999999997E-4</v>
      </c>
    </row>
    <row r="987" spans="5:6" x14ac:dyDescent="0.3">
      <c r="E987" s="2">
        <v>195.93693999999999</v>
      </c>
      <c r="F987" s="3">
        <v>4.4782399999999999E-4</v>
      </c>
    </row>
    <row r="988" spans="5:6" x14ac:dyDescent="0.3">
      <c r="E988" s="2">
        <v>196.14182</v>
      </c>
      <c r="F988" s="3">
        <v>4.6146499999999999E-4</v>
      </c>
    </row>
    <row r="989" spans="5:6" x14ac:dyDescent="0.3">
      <c r="E989" s="2">
        <v>196.3467</v>
      </c>
      <c r="F989" s="3">
        <v>4.7793500000000002E-4</v>
      </c>
    </row>
    <row r="990" spans="5:6" x14ac:dyDescent="0.3">
      <c r="E990" s="2">
        <v>196.55158</v>
      </c>
      <c r="F990" s="3">
        <v>4.9714400000000004E-4</v>
      </c>
    </row>
    <row r="991" spans="5:6" x14ac:dyDescent="0.3">
      <c r="E991" s="2">
        <v>196.67349999999999</v>
      </c>
      <c r="F991" s="3">
        <v>5.0983300000000001E-4</v>
      </c>
    </row>
    <row r="992" spans="5:6" x14ac:dyDescent="0.3">
      <c r="E992" s="2">
        <v>196.75646</v>
      </c>
      <c r="F992" s="3">
        <v>5.1898799999999996E-4</v>
      </c>
    </row>
    <row r="993" spans="5:6" x14ac:dyDescent="0.3">
      <c r="E993" s="2">
        <v>196.96133</v>
      </c>
      <c r="F993" s="3">
        <v>5.4335099999999997E-4</v>
      </c>
    </row>
    <row r="994" spans="5:6" x14ac:dyDescent="0.3">
      <c r="E994" s="2">
        <v>197.16621000000001</v>
      </c>
      <c r="F994" s="3">
        <v>5.7010299999999997E-4</v>
      </c>
    </row>
    <row r="995" spans="5:6" x14ac:dyDescent="0.3">
      <c r="E995" s="2">
        <v>197.37109000000001</v>
      </c>
      <c r="F995" s="3">
        <v>5.9910400000000004E-4</v>
      </c>
    </row>
    <row r="996" spans="5:6" x14ac:dyDescent="0.3">
      <c r="E996" s="2">
        <v>197.57597000000001</v>
      </c>
      <c r="F996" s="3">
        <v>6.3020199999999995E-4</v>
      </c>
    </row>
    <row r="997" spans="5:6" x14ac:dyDescent="0.3">
      <c r="E997" s="2">
        <v>197.67348999999999</v>
      </c>
      <c r="F997" s="3">
        <v>6.4569499999999995E-4</v>
      </c>
    </row>
    <row r="998" spans="5:6" x14ac:dyDescent="0.3">
      <c r="E998" s="2">
        <v>197.78084999999999</v>
      </c>
      <c r="F998" s="3">
        <v>6.6323700000000001E-4</v>
      </c>
    </row>
    <row r="999" spans="5:6" x14ac:dyDescent="0.3">
      <c r="E999" s="2">
        <v>198.67338000000001</v>
      </c>
      <c r="F999" s="3">
        <v>8.2535499999999995E-4</v>
      </c>
    </row>
    <row r="1000" spans="5:6" x14ac:dyDescent="0.3">
      <c r="E1000" s="2">
        <v>199.67319000000001</v>
      </c>
      <c r="F1000" s="2">
        <v>1.0300000000000001E-3</v>
      </c>
    </row>
    <row r="1001" spans="5:6" x14ac:dyDescent="0.3">
      <c r="E1001" s="2">
        <v>200.67355000000001</v>
      </c>
      <c r="F1001" s="2">
        <v>1.23E-3</v>
      </c>
    </row>
    <row r="1002" spans="5:6" x14ac:dyDescent="0.3">
      <c r="E1002" s="2">
        <v>201.26378</v>
      </c>
      <c r="F1002" s="2">
        <v>1.33E-3</v>
      </c>
    </row>
    <row r="1003" spans="5:6" x14ac:dyDescent="0.3">
      <c r="E1003" s="2">
        <v>201.67354</v>
      </c>
      <c r="F1003" s="2">
        <v>1.4E-3</v>
      </c>
    </row>
  </sheetData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288E1-63AF-4671-B778-20E91C6E3429}">
  <dimension ref="B2:E76"/>
  <sheetViews>
    <sheetView workbookViewId="0">
      <selection activeCell="G10" sqref="G10"/>
    </sheetView>
  </sheetViews>
  <sheetFormatPr defaultRowHeight="14.4" x14ac:dyDescent="0.3"/>
  <cols>
    <col min="2" max="3" width="18.5546875" style="2" customWidth="1"/>
    <col min="4" max="5" width="18.33203125" style="2" customWidth="1"/>
  </cols>
  <sheetData>
    <row r="2" spans="2:5" x14ac:dyDescent="0.3">
      <c r="C2" s="2" t="s">
        <v>16</v>
      </c>
      <c r="D2" s="7" t="s">
        <v>19</v>
      </c>
      <c r="E2" s="7" t="s">
        <v>20</v>
      </c>
    </row>
    <row r="3" spans="2:5" x14ac:dyDescent="0.3">
      <c r="B3" s="1" t="s">
        <v>5</v>
      </c>
      <c r="C3" s="1" t="s">
        <v>18</v>
      </c>
      <c r="D3" s="1" t="s">
        <v>18</v>
      </c>
      <c r="E3" s="1" t="s">
        <v>18</v>
      </c>
    </row>
    <row r="4" spans="2:5" x14ac:dyDescent="0.3">
      <c r="B4" s="2">
        <v>6.0113500000000002</v>
      </c>
      <c r="C4" s="2">
        <v>5.0990000000000001E-2</v>
      </c>
      <c r="D4" s="2">
        <v>2.3279999999999999E-2</v>
      </c>
      <c r="E4" s="2">
        <v>3.1640000000000001E-2</v>
      </c>
    </row>
    <row r="5" spans="2:5" x14ac:dyDescent="0.3">
      <c r="B5" s="2">
        <v>6.6135000000000002</v>
      </c>
      <c r="C5" s="2">
        <v>5.9409999999999998E-2</v>
      </c>
      <c r="D5" s="2">
        <v>2.4E-2</v>
      </c>
      <c r="E5" s="2">
        <v>3.32E-2</v>
      </c>
    </row>
    <row r="6" spans="2:5" x14ac:dyDescent="0.3">
      <c r="B6" s="2">
        <v>7.5179499999999999</v>
      </c>
      <c r="C6" s="2">
        <v>6.4560000000000006E-2</v>
      </c>
      <c r="D6" s="2">
        <v>2.5170000000000001E-2</v>
      </c>
      <c r="E6" s="2">
        <v>3.5619999999999999E-2</v>
      </c>
    </row>
    <row r="7" spans="2:5" x14ac:dyDescent="0.3">
      <c r="B7" s="2">
        <v>8.4352999999999998</v>
      </c>
      <c r="C7" s="2">
        <v>8.4830000000000003E-2</v>
      </c>
      <c r="D7" s="2">
        <v>2.4369999999999999E-2</v>
      </c>
      <c r="E7" s="2">
        <v>3.6089999999999997E-2</v>
      </c>
    </row>
    <row r="8" spans="2:5" x14ac:dyDescent="0.3">
      <c r="B8" s="2">
        <v>9.3575199999999992</v>
      </c>
      <c r="C8" s="2">
        <v>8.7809999999999999E-2</v>
      </c>
      <c r="D8" s="2">
        <v>2.3290000000000002E-2</v>
      </c>
      <c r="E8" s="2">
        <v>3.6290000000000003E-2</v>
      </c>
    </row>
    <row r="9" spans="2:5" x14ac:dyDescent="0.3">
      <c r="B9" s="2">
        <v>10.29617</v>
      </c>
      <c r="C9" s="2">
        <v>3.1099999999999999E-2</v>
      </c>
      <c r="D9" s="2">
        <v>2.5559999999999999E-2</v>
      </c>
      <c r="E9" s="2">
        <v>3.9879999999999999E-2</v>
      </c>
    </row>
    <row r="10" spans="2:5" x14ac:dyDescent="0.3">
      <c r="B10" s="2">
        <v>11.26868</v>
      </c>
      <c r="C10" s="2">
        <v>6.0150000000000002E-2</v>
      </c>
      <c r="D10" s="2">
        <v>2.4330000000000001E-2</v>
      </c>
      <c r="E10" s="2">
        <v>4.0009999999999997E-2</v>
      </c>
    </row>
    <row r="11" spans="2:5" x14ac:dyDescent="0.3">
      <c r="B11" s="2">
        <v>12.225210000000001</v>
      </c>
      <c r="C11" s="2">
        <v>3.5900000000000001E-2</v>
      </c>
      <c r="D11" s="2">
        <v>2.588E-2</v>
      </c>
      <c r="E11" s="2">
        <v>4.2889999999999998E-2</v>
      </c>
    </row>
    <row r="12" spans="2:5" x14ac:dyDescent="0.3">
      <c r="B12" s="2">
        <v>13.18059</v>
      </c>
      <c r="C12" s="2">
        <v>4.496E-2</v>
      </c>
      <c r="D12" s="2">
        <v>2.7300000000000001E-2</v>
      </c>
      <c r="E12" s="2">
        <v>4.5650000000000003E-2</v>
      </c>
    </row>
    <row r="13" spans="2:5" x14ac:dyDescent="0.3">
      <c r="B13" s="2">
        <v>14.133990000000001</v>
      </c>
      <c r="C13" s="2">
        <v>5.7970000000000001E-2</v>
      </c>
      <c r="D13" s="2">
        <v>2.8760000000000001E-2</v>
      </c>
      <c r="E13" s="2">
        <v>4.8460000000000003E-2</v>
      </c>
    </row>
    <row r="14" spans="2:5" x14ac:dyDescent="0.3">
      <c r="B14" s="2">
        <v>15.069710000000001</v>
      </c>
      <c r="C14" s="2">
        <v>7.9310000000000005E-2</v>
      </c>
      <c r="D14" s="2">
        <v>2.7130000000000001E-2</v>
      </c>
      <c r="E14" s="2">
        <v>4.8149999999999998E-2</v>
      </c>
    </row>
    <row r="15" spans="2:5" x14ac:dyDescent="0.3">
      <c r="B15" s="2">
        <v>15.98743</v>
      </c>
      <c r="C15" s="2">
        <v>4.496E-2</v>
      </c>
      <c r="D15" s="2">
        <v>2.9729999999999999E-2</v>
      </c>
      <c r="E15" s="2">
        <v>5.2069999999999998E-2</v>
      </c>
    </row>
    <row r="16" spans="2:5" x14ac:dyDescent="0.3">
      <c r="B16" s="2">
        <v>16.88833</v>
      </c>
      <c r="C16" s="2">
        <v>9.6509999999999999E-2</v>
      </c>
      <c r="D16" s="2">
        <v>3.0020000000000002E-2</v>
      </c>
      <c r="E16" s="2">
        <v>5.3650000000000003E-2</v>
      </c>
    </row>
    <row r="17" spans="2:5" x14ac:dyDescent="0.3">
      <c r="B17" s="2">
        <v>17.730799999999999</v>
      </c>
      <c r="C17" s="2">
        <v>4.7849999999999997E-2</v>
      </c>
      <c r="D17" s="2">
        <v>2.8199999999999999E-2</v>
      </c>
      <c r="E17" s="2">
        <v>5.3039999999999997E-2</v>
      </c>
    </row>
    <row r="18" spans="2:5" x14ac:dyDescent="0.3">
      <c r="B18" s="2">
        <v>18.548729999999999</v>
      </c>
      <c r="C18" s="2">
        <v>4.7109999999999999E-2</v>
      </c>
      <c r="D18" s="2">
        <v>2.8469999999999999E-2</v>
      </c>
      <c r="E18" s="2">
        <v>5.45E-2</v>
      </c>
    </row>
    <row r="19" spans="2:5" x14ac:dyDescent="0.3">
      <c r="B19" s="2">
        <v>19.337779999999999</v>
      </c>
      <c r="C19" s="2">
        <v>7.6780000000000001E-2</v>
      </c>
      <c r="D19" s="2">
        <v>2.9080000000000002E-2</v>
      </c>
      <c r="E19" s="2">
        <v>5.6279999999999997E-2</v>
      </c>
    </row>
    <row r="20" spans="2:5" x14ac:dyDescent="0.3">
      <c r="B20" s="2">
        <v>20.132300000000001</v>
      </c>
      <c r="C20" s="2">
        <v>2.877E-2</v>
      </c>
      <c r="D20" s="2">
        <v>2.9409999999999999E-2</v>
      </c>
      <c r="E20" s="2">
        <v>5.7779999999999998E-2</v>
      </c>
    </row>
    <row r="21" spans="2:5" x14ac:dyDescent="0.3">
      <c r="B21" s="2">
        <v>20.976890000000001</v>
      </c>
      <c r="C21" s="2">
        <v>2.912E-2</v>
      </c>
      <c r="D21" s="2">
        <v>3.1660000000000001E-2</v>
      </c>
      <c r="E21" s="2">
        <v>6.1289999999999997E-2</v>
      </c>
    </row>
    <row r="22" spans="2:5" x14ac:dyDescent="0.3">
      <c r="B22" s="2">
        <v>21.835229999999999</v>
      </c>
      <c r="C22" s="2">
        <v>6.6729999999999998E-2</v>
      </c>
      <c r="D22" s="2">
        <v>3.2439999999999997E-2</v>
      </c>
      <c r="E22" s="2">
        <v>6.3369999999999996E-2</v>
      </c>
    </row>
    <row r="23" spans="2:5" x14ac:dyDescent="0.3">
      <c r="B23" s="2">
        <v>22.73912</v>
      </c>
      <c r="C23" s="2">
        <v>0.10106999999999999</v>
      </c>
      <c r="D23" s="2">
        <v>3.117E-2</v>
      </c>
      <c r="E23" s="2">
        <v>6.3469999999999999E-2</v>
      </c>
    </row>
    <row r="24" spans="2:5" x14ac:dyDescent="0.3">
      <c r="B24" s="2">
        <v>23.668189999999999</v>
      </c>
      <c r="C24" s="2">
        <v>0.10237</v>
      </c>
      <c r="D24" s="2">
        <v>3.1730000000000001E-2</v>
      </c>
      <c r="E24" s="2">
        <v>6.547E-2</v>
      </c>
    </row>
    <row r="25" spans="2:5" x14ac:dyDescent="0.3">
      <c r="B25" s="2">
        <v>24.562290000000001</v>
      </c>
      <c r="C25" s="2">
        <v>7.1569999999999995E-2</v>
      </c>
      <c r="D25" s="2">
        <v>3.3029999999999997E-2</v>
      </c>
      <c r="E25" s="2">
        <v>6.8159999999999998E-2</v>
      </c>
    </row>
    <row r="26" spans="2:5" x14ac:dyDescent="0.3">
      <c r="B26" s="2">
        <v>25.396049999999999</v>
      </c>
      <c r="C26" s="2">
        <v>7.2849999999999998E-2</v>
      </c>
      <c r="D26" s="2">
        <v>3.6499999999999998E-2</v>
      </c>
      <c r="E26" s="2">
        <v>7.2959999999999997E-2</v>
      </c>
    </row>
    <row r="27" spans="2:5" x14ac:dyDescent="0.3">
      <c r="B27" s="2">
        <v>26.234480000000001</v>
      </c>
      <c r="C27" s="2">
        <v>7.7719999999999997E-2</v>
      </c>
      <c r="D27" s="2">
        <v>3.678E-2</v>
      </c>
      <c r="E27" s="2">
        <v>7.4579999999999994E-2</v>
      </c>
    </row>
    <row r="28" spans="2:5" x14ac:dyDescent="0.3">
      <c r="B28" s="2">
        <v>27.090679999999999</v>
      </c>
      <c r="C28" s="2">
        <v>7.886E-2</v>
      </c>
      <c r="D28" s="2">
        <v>3.6450000000000003E-2</v>
      </c>
      <c r="E28" s="2">
        <v>7.5639999999999999E-2</v>
      </c>
    </row>
    <row r="29" spans="2:5" x14ac:dyDescent="0.3">
      <c r="B29" s="2">
        <v>27.956959999999999</v>
      </c>
      <c r="C29" s="2">
        <v>7.775E-2</v>
      </c>
      <c r="D29" s="2">
        <v>3.5999999999999997E-2</v>
      </c>
      <c r="E29" s="2">
        <v>7.6609999999999998E-2</v>
      </c>
    </row>
    <row r="30" spans="2:5" x14ac:dyDescent="0.3">
      <c r="B30" s="2">
        <v>28.817589999999999</v>
      </c>
      <c r="C30" s="2">
        <v>7.3270000000000002E-2</v>
      </c>
      <c r="D30" s="2">
        <v>3.8539999999999998E-2</v>
      </c>
      <c r="E30" s="2">
        <v>8.0589999999999995E-2</v>
      </c>
    </row>
    <row r="31" spans="2:5" x14ac:dyDescent="0.3">
      <c r="B31" s="2">
        <v>29.677070000000001</v>
      </c>
      <c r="C31" s="2">
        <v>0.10517</v>
      </c>
      <c r="D31" s="2">
        <v>3.9690000000000003E-2</v>
      </c>
      <c r="E31" s="2">
        <v>8.3199999999999996E-2</v>
      </c>
    </row>
    <row r="32" spans="2:5" x14ac:dyDescent="0.3">
      <c r="B32" s="2">
        <v>30.556439999999998</v>
      </c>
      <c r="C32" s="2">
        <v>9.0039999999999995E-2</v>
      </c>
      <c r="D32" s="2">
        <v>3.8670000000000003E-2</v>
      </c>
      <c r="E32" s="2">
        <v>8.3690000000000001E-2</v>
      </c>
    </row>
    <row r="33" spans="2:5" x14ac:dyDescent="0.3">
      <c r="B33" s="2">
        <v>31.439879999999999</v>
      </c>
      <c r="C33" s="2">
        <v>0.10403999999999999</v>
      </c>
      <c r="D33" s="2">
        <v>3.9359999999999999E-2</v>
      </c>
      <c r="E33" s="2">
        <v>8.5919999999999996E-2</v>
      </c>
    </row>
    <row r="34" spans="2:5" x14ac:dyDescent="0.3">
      <c r="B34" s="2">
        <v>32.314810000000001</v>
      </c>
      <c r="C34" s="2">
        <v>8.4699999999999998E-2</v>
      </c>
      <c r="D34" s="2">
        <v>3.8390000000000001E-2</v>
      </c>
      <c r="E34" s="2">
        <v>8.6499999999999994E-2</v>
      </c>
    </row>
    <row r="35" spans="2:5" x14ac:dyDescent="0.3">
      <c r="B35" s="2">
        <v>33.19838</v>
      </c>
      <c r="C35" s="2">
        <v>0.10435</v>
      </c>
      <c r="D35" s="2">
        <v>3.8539999999999998E-2</v>
      </c>
      <c r="E35" s="2">
        <v>8.8249999999999995E-2</v>
      </c>
    </row>
    <row r="36" spans="2:5" x14ac:dyDescent="0.3">
      <c r="B36" s="2">
        <v>34.299250000000001</v>
      </c>
      <c r="C36" s="2">
        <v>0.14663000000000001</v>
      </c>
      <c r="D36" s="2">
        <v>4.0579999999999998E-2</v>
      </c>
      <c r="E36" s="2">
        <v>9.2350000000000002E-2</v>
      </c>
    </row>
    <row r="37" spans="2:5" x14ac:dyDescent="0.3">
      <c r="B37" s="2">
        <v>35.70288</v>
      </c>
      <c r="C37" s="2">
        <v>9.9510000000000001E-2</v>
      </c>
      <c r="D37" s="2">
        <v>4.3090000000000003E-2</v>
      </c>
      <c r="E37" s="2">
        <v>9.7540000000000002E-2</v>
      </c>
    </row>
    <row r="38" spans="2:5" x14ac:dyDescent="0.3">
      <c r="B38" s="2">
        <v>36.593690000000002</v>
      </c>
      <c r="C38" s="2">
        <v>0.13536000000000001</v>
      </c>
      <c r="D38" s="2">
        <v>4.1259999999999998E-2</v>
      </c>
      <c r="E38" s="2">
        <v>9.7439999999999999E-2</v>
      </c>
    </row>
    <row r="39" spans="2:5" x14ac:dyDescent="0.3">
      <c r="B39" s="2">
        <v>37.460549999999998</v>
      </c>
      <c r="C39" s="2">
        <v>0.14180999999999999</v>
      </c>
      <c r="D39" s="2">
        <v>4.1369999999999997E-2</v>
      </c>
      <c r="E39" s="2">
        <v>9.9290000000000003E-2</v>
      </c>
    </row>
    <row r="40" spans="2:5" x14ac:dyDescent="0.3">
      <c r="B40" s="2">
        <v>38.357469999999999</v>
      </c>
      <c r="C40" s="2">
        <v>0.11869</v>
      </c>
      <c r="D40" s="2">
        <v>4.0469999999999999E-2</v>
      </c>
      <c r="E40" s="2">
        <v>0.10022</v>
      </c>
    </row>
    <row r="41" spans="2:5" x14ac:dyDescent="0.3">
      <c r="B41" s="2">
        <v>39.277079999999998</v>
      </c>
      <c r="C41" s="2">
        <v>0.13014000000000001</v>
      </c>
      <c r="D41" s="2">
        <v>4.2009999999999999E-2</v>
      </c>
      <c r="E41" s="2">
        <v>0.1037</v>
      </c>
    </row>
    <row r="42" spans="2:5" x14ac:dyDescent="0.3">
      <c r="B42" s="2">
        <v>40.187719999999999</v>
      </c>
      <c r="C42" s="2">
        <v>0.12178</v>
      </c>
      <c r="D42" s="2">
        <v>4.5030000000000001E-2</v>
      </c>
      <c r="E42" s="2">
        <v>0.1087</v>
      </c>
    </row>
    <row r="43" spans="2:5" x14ac:dyDescent="0.3">
      <c r="B43" s="2">
        <v>41.108849999999997</v>
      </c>
      <c r="C43" s="2">
        <v>0.10279000000000001</v>
      </c>
      <c r="D43" s="2">
        <v>4.4479999999999999E-2</v>
      </c>
      <c r="E43" s="2">
        <v>0.11019</v>
      </c>
    </row>
    <row r="44" spans="2:5" x14ac:dyDescent="0.3">
      <c r="B44" s="2">
        <v>42.03192</v>
      </c>
      <c r="C44" s="2">
        <v>0.12314</v>
      </c>
      <c r="D44" s="2">
        <v>4.614E-2</v>
      </c>
      <c r="E44" s="2">
        <v>0.11396000000000001</v>
      </c>
    </row>
    <row r="45" spans="2:5" x14ac:dyDescent="0.3">
      <c r="B45" s="2">
        <v>42.965479999999999</v>
      </c>
      <c r="C45" s="2">
        <v>0.10875</v>
      </c>
      <c r="D45" s="2">
        <v>4.5080000000000002E-2</v>
      </c>
      <c r="E45" s="2">
        <v>0.11509</v>
      </c>
    </row>
    <row r="46" spans="2:5" x14ac:dyDescent="0.3">
      <c r="B46" s="2">
        <v>43.897820000000003</v>
      </c>
      <c r="C46" s="2">
        <v>0.12021999999999999</v>
      </c>
      <c r="D46" s="2">
        <v>4.7800000000000002E-2</v>
      </c>
      <c r="E46" s="2">
        <v>0.12009</v>
      </c>
    </row>
    <row r="47" spans="2:5" x14ac:dyDescent="0.3">
      <c r="B47" s="2">
        <v>44.813549999999999</v>
      </c>
      <c r="C47" s="2">
        <v>0.12056</v>
      </c>
      <c r="D47" s="2">
        <v>4.453E-2</v>
      </c>
      <c r="E47" s="2">
        <v>0.11908000000000001</v>
      </c>
    </row>
    <row r="48" spans="2:5" x14ac:dyDescent="0.3">
      <c r="B48" s="2">
        <v>45.730640000000001</v>
      </c>
      <c r="C48" s="2">
        <v>0.13994999999999999</v>
      </c>
      <c r="D48" s="2">
        <v>4.7210000000000002E-2</v>
      </c>
      <c r="E48" s="2">
        <v>0.12415</v>
      </c>
    </row>
    <row r="49" spans="2:5" x14ac:dyDescent="0.3">
      <c r="B49" s="2">
        <v>46.647950000000002</v>
      </c>
      <c r="C49" s="2">
        <v>0.14193</v>
      </c>
      <c r="D49" s="2">
        <v>4.8770000000000001E-2</v>
      </c>
      <c r="E49" s="2">
        <v>0.12819</v>
      </c>
    </row>
    <row r="50" spans="2:5" x14ac:dyDescent="0.3">
      <c r="B50" s="2">
        <v>47.607430000000001</v>
      </c>
      <c r="C50" s="2">
        <v>0.13269</v>
      </c>
      <c r="D50" s="2">
        <v>5.2659999999999998E-2</v>
      </c>
      <c r="E50" s="2">
        <v>0.13481000000000001</v>
      </c>
    </row>
    <row r="51" spans="2:5" x14ac:dyDescent="0.3">
      <c r="B51" s="2">
        <v>48.679740000000002</v>
      </c>
      <c r="C51" s="2">
        <v>0.12157999999999999</v>
      </c>
      <c r="D51" s="2">
        <v>5.1189999999999999E-2</v>
      </c>
      <c r="E51" s="2">
        <v>0.13644000000000001</v>
      </c>
    </row>
    <row r="52" spans="2:5" x14ac:dyDescent="0.3">
      <c r="B52" s="2">
        <v>49.59207</v>
      </c>
      <c r="C52" s="2">
        <v>0.11701</v>
      </c>
      <c r="D52" s="2">
        <v>5.1630000000000002E-2</v>
      </c>
      <c r="E52" s="2">
        <v>0.13966000000000001</v>
      </c>
    </row>
    <row r="53" spans="2:5" x14ac:dyDescent="0.3">
      <c r="B53" s="2">
        <v>50.504330000000003</v>
      </c>
      <c r="C53" s="2">
        <v>0.12567999999999999</v>
      </c>
      <c r="D53" s="2">
        <v>5.1999999999999998E-2</v>
      </c>
      <c r="E53" s="2">
        <v>0.14293</v>
      </c>
    </row>
    <row r="54" spans="2:5" x14ac:dyDescent="0.3">
      <c r="B54" s="2">
        <v>51.417969999999997</v>
      </c>
      <c r="C54" s="2">
        <v>0.10745</v>
      </c>
      <c r="D54" s="2">
        <v>5.3870000000000001E-2</v>
      </c>
      <c r="E54" s="2">
        <v>0.14787</v>
      </c>
    </row>
    <row r="55" spans="2:5" x14ac:dyDescent="0.3">
      <c r="B55" s="2">
        <v>52.331699999999998</v>
      </c>
      <c r="C55" s="2">
        <v>0.11781</v>
      </c>
      <c r="D55" s="2">
        <v>5.5469999999999998E-2</v>
      </c>
      <c r="E55" s="2">
        <v>0.15268000000000001</v>
      </c>
    </row>
    <row r="56" spans="2:5" x14ac:dyDescent="0.3">
      <c r="B56" s="2">
        <v>53.240839999999999</v>
      </c>
      <c r="C56" s="2">
        <v>0.13009000000000001</v>
      </c>
      <c r="D56" s="2">
        <v>5.3629999999999997E-2</v>
      </c>
      <c r="E56" s="2">
        <v>0.15414</v>
      </c>
    </row>
    <row r="57" spans="2:5" x14ac:dyDescent="0.3">
      <c r="B57" s="2">
        <v>54.133589999999998</v>
      </c>
      <c r="C57" s="2">
        <v>0.13200000000000001</v>
      </c>
      <c r="D57" s="2">
        <v>5.7509999999999999E-2</v>
      </c>
      <c r="E57" s="2">
        <v>0.16153999999999999</v>
      </c>
    </row>
    <row r="58" spans="2:5" x14ac:dyDescent="0.3">
      <c r="B58" s="2">
        <v>55.022959999999998</v>
      </c>
      <c r="C58" s="2">
        <v>0.13775999999999999</v>
      </c>
      <c r="D58" s="2">
        <v>5.2650000000000002E-2</v>
      </c>
      <c r="E58" s="2">
        <v>0.16023000000000001</v>
      </c>
    </row>
    <row r="59" spans="2:5" x14ac:dyDescent="0.3">
      <c r="B59" s="2">
        <v>55.904809999999998</v>
      </c>
      <c r="C59" s="2">
        <v>0.13772999999999999</v>
      </c>
      <c r="D59" s="2">
        <v>6.3829999999999998E-2</v>
      </c>
      <c r="E59" s="2">
        <v>0.17544000000000001</v>
      </c>
    </row>
    <row r="60" spans="2:5" x14ac:dyDescent="0.3">
      <c r="B60" s="2">
        <v>56.800370000000001</v>
      </c>
      <c r="C60" s="2">
        <v>0.24188000000000001</v>
      </c>
      <c r="D60" s="2">
        <v>6.037E-2</v>
      </c>
      <c r="E60" s="2">
        <v>0.17602000000000001</v>
      </c>
    </row>
    <row r="61" spans="2:5" x14ac:dyDescent="0.3">
      <c r="B61" s="2">
        <v>57.702869999999997</v>
      </c>
      <c r="C61" s="2">
        <v>9.8659999999999998E-2</v>
      </c>
      <c r="D61" s="2">
        <v>5.4760000000000003E-2</v>
      </c>
      <c r="E61" s="2">
        <v>0.17471</v>
      </c>
    </row>
    <row r="62" spans="2:5" x14ac:dyDescent="0.3">
      <c r="B62" s="2">
        <v>58.609409999999997</v>
      </c>
      <c r="C62" s="2">
        <v>0.21060999999999999</v>
      </c>
      <c r="D62" s="2">
        <v>6.6479999999999997E-2</v>
      </c>
      <c r="E62" s="2">
        <v>0.19147</v>
      </c>
    </row>
    <row r="63" spans="2:5" x14ac:dyDescent="0.3">
      <c r="B63" s="2">
        <v>59.5152</v>
      </c>
      <c r="C63" s="2">
        <v>0.20294000000000001</v>
      </c>
      <c r="D63" s="2">
        <v>6.9449999999999998E-2</v>
      </c>
      <c r="E63" s="2">
        <v>0.19966999999999999</v>
      </c>
    </row>
    <row r="64" spans="2:5" x14ac:dyDescent="0.3">
      <c r="B64" s="2">
        <v>60.417760000000001</v>
      </c>
      <c r="C64" s="2">
        <v>0.23086000000000001</v>
      </c>
      <c r="D64" s="2">
        <v>7.0919999999999997E-2</v>
      </c>
      <c r="E64" s="2">
        <v>0.20674000000000001</v>
      </c>
    </row>
    <row r="65" spans="2:5" x14ac:dyDescent="0.3">
      <c r="B65" s="2">
        <v>61.318730000000002</v>
      </c>
      <c r="C65" s="2">
        <v>0.32630999999999999</v>
      </c>
      <c r="D65" s="2">
        <v>5.8180000000000003E-2</v>
      </c>
      <c r="E65" s="2">
        <v>0.19966</v>
      </c>
    </row>
    <row r="66" spans="2:5" x14ac:dyDescent="0.3">
      <c r="B66" s="2">
        <v>62.225099999999998</v>
      </c>
      <c r="C66" s="2">
        <v>0.21507999999999999</v>
      </c>
      <c r="D66" s="2">
        <v>7.2789999999999994E-2</v>
      </c>
      <c r="E66" s="2">
        <v>0.22137000000000001</v>
      </c>
    </row>
    <row r="67" spans="2:5" x14ac:dyDescent="0.3">
      <c r="B67" s="2">
        <v>63.143459999999997</v>
      </c>
      <c r="C67" s="2">
        <v>0.17438000000000001</v>
      </c>
      <c r="D67" s="2">
        <v>6.2740000000000004E-2</v>
      </c>
      <c r="E67" s="2">
        <v>0.21844</v>
      </c>
    </row>
    <row r="68" spans="2:5" x14ac:dyDescent="0.3">
      <c r="B68" s="2">
        <v>64.084670000000003</v>
      </c>
      <c r="C68" s="2">
        <v>0.20779</v>
      </c>
      <c r="D68" s="2">
        <v>8.5830000000000004E-2</v>
      </c>
      <c r="E68" s="2">
        <v>0.25097999999999998</v>
      </c>
    </row>
    <row r="69" spans="2:5" x14ac:dyDescent="0.3">
      <c r="B69" s="2">
        <v>65.019880000000001</v>
      </c>
      <c r="C69" s="2">
        <v>0.18997</v>
      </c>
      <c r="D69" s="2">
        <v>9.8860000000000003E-2</v>
      </c>
      <c r="E69" s="2">
        <v>0.27433000000000002</v>
      </c>
    </row>
    <row r="70" spans="2:5" x14ac:dyDescent="0.3">
      <c r="B70" s="2">
        <v>65.953140000000005</v>
      </c>
      <c r="C70" s="2">
        <v>0.29365999999999998</v>
      </c>
      <c r="D70" s="2">
        <v>7.9530000000000003E-2</v>
      </c>
      <c r="E70" s="2">
        <v>0.26506999999999997</v>
      </c>
    </row>
    <row r="71" spans="2:5" x14ac:dyDescent="0.3">
      <c r="B71" s="2">
        <v>66.89067</v>
      </c>
      <c r="C71" s="2">
        <v>0.20294000000000001</v>
      </c>
      <c r="D71" s="2">
        <v>0.11966</v>
      </c>
      <c r="E71" s="2">
        <v>0.32062000000000002</v>
      </c>
    </row>
    <row r="72" spans="2:5" x14ac:dyDescent="0.3">
      <c r="B72" s="2">
        <v>67.84102</v>
      </c>
      <c r="C72" s="2">
        <v>0.36512</v>
      </c>
      <c r="D72" s="2">
        <v>9.6119999999999997E-2</v>
      </c>
      <c r="E72" s="2">
        <v>0.31117</v>
      </c>
    </row>
    <row r="73" spans="2:5" x14ac:dyDescent="0.3">
      <c r="B73" s="2">
        <v>68.79571</v>
      </c>
      <c r="C73" s="2">
        <v>0.21251999999999999</v>
      </c>
      <c r="D73" s="2">
        <v>0.19192999999999999</v>
      </c>
      <c r="E73" s="2">
        <v>0.43609999999999999</v>
      </c>
    </row>
    <row r="74" spans="2:5" x14ac:dyDescent="0.3">
      <c r="B74" s="2">
        <v>69.743920000000003</v>
      </c>
      <c r="C74" s="2">
        <v>0.34084999999999999</v>
      </c>
      <c r="D74" s="2">
        <v>0.26201999999999998</v>
      </c>
      <c r="E74" s="2">
        <v>0.54378000000000004</v>
      </c>
    </row>
    <row r="75" spans="2:5" x14ac:dyDescent="0.3">
      <c r="B75" s="2">
        <v>70.694609999999997</v>
      </c>
      <c r="C75" s="2">
        <v>1.07789</v>
      </c>
      <c r="D75" s="2">
        <v>0.14166000000000001</v>
      </c>
      <c r="E75" s="2">
        <v>0.43769999999999998</v>
      </c>
    </row>
    <row r="76" spans="2:5" x14ac:dyDescent="0.3">
      <c r="B76" s="2">
        <v>71.650850000000005</v>
      </c>
      <c r="C76" s="2">
        <v>1.24692</v>
      </c>
      <c r="D76" s="2">
        <v>0.23530999999999999</v>
      </c>
      <c r="E76" s="2">
        <v>0.5978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57763-0FA7-4341-8BF2-8D211B6170CD}">
  <dimension ref="B3:F76"/>
  <sheetViews>
    <sheetView tabSelected="1" workbookViewId="0">
      <selection activeCell="E4" sqref="E4"/>
    </sheetView>
  </sheetViews>
  <sheetFormatPr defaultRowHeight="14.4" x14ac:dyDescent="0.3"/>
  <cols>
    <col min="2" max="4" width="15.44140625" style="2" customWidth="1"/>
  </cols>
  <sheetData>
    <row r="3" spans="2:6" x14ac:dyDescent="0.3">
      <c r="B3" s="1" t="s">
        <v>5</v>
      </c>
      <c r="C3" s="1" t="s">
        <v>12</v>
      </c>
      <c r="D3" s="1" t="s">
        <v>11</v>
      </c>
      <c r="E3" s="6" t="s">
        <v>14</v>
      </c>
      <c r="F3" s="1" t="s">
        <v>11</v>
      </c>
    </row>
    <row r="4" spans="2:6" x14ac:dyDescent="0.3">
      <c r="B4" s="2">
        <v>6.0113500000000002</v>
      </c>
      <c r="C4" s="2">
        <v>2.3279999999999999E-2</v>
      </c>
      <c r="D4" s="3">
        <v>1.5499999999999999E-3</v>
      </c>
      <c r="E4">
        <f>C4/69.3</f>
        <v>3.3593073593073591E-4</v>
      </c>
      <c r="F4">
        <f>D4/69.3</f>
        <v>2.2366522366522368E-5</v>
      </c>
    </row>
    <row r="5" spans="2:6" x14ac:dyDescent="0.3">
      <c r="B5" s="2">
        <v>6.6135000000000002</v>
      </c>
      <c r="C5" s="2">
        <v>2.4E-2</v>
      </c>
      <c r="D5" s="3">
        <v>1.6199999999999999E-3</v>
      </c>
      <c r="E5">
        <f t="shared" ref="E5:F68" si="0">C5/69.3</f>
        <v>3.4632034632034632E-4</v>
      </c>
      <c r="F5">
        <f t="shared" si="0"/>
        <v>2.3376623376623376E-5</v>
      </c>
    </row>
    <row r="6" spans="2:6" x14ac:dyDescent="0.3">
      <c r="B6" s="2">
        <v>7.5179499999999999</v>
      </c>
      <c r="C6" s="2">
        <v>2.5170000000000001E-2</v>
      </c>
      <c r="D6" s="2">
        <v>2.0600000000000002E-3</v>
      </c>
      <c r="E6">
        <f t="shared" si="0"/>
        <v>3.6320346320346326E-4</v>
      </c>
      <c r="F6">
        <f t="shared" si="0"/>
        <v>2.9725829725829731E-5</v>
      </c>
    </row>
    <row r="7" spans="2:6" x14ac:dyDescent="0.3">
      <c r="B7" s="2">
        <v>8.4352999999999998</v>
      </c>
      <c r="C7" s="2">
        <v>2.436E-2</v>
      </c>
      <c r="D7" s="3">
        <v>1.81E-3</v>
      </c>
      <c r="E7">
        <f t="shared" si="0"/>
        <v>3.5151515151515155E-4</v>
      </c>
      <c r="F7">
        <f t="shared" si="0"/>
        <v>2.611832611832612E-5</v>
      </c>
    </row>
    <row r="8" spans="2:6" x14ac:dyDescent="0.3">
      <c r="B8" s="2">
        <v>9.3575199999999992</v>
      </c>
      <c r="C8" s="2">
        <v>2.3279999999999999E-2</v>
      </c>
      <c r="D8" s="3">
        <v>1.8799999999999999E-3</v>
      </c>
      <c r="E8">
        <f t="shared" si="0"/>
        <v>3.3593073593073591E-4</v>
      </c>
      <c r="F8">
        <f t="shared" si="0"/>
        <v>2.7128427128427129E-5</v>
      </c>
    </row>
    <row r="9" spans="2:6" x14ac:dyDescent="0.3">
      <c r="B9" s="2">
        <v>10.29617</v>
      </c>
      <c r="C9" s="2">
        <v>2.555E-2</v>
      </c>
      <c r="D9" s="3">
        <v>1.83E-3</v>
      </c>
      <c r="E9">
        <f t="shared" si="0"/>
        <v>3.6868686868686871E-4</v>
      </c>
      <c r="F9">
        <f t="shared" si="0"/>
        <v>2.6406926406926409E-5</v>
      </c>
    </row>
    <row r="10" spans="2:6" x14ac:dyDescent="0.3">
      <c r="B10" s="2">
        <v>11.26868</v>
      </c>
      <c r="C10" s="2">
        <v>2.4330000000000001E-2</v>
      </c>
      <c r="D10" s="3">
        <v>1.7099999999999999E-3</v>
      </c>
      <c r="E10">
        <f t="shared" si="0"/>
        <v>3.5108225108225108E-4</v>
      </c>
      <c r="F10">
        <f t="shared" si="0"/>
        <v>2.4675324675324674E-5</v>
      </c>
    </row>
    <row r="11" spans="2:6" x14ac:dyDescent="0.3">
      <c r="B11" s="2">
        <v>12.225210000000001</v>
      </c>
      <c r="C11" s="2">
        <v>2.588E-2</v>
      </c>
      <c r="D11" s="3">
        <v>1.75E-3</v>
      </c>
      <c r="E11">
        <f t="shared" si="0"/>
        <v>3.7344877344877347E-4</v>
      </c>
      <c r="F11">
        <f t="shared" si="0"/>
        <v>2.5252525252525253E-5</v>
      </c>
    </row>
    <row r="12" spans="2:6" x14ac:dyDescent="0.3">
      <c r="B12" s="2">
        <v>13.18059</v>
      </c>
      <c r="C12" s="2">
        <v>2.7289999999999998E-2</v>
      </c>
      <c r="D12" s="3">
        <v>1.5299999999999999E-3</v>
      </c>
      <c r="E12">
        <f t="shared" si="0"/>
        <v>3.9379509379509377E-4</v>
      </c>
      <c r="F12">
        <f t="shared" si="0"/>
        <v>2.2077922077922079E-5</v>
      </c>
    </row>
    <row r="13" spans="2:6" x14ac:dyDescent="0.3">
      <c r="B13" s="2">
        <v>14.133990000000001</v>
      </c>
      <c r="C13" s="2">
        <v>2.8750000000000001E-2</v>
      </c>
      <c r="D13" s="3">
        <v>1.4400000000000001E-3</v>
      </c>
      <c r="E13">
        <f t="shared" si="0"/>
        <v>4.1486291486291492E-4</v>
      </c>
      <c r="F13">
        <f t="shared" si="0"/>
        <v>2.0779220779220781E-5</v>
      </c>
    </row>
    <row r="14" spans="2:6" x14ac:dyDescent="0.3">
      <c r="B14" s="2">
        <v>15.069710000000001</v>
      </c>
      <c r="C14" s="2">
        <v>2.7119999999999998E-2</v>
      </c>
      <c r="D14" s="3">
        <v>1.8E-3</v>
      </c>
      <c r="E14">
        <f t="shared" si="0"/>
        <v>3.9134199134199132E-4</v>
      </c>
      <c r="F14">
        <f t="shared" si="0"/>
        <v>2.5974025974025975E-5</v>
      </c>
    </row>
    <row r="15" spans="2:6" x14ac:dyDescent="0.3">
      <c r="B15" s="2">
        <v>15.98743</v>
      </c>
      <c r="C15" s="2">
        <v>2.972E-2</v>
      </c>
      <c r="D15" s="3">
        <v>1.6100000000000001E-3</v>
      </c>
      <c r="E15">
        <f t="shared" si="0"/>
        <v>4.2886002886002888E-4</v>
      </c>
      <c r="F15">
        <f t="shared" si="0"/>
        <v>2.3232323232323235E-5</v>
      </c>
    </row>
    <row r="16" spans="2:6" x14ac:dyDescent="0.3">
      <c r="B16" s="2">
        <v>16.88833</v>
      </c>
      <c r="C16" s="2">
        <v>3.0009999999999998E-2</v>
      </c>
      <c r="D16" s="2">
        <v>2.0999999999999999E-3</v>
      </c>
      <c r="E16">
        <f t="shared" si="0"/>
        <v>4.3304473304473304E-4</v>
      </c>
      <c r="F16">
        <f t="shared" si="0"/>
        <v>3.0303030303030302E-5</v>
      </c>
    </row>
    <row r="17" spans="2:6" x14ac:dyDescent="0.3">
      <c r="B17" s="2">
        <v>17.730799999999999</v>
      </c>
      <c r="C17" s="2">
        <v>2.819E-2</v>
      </c>
      <c r="D17" s="3">
        <v>1.67E-3</v>
      </c>
      <c r="E17">
        <f t="shared" si="0"/>
        <v>4.0678210678210682E-4</v>
      </c>
      <c r="F17">
        <f t="shared" si="0"/>
        <v>2.4098124098124099E-5</v>
      </c>
    </row>
    <row r="18" spans="2:6" x14ac:dyDescent="0.3">
      <c r="B18" s="2">
        <v>18.548729999999999</v>
      </c>
      <c r="C18" s="2">
        <v>2.8459999999999999E-2</v>
      </c>
      <c r="D18" s="3">
        <v>1.5100000000000001E-3</v>
      </c>
      <c r="E18">
        <f t="shared" si="0"/>
        <v>4.106782106782107E-4</v>
      </c>
      <c r="F18">
        <f t="shared" si="0"/>
        <v>2.178932178932179E-5</v>
      </c>
    </row>
    <row r="19" spans="2:6" x14ac:dyDescent="0.3">
      <c r="B19" s="2">
        <v>19.337779999999999</v>
      </c>
      <c r="C19" s="2">
        <v>2.9069999999999999E-2</v>
      </c>
      <c r="D19" s="3">
        <v>1.64E-3</v>
      </c>
      <c r="E19">
        <f t="shared" si="0"/>
        <v>4.1948051948051949E-4</v>
      </c>
      <c r="F19">
        <f t="shared" si="0"/>
        <v>2.3665223665223666E-5</v>
      </c>
    </row>
    <row r="20" spans="2:6" x14ac:dyDescent="0.3">
      <c r="B20" s="2">
        <v>20.132300000000001</v>
      </c>
      <c r="C20" s="2">
        <v>2.9399999999999999E-2</v>
      </c>
      <c r="D20" s="3">
        <v>1.7099999999999999E-3</v>
      </c>
      <c r="E20">
        <f t="shared" si="0"/>
        <v>4.2424242424242425E-4</v>
      </c>
      <c r="F20">
        <f t="shared" si="0"/>
        <v>2.4675324675324674E-5</v>
      </c>
    </row>
    <row r="21" spans="2:6" x14ac:dyDescent="0.3">
      <c r="B21" s="2">
        <v>20.976890000000001</v>
      </c>
      <c r="C21" s="2">
        <v>3.1640000000000001E-2</v>
      </c>
      <c r="D21" s="3">
        <v>1.98E-3</v>
      </c>
      <c r="E21">
        <f t="shared" si="0"/>
        <v>4.5656565656565658E-4</v>
      </c>
      <c r="F21">
        <f t="shared" si="0"/>
        <v>2.8571428571428571E-5</v>
      </c>
    </row>
    <row r="22" spans="2:6" x14ac:dyDescent="0.3">
      <c r="B22" s="2">
        <v>21.835229999999999</v>
      </c>
      <c r="C22" s="2">
        <v>3.243E-2</v>
      </c>
      <c r="D22" s="3">
        <v>1.97E-3</v>
      </c>
      <c r="E22">
        <f t="shared" si="0"/>
        <v>4.6796536796536801E-4</v>
      </c>
      <c r="F22">
        <f t="shared" si="0"/>
        <v>2.8427128427128426E-5</v>
      </c>
    </row>
    <row r="23" spans="2:6" x14ac:dyDescent="0.3">
      <c r="B23" s="2">
        <v>22.73912</v>
      </c>
      <c r="C23" s="2">
        <v>3.116E-2</v>
      </c>
      <c r="D23" s="3">
        <v>1.74E-3</v>
      </c>
      <c r="E23">
        <f t="shared" si="0"/>
        <v>4.4963924963924964E-4</v>
      </c>
      <c r="F23">
        <f t="shared" si="0"/>
        <v>2.5108225108225108E-5</v>
      </c>
    </row>
    <row r="24" spans="2:6" x14ac:dyDescent="0.3">
      <c r="B24" s="2">
        <v>23.668189999999999</v>
      </c>
      <c r="C24" s="2">
        <v>3.1719999999999998E-2</v>
      </c>
      <c r="D24" s="3">
        <v>1.8500000000000001E-3</v>
      </c>
      <c r="E24">
        <f t="shared" si="0"/>
        <v>4.5772005772005774E-4</v>
      </c>
      <c r="F24">
        <f t="shared" si="0"/>
        <v>2.6695526695526698E-5</v>
      </c>
    </row>
    <row r="25" spans="2:6" x14ac:dyDescent="0.3">
      <c r="B25" s="2">
        <v>24.562290000000001</v>
      </c>
      <c r="C25" s="2">
        <v>3.3020000000000001E-2</v>
      </c>
      <c r="D25" s="2">
        <v>2.0500000000000002E-3</v>
      </c>
      <c r="E25">
        <f t="shared" si="0"/>
        <v>4.7647907647907652E-4</v>
      </c>
      <c r="F25">
        <f t="shared" si="0"/>
        <v>2.9581529581529586E-5</v>
      </c>
    </row>
    <row r="26" spans="2:6" x14ac:dyDescent="0.3">
      <c r="B26" s="2">
        <v>25.396049999999999</v>
      </c>
      <c r="C26" s="2">
        <v>3.6479999999999999E-2</v>
      </c>
      <c r="D26" s="3">
        <v>1.57E-3</v>
      </c>
      <c r="E26">
        <f t="shared" si="0"/>
        <v>5.2640692640692642E-4</v>
      </c>
      <c r="F26">
        <f t="shared" si="0"/>
        <v>2.2655122655122657E-5</v>
      </c>
    </row>
    <row r="27" spans="2:6" x14ac:dyDescent="0.3">
      <c r="B27" s="2">
        <v>26.234480000000001</v>
      </c>
      <c r="C27" s="2">
        <v>3.6760000000000001E-2</v>
      </c>
      <c r="D27" s="3">
        <v>1.7799999999999999E-3</v>
      </c>
      <c r="E27">
        <f t="shared" si="0"/>
        <v>5.3044733044733049E-4</v>
      </c>
      <c r="F27">
        <f t="shared" si="0"/>
        <v>2.5685425685425686E-5</v>
      </c>
    </row>
    <row r="28" spans="2:6" x14ac:dyDescent="0.3">
      <c r="B28" s="2">
        <v>27.090679999999999</v>
      </c>
      <c r="C28" s="2">
        <v>3.644E-2</v>
      </c>
      <c r="D28" s="3">
        <v>1.83E-3</v>
      </c>
      <c r="E28">
        <f t="shared" si="0"/>
        <v>5.2582972582972587E-4</v>
      </c>
      <c r="F28">
        <f t="shared" si="0"/>
        <v>2.6406926406926409E-5</v>
      </c>
    </row>
    <row r="29" spans="2:6" x14ac:dyDescent="0.3">
      <c r="B29" s="2">
        <v>27.956959999999999</v>
      </c>
      <c r="C29" s="2">
        <v>3.5979999999999998E-2</v>
      </c>
      <c r="D29" s="3">
        <v>1.8799999999999999E-3</v>
      </c>
      <c r="E29">
        <f t="shared" si="0"/>
        <v>5.191919191919192E-4</v>
      </c>
      <c r="F29">
        <f t="shared" si="0"/>
        <v>2.7128427128427129E-5</v>
      </c>
    </row>
    <row r="30" spans="2:6" x14ac:dyDescent="0.3">
      <c r="B30" s="2">
        <v>28.817589999999999</v>
      </c>
      <c r="C30" s="2">
        <v>3.8519999999999999E-2</v>
      </c>
      <c r="D30" s="2">
        <v>2.32E-3</v>
      </c>
      <c r="E30">
        <f t="shared" si="0"/>
        <v>5.5584415584415583E-4</v>
      </c>
      <c r="F30">
        <f t="shared" si="0"/>
        <v>3.347763347763348E-5</v>
      </c>
    </row>
    <row r="31" spans="2:6" x14ac:dyDescent="0.3">
      <c r="B31" s="2">
        <v>29.677070000000001</v>
      </c>
      <c r="C31" s="2">
        <v>3.9669999999999997E-2</v>
      </c>
      <c r="D31" s="2">
        <v>2.1299999999999999E-3</v>
      </c>
      <c r="E31">
        <f t="shared" si="0"/>
        <v>5.7243867243867244E-4</v>
      </c>
      <c r="F31">
        <f t="shared" si="0"/>
        <v>3.0735930735930739E-5</v>
      </c>
    </row>
    <row r="32" spans="2:6" x14ac:dyDescent="0.3">
      <c r="B32" s="2">
        <v>30.556439999999998</v>
      </c>
      <c r="C32" s="2">
        <v>3.8649999999999997E-2</v>
      </c>
      <c r="D32" s="3">
        <v>1.97E-3</v>
      </c>
      <c r="E32">
        <f t="shared" si="0"/>
        <v>5.5772005772005773E-4</v>
      </c>
      <c r="F32">
        <f t="shared" si="0"/>
        <v>2.8427128427128426E-5</v>
      </c>
    </row>
    <row r="33" spans="2:6" x14ac:dyDescent="0.3">
      <c r="B33" s="2">
        <v>31.439879999999999</v>
      </c>
      <c r="C33" s="2">
        <v>3.934E-2</v>
      </c>
      <c r="D33" s="2">
        <v>2.0799999999999998E-3</v>
      </c>
      <c r="E33">
        <f t="shared" si="0"/>
        <v>5.6767676767676767E-4</v>
      </c>
      <c r="F33">
        <f t="shared" si="0"/>
        <v>3.0014430014430013E-5</v>
      </c>
    </row>
    <row r="34" spans="2:6" x14ac:dyDescent="0.3">
      <c r="B34" s="2">
        <v>32.314810000000001</v>
      </c>
      <c r="C34" s="2">
        <v>3.8370000000000001E-2</v>
      </c>
      <c r="D34" s="2">
        <v>2.1700000000000001E-3</v>
      </c>
      <c r="E34">
        <f t="shared" si="0"/>
        <v>5.5367965367965376E-4</v>
      </c>
      <c r="F34">
        <f t="shared" si="0"/>
        <v>3.1313131313131318E-5</v>
      </c>
    </row>
    <row r="35" spans="2:6" x14ac:dyDescent="0.3">
      <c r="B35" s="2">
        <v>33.19838</v>
      </c>
      <c r="C35" s="2">
        <v>3.8510000000000003E-2</v>
      </c>
      <c r="D35" s="2">
        <v>2.0200000000000001E-3</v>
      </c>
      <c r="E35">
        <f t="shared" si="0"/>
        <v>5.556998556998558E-4</v>
      </c>
      <c r="F35">
        <f t="shared" si="0"/>
        <v>2.9148629148629153E-5</v>
      </c>
    </row>
    <row r="36" spans="2:6" x14ac:dyDescent="0.3">
      <c r="B36" s="2">
        <v>34.299250000000001</v>
      </c>
      <c r="C36" s="2">
        <v>4.0559999999999999E-2</v>
      </c>
      <c r="D36" s="2">
        <v>2.2000000000000001E-3</v>
      </c>
      <c r="E36">
        <f t="shared" si="0"/>
        <v>5.8528138528138524E-4</v>
      </c>
      <c r="F36">
        <f t="shared" si="0"/>
        <v>3.1746031746031751E-5</v>
      </c>
    </row>
    <row r="37" spans="2:6" x14ac:dyDescent="0.3">
      <c r="B37" s="2">
        <v>35.70288</v>
      </c>
      <c r="C37" s="2">
        <v>4.3060000000000001E-2</v>
      </c>
      <c r="D37" s="2">
        <v>2.3600000000000001E-3</v>
      </c>
      <c r="E37">
        <f t="shared" si="0"/>
        <v>6.2135642135642143E-4</v>
      </c>
      <c r="F37">
        <f t="shared" si="0"/>
        <v>3.4054834054834058E-5</v>
      </c>
    </row>
    <row r="38" spans="2:6" x14ac:dyDescent="0.3">
      <c r="B38" s="2">
        <v>36.593690000000002</v>
      </c>
      <c r="C38" s="2">
        <v>4.1230000000000003E-2</v>
      </c>
      <c r="D38" s="3">
        <v>1.89E-3</v>
      </c>
      <c r="E38">
        <f t="shared" si="0"/>
        <v>5.9494949494949502E-4</v>
      </c>
      <c r="F38">
        <f t="shared" si="0"/>
        <v>2.7272727272727273E-5</v>
      </c>
    </row>
    <row r="39" spans="2:6" x14ac:dyDescent="0.3">
      <c r="B39" s="2">
        <v>37.460549999999998</v>
      </c>
      <c r="C39" s="2">
        <v>4.1349999999999998E-2</v>
      </c>
      <c r="D39" s="2">
        <v>2.3800000000000002E-3</v>
      </c>
      <c r="E39">
        <f t="shared" si="0"/>
        <v>5.9668109668109667E-4</v>
      </c>
      <c r="F39">
        <f t="shared" si="0"/>
        <v>3.4343434343434347E-5</v>
      </c>
    </row>
    <row r="40" spans="2:6" x14ac:dyDescent="0.3">
      <c r="B40" s="2">
        <v>38.357469999999999</v>
      </c>
      <c r="C40" s="2">
        <v>4.0439999999999997E-2</v>
      </c>
      <c r="D40" s="3">
        <v>1.92E-3</v>
      </c>
      <c r="E40">
        <f t="shared" si="0"/>
        <v>5.8354978354978348E-4</v>
      </c>
      <c r="F40">
        <f t="shared" si="0"/>
        <v>2.7705627705627707E-5</v>
      </c>
    </row>
    <row r="41" spans="2:6" x14ac:dyDescent="0.3">
      <c r="B41" s="2">
        <v>39.277079999999998</v>
      </c>
      <c r="C41" s="2">
        <v>4.1980000000000003E-2</v>
      </c>
      <c r="D41" s="2">
        <v>2.0899999999999998E-3</v>
      </c>
      <c r="E41">
        <f t="shared" si="0"/>
        <v>6.0577200577200589E-4</v>
      </c>
      <c r="F41">
        <f t="shared" si="0"/>
        <v>3.0158730158730158E-5</v>
      </c>
    </row>
    <row r="42" spans="2:6" x14ac:dyDescent="0.3">
      <c r="B42" s="2">
        <v>40.187719999999999</v>
      </c>
      <c r="C42" s="2">
        <v>4.4990000000000002E-2</v>
      </c>
      <c r="D42" s="2">
        <v>2.1700000000000001E-3</v>
      </c>
      <c r="E42">
        <f t="shared" si="0"/>
        <v>6.4920634920634921E-4</v>
      </c>
      <c r="F42">
        <f t="shared" si="0"/>
        <v>3.1313131313131318E-5</v>
      </c>
    </row>
    <row r="43" spans="2:6" x14ac:dyDescent="0.3">
      <c r="B43" s="2">
        <v>41.108849999999997</v>
      </c>
      <c r="C43" s="2">
        <v>4.444E-2</v>
      </c>
      <c r="D43" s="2">
        <v>2.0799999999999998E-3</v>
      </c>
      <c r="E43">
        <f t="shared" si="0"/>
        <v>6.4126984126984131E-4</v>
      </c>
      <c r="F43">
        <f t="shared" si="0"/>
        <v>3.0014430014430013E-5</v>
      </c>
    </row>
    <row r="44" spans="2:6" x14ac:dyDescent="0.3">
      <c r="B44" s="2">
        <v>42.03192</v>
      </c>
      <c r="C44" s="2">
        <v>4.6100000000000002E-2</v>
      </c>
      <c r="D44" s="2">
        <v>2.2699999999999999E-3</v>
      </c>
      <c r="E44">
        <f t="shared" si="0"/>
        <v>6.6522366522366527E-4</v>
      </c>
      <c r="F44">
        <f t="shared" si="0"/>
        <v>3.2756132756132757E-5</v>
      </c>
    </row>
    <row r="45" spans="2:6" x14ac:dyDescent="0.3">
      <c r="B45" s="2">
        <v>42.965479999999999</v>
      </c>
      <c r="C45" s="2">
        <v>4.505E-2</v>
      </c>
      <c r="D45" s="3">
        <v>1.8500000000000001E-3</v>
      </c>
      <c r="E45">
        <f t="shared" si="0"/>
        <v>6.5007215007215015E-4</v>
      </c>
      <c r="F45">
        <f t="shared" si="0"/>
        <v>2.6695526695526698E-5</v>
      </c>
    </row>
    <row r="46" spans="2:6" x14ac:dyDescent="0.3">
      <c r="B46" s="2">
        <v>43.897820000000003</v>
      </c>
      <c r="C46" s="2">
        <v>4.7759999999999997E-2</v>
      </c>
      <c r="D46" s="2">
        <v>2.1700000000000001E-3</v>
      </c>
      <c r="E46">
        <f t="shared" si="0"/>
        <v>6.8917748917748912E-4</v>
      </c>
      <c r="F46">
        <f t="shared" si="0"/>
        <v>3.1313131313131318E-5</v>
      </c>
    </row>
    <row r="47" spans="2:6" x14ac:dyDescent="0.3">
      <c r="B47" s="2">
        <v>44.813549999999999</v>
      </c>
      <c r="C47" s="2">
        <v>4.4499999999999998E-2</v>
      </c>
      <c r="D47" s="2">
        <v>2.3E-3</v>
      </c>
      <c r="E47">
        <f t="shared" si="0"/>
        <v>6.4213564213564214E-4</v>
      </c>
      <c r="F47">
        <f t="shared" si="0"/>
        <v>3.318903318903319E-5</v>
      </c>
    </row>
    <row r="48" spans="2:6" x14ac:dyDescent="0.3">
      <c r="B48" s="2">
        <v>45.730640000000001</v>
      </c>
      <c r="C48" s="2">
        <v>4.7169999999999997E-2</v>
      </c>
      <c r="D48" s="2">
        <v>2.48E-3</v>
      </c>
      <c r="E48">
        <f t="shared" si="0"/>
        <v>6.8066378066378066E-4</v>
      </c>
      <c r="F48">
        <f t="shared" si="0"/>
        <v>3.5786435786435786E-5</v>
      </c>
    </row>
    <row r="49" spans="2:6" x14ac:dyDescent="0.3">
      <c r="B49" s="2">
        <v>46.647950000000002</v>
      </c>
      <c r="C49" s="2">
        <v>4.8730000000000002E-2</v>
      </c>
      <c r="D49" s="2">
        <v>2.3600000000000001E-3</v>
      </c>
      <c r="E49">
        <f t="shared" si="0"/>
        <v>7.0317460317460324E-4</v>
      </c>
      <c r="F49">
        <f t="shared" si="0"/>
        <v>3.4054834054834058E-5</v>
      </c>
    </row>
    <row r="50" spans="2:6" x14ac:dyDescent="0.3">
      <c r="B50" s="2">
        <v>47.607430000000001</v>
      </c>
      <c r="C50" s="2">
        <v>5.2609999999999997E-2</v>
      </c>
      <c r="D50" s="2">
        <v>3.3300000000000001E-3</v>
      </c>
      <c r="E50">
        <f t="shared" si="0"/>
        <v>7.591630591630592E-4</v>
      </c>
      <c r="F50">
        <f t="shared" si="0"/>
        <v>4.8051948051948054E-5</v>
      </c>
    </row>
    <row r="51" spans="2:6" x14ac:dyDescent="0.3">
      <c r="B51" s="2">
        <v>48.679740000000002</v>
      </c>
      <c r="C51" s="2">
        <v>5.1139999999999998E-2</v>
      </c>
      <c r="D51" s="2">
        <v>2.8800000000000002E-3</v>
      </c>
      <c r="E51">
        <f t="shared" si="0"/>
        <v>7.3795093795093797E-4</v>
      </c>
      <c r="F51">
        <f t="shared" si="0"/>
        <v>4.1558441558441562E-5</v>
      </c>
    </row>
    <row r="52" spans="2:6" x14ac:dyDescent="0.3">
      <c r="B52" s="2">
        <v>49.59207</v>
      </c>
      <c r="C52" s="2">
        <v>5.1580000000000001E-2</v>
      </c>
      <c r="D52" s="2">
        <v>2.2499999999999998E-3</v>
      </c>
      <c r="E52">
        <f t="shared" si="0"/>
        <v>7.4430014430014436E-4</v>
      </c>
      <c r="F52">
        <f t="shared" si="0"/>
        <v>3.2467532467532468E-5</v>
      </c>
    </row>
    <row r="53" spans="2:6" x14ac:dyDescent="0.3">
      <c r="B53" s="2">
        <v>50.504330000000003</v>
      </c>
      <c r="C53" s="2">
        <v>5.194E-2</v>
      </c>
      <c r="D53" s="2">
        <v>2.14E-3</v>
      </c>
      <c r="E53">
        <f t="shared" si="0"/>
        <v>7.4949494949494953E-4</v>
      </c>
      <c r="F53">
        <f t="shared" si="0"/>
        <v>3.0880230880230884E-5</v>
      </c>
    </row>
    <row r="54" spans="2:6" x14ac:dyDescent="0.3">
      <c r="B54" s="2">
        <v>51.417969999999997</v>
      </c>
      <c r="C54" s="2">
        <v>5.3809999999999997E-2</v>
      </c>
      <c r="D54" s="2">
        <v>3.0300000000000001E-3</v>
      </c>
      <c r="E54">
        <f t="shared" si="0"/>
        <v>7.7647907647907649E-4</v>
      </c>
      <c r="F54">
        <f t="shared" si="0"/>
        <v>4.3722943722943724E-5</v>
      </c>
    </row>
    <row r="55" spans="2:6" x14ac:dyDescent="0.3">
      <c r="B55" s="2">
        <v>52.331699999999998</v>
      </c>
      <c r="C55" s="2">
        <v>5.5410000000000001E-2</v>
      </c>
      <c r="D55" s="2">
        <v>2.97E-3</v>
      </c>
      <c r="E55">
        <f t="shared" si="0"/>
        <v>7.9956709956709962E-4</v>
      </c>
      <c r="F55">
        <f t="shared" si="0"/>
        <v>4.2857142857142856E-5</v>
      </c>
    </row>
    <row r="56" spans="2:6" x14ac:dyDescent="0.3">
      <c r="B56" s="2">
        <v>53.240839999999999</v>
      </c>
      <c r="C56" s="2">
        <v>5.357E-2</v>
      </c>
      <c r="D56" s="2">
        <v>3.0100000000000001E-3</v>
      </c>
      <c r="E56">
        <f t="shared" si="0"/>
        <v>7.7301587301587308E-4</v>
      </c>
      <c r="F56">
        <f t="shared" si="0"/>
        <v>4.3434343434343435E-5</v>
      </c>
    </row>
    <row r="57" spans="2:6" x14ac:dyDescent="0.3">
      <c r="B57" s="2">
        <v>54.133589999999998</v>
      </c>
      <c r="C57" s="2">
        <v>5.7439999999999998E-2</v>
      </c>
      <c r="D57" s="2">
        <v>3.96E-3</v>
      </c>
      <c r="E57">
        <f t="shared" si="0"/>
        <v>8.288600288600289E-4</v>
      </c>
      <c r="F57">
        <f t="shared" si="0"/>
        <v>5.7142857142857142E-5</v>
      </c>
    </row>
    <row r="58" spans="2:6" x14ac:dyDescent="0.3">
      <c r="B58" s="2">
        <v>55.022959999999998</v>
      </c>
      <c r="C58" s="2">
        <v>5.2600000000000001E-2</v>
      </c>
      <c r="D58" s="2">
        <v>3.9500000000000004E-3</v>
      </c>
      <c r="E58">
        <f t="shared" si="0"/>
        <v>7.5901875901875906E-4</v>
      </c>
      <c r="F58">
        <f t="shared" si="0"/>
        <v>5.6998556998557004E-5</v>
      </c>
    </row>
    <row r="59" spans="2:6" x14ac:dyDescent="0.3">
      <c r="B59" s="2">
        <v>55.904809999999998</v>
      </c>
      <c r="C59" s="2">
        <v>6.3729999999999995E-2</v>
      </c>
      <c r="D59" s="2">
        <v>4.9699999999999996E-3</v>
      </c>
      <c r="E59">
        <f t="shared" si="0"/>
        <v>9.1962481962481958E-4</v>
      </c>
      <c r="F59">
        <f t="shared" si="0"/>
        <v>7.171717171717171E-5</v>
      </c>
    </row>
    <row r="60" spans="2:6" x14ac:dyDescent="0.3">
      <c r="B60" s="2">
        <v>56.800370000000001</v>
      </c>
      <c r="C60" s="2">
        <v>6.0290000000000003E-2</v>
      </c>
      <c r="D60" s="2">
        <v>5.4099999999999999E-3</v>
      </c>
      <c r="E60">
        <f t="shared" si="0"/>
        <v>8.6998556998557012E-4</v>
      </c>
      <c r="F60">
        <f t="shared" si="0"/>
        <v>7.8066378066378071E-5</v>
      </c>
    </row>
    <row r="61" spans="2:6" x14ac:dyDescent="0.3">
      <c r="B61" s="2">
        <v>57.702869999999997</v>
      </c>
      <c r="C61" s="2">
        <v>5.4699999999999999E-2</v>
      </c>
      <c r="D61" s="2">
        <v>6.0899999999999999E-3</v>
      </c>
      <c r="E61">
        <f t="shared" si="0"/>
        <v>7.893217893217893E-4</v>
      </c>
      <c r="F61">
        <f t="shared" si="0"/>
        <v>8.7878787878787888E-5</v>
      </c>
    </row>
    <row r="62" spans="2:6" x14ac:dyDescent="0.3">
      <c r="B62" s="2">
        <v>58.609409999999997</v>
      </c>
      <c r="C62" s="2">
        <v>6.6369999999999998E-2</v>
      </c>
      <c r="D62" s="2">
        <v>7.0000000000000001E-3</v>
      </c>
      <c r="E62">
        <f t="shared" si="0"/>
        <v>9.577200577200577E-4</v>
      </c>
      <c r="F62">
        <f t="shared" si="0"/>
        <v>1.0101010101010101E-4</v>
      </c>
    </row>
    <row r="63" spans="2:6" x14ac:dyDescent="0.3">
      <c r="B63" s="2">
        <v>59.5152</v>
      </c>
      <c r="C63" s="2">
        <v>6.9320000000000007E-2</v>
      </c>
      <c r="D63" s="2">
        <v>8.0599999999999995E-3</v>
      </c>
      <c r="E63">
        <f t="shared" si="0"/>
        <v>1.0002886002886005E-3</v>
      </c>
      <c r="F63">
        <f t="shared" si="0"/>
        <v>1.1630591630591631E-4</v>
      </c>
    </row>
    <row r="64" spans="2:6" x14ac:dyDescent="0.3">
      <c r="B64" s="2">
        <v>60.417760000000001</v>
      </c>
      <c r="C64" s="2">
        <v>7.0790000000000006E-2</v>
      </c>
      <c r="D64" s="2">
        <v>8.5699999999999995E-3</v>
      </c>
      <c r="E64">
        <f t="shared" si="0"/>
        <v>1.0215007215007216E-3</v>
      </c>
      <c r="F64">
        <f t="shared" si="0"/>
        <v>1.2366522366522367E-4</v>
      </c>
    </row>
    <row r="65" spans="2:6" x14ac:dyDescent="0.3">
      <c r="B65" s="2">
        <v>61.318730000000002</v>
      </c>
      <c r="C65" s="2">
        <v>5.8099999999999999E-2</v>
      </c>
      <c r="D65" s="2">
        <v>1.0290000000000001E-2</v>
      </c>
      <c r="E65">
        <f t="shared" si="0"/>
        <v>8.3838383838383843E-4</v>
      </c>
      <c r="F65">
        <f t="shared" si="0"/>
        <v>1.4848484848484849E-4</v>
      </c>
    </row>
    <row r="66" spans="2:6" x14ac:dyDescent="0.3">
      <c r="B66" s="2">
        <v>62.225099999999998</v>
      </c>
      <c r="C66" s="2">
        <v>7.2650000000000006E-2</v>
      </c>
      <c r="D66" s="2">
        <v>1.142E-2</v>
      </c>
      <c r="E66">
        <f t="shared" si="0"/>
        <v>1.0483405483405486E-3</v>
      </c>
      <c r="F66">
        <f t="shared" si="0"/>
        <v>1.6479076479076479E-4</v>
      </c>
    </row>
    <row r="67" spans="2:6" x14ac:dyDescent="0.3">
      <c r="B67" s="2">
        <v>63.143459999999997</v>
      </c>
      <c r="C67" s="2">
        <v>6.2649999999999997E-2</v>
      </c>
      <c r="D67" s="2">
        <v>1.225E-2</v>
      </c>
      <c r="E67">
        <f t="shared" si="0"/>
        <v>9.0404040404040405E-4</v>
      </c>
      <c r="F67">
        <f t="shared" si="0"/>
        <v>1.7676767676767679E-4</v>
      </c>
    </row>
    <row r="68" spans="2:6" x14ac:dyDescent="0.3">
      <c r="B68" s="2">
        <v>64.084670000000003</v>
      </c>
      <c r="C68" s="2">
        <v>8.5589999999999999E-2</v>
      </c>
      <c r="D68" s="2">
        <v>1.72E-2</v>
      </c>
      <c r="E68">
        <f t="shared" si="0"/>
        <v>1.2350649350649351E-3</v>
      </c>
      <c r="F68">
        <f t="shared" si="0"/>
        <v>2.4819624819624823E-4</v>
      </c>
    </row>
    <row r="69" spans="2:6" x14ac:dyDescent="0.3">
      <c r="B69" s="2">
        <v>65.019880000000001</v>
      </c>
      <c r="C69" s="2">
        <v>9.8500000000000004E-2</v>
      </c>
      <c r="D69" s="2">
        <v>2.0629999999999999E-2</v>
      </c>
      <c r="E69">
        <f t="shared" ref="E69:F76" si="1">C69/69.3</f>
        <v>1.4213564213564215E-3</v>
      </c>
      <c r="F69">
        <f t="shared" si="1"/>
        <v>2.9769119769119771E-4</v>
      </c>
    </row>
    <row r="70" spans="2:6" x14ac:dyDescent="0.3">
      <c r="B70" s="2">
        <v>65.953140000000005</v>
      </c>
      <c r="C70" s="2">
        <v>7.9339999999999994E-2</v>
      </c>
      <c r="D70" s="2">
        <v>2.4879999999999999E-2</v>
      </c>
      <c r="E70">
        <f t="shared" si="1"/>
        <v>1.1448773448773449E-3</v>
      </c>
      <c r="F70">
        <f t="shared" si="1"/>
        <v>3.5901875901875904E-4</v>
      </c>
    </row>
    <row r="71" spans="2:6" x14ac:dyDescent="0.3">
      <c r="B71" s="2">
        <v>66.89067</v>
      </c>
      <c r="C71" s="2">
        <v>0.11902</v>
      </c>
      <c r="D71" s="2">
        <v>3.3329999999999999E-2</v>
      </c>
      <c r="E71">
        <f t="shared" si="1"/>
        <v>1.7174603174603174E-3</v>
      </c>
      <c r="F71">
        <f t="shared" si="1"/>
        <v>4.8095238095238095E-4</v>
      </c>
    </row>
    <row r="72" spans="2:6" x14ac:dyDescent="0.3">
      <c r="B72" s="2">
        <v>67.84102</v>
      </c>
      <c r="C72" s="2">
        <v>9.579E-2</v>
      </c>
      <c r="D72" s="2">
        <v>5.9769999999999997E-2</v>
      </c>
      <c r="E72">
        <f t="shared" si="1"/>
        <v>1.3822510822510824E-3</v>
      </c>
      <c r="F72">
        <f t="shared" si="1"/>
        <v>8.6248196248196252E-4</v>
      </c>
    </row>
    <row r="73" spans="2:6" x14ac:dyDescent="0.3">
      <c r="B73" s="2">
        <v>68.79571</v>
      </c>
      <c r="C73" s="2">
        <v>0.18934000000000001</v>
      </c>
      <c r="D73" s="2">
        <v>6.7659999999999998E-2</v>
      </c>
      <c r="E73">
        <f t="shared" si="1"/>
        <v>2.7321789321789326E-3</v>
      </c>
      <c r="F73">
        <f t="shared" si="1"/>
        <v>9.7633477633477634E-4</v>
      </c>
    </row>
    <row r="74" spans="2:6" x14ac:dyDescent="0.3">
      <c r="B74" s="2">
        <v>69.743920000000003</v>
      </c>
      <c r="C74" s="2">
        <v>0.25555</v>
      </c>
      <c r="D74" s="2">
        <v>0.13145999999999999</v>
      </c>
      <c r="E74">
        <f t="shared" si="1"/>
        <v>3.6875901875901879E-3</v>
      </c>
      <c r="F74">
        <f t="shared" si="1"/>
        <v>1.8969696969696969E-3</v>
      </c>
    </row>
    <row r="75" spans="2:6" x14ac:dyDescent="0.3">
      <c r="B75" s="2">
        <v>70.694609999999997</v>
      </c>
      <c r="C75" s="2">
        <v>0.14061000000000001</v>
      </c>
      <c r="D75" s="2">
        <v>0.10771</v>
      </c>
      <c r="E75">
        <f t="shared" si="1"/>
        <v>2.0290043290043295E-3</v>
      </c>
      <c r="F75">
        <f t="shared" si="1"/>
        <v>1.5542568542568542E-3</v>
      </c>
    </row>
    <row r="76" spans="2:6" x14ac:dyDescent="0.3">
      <c r="B76" s="2">
        <v>71.650850000000005</v>
      </c>
      <c r="C76" s="2">
        <v>0.23058999999999999</v>
      </c>
      <c r="D76" s="2">
        <v>0.15514</v>
      </c>
      <c r="E76">
        <f t="shared" si="1"/>
        <v>3.3274170274170275E-3</v>
      </c>
      <c r="F76">
        <f t="shared" si="1"/>
        <v>2.2386724386724388E-3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D4FF7-786F-4492-8221-569A69A74808}">
  <dimension ref="B2:F8404"/>
  <sheetViews>
    <sheetView workbookViewId="0">
      <selection activeCell="B2" sqref="B2"/>
    </sheetView>
  </sheetViews>
  <sheetFormatPr defaultRowHeight="14.4" x14ac:dyDescent="0.3"/>
  <cols>
    <col min="2" max="3" width="17.6640625" style="2" customWidth="1"/>
    <col min="5" max="6" width="18.5546875" style="2" customWidth="1"/>
  </cols>
  <sheetData>
    <row r="2" spans="2:6" x14ac:dyDescent="0.3">
      <c r="B2" s="2" t="s">
        <v>6</v>
      </c>
      <c r="E2" s="2" t="s">
        <v>7</v>
      </c>
    </row>
    <row r="3" spans="2:6" x14ac:dyDescent="0.3">
      <c r="B3" s="1" t="s">
        <v>5</v>
      </c>
      <c r="C3" s="1" t="s">
        <v>4</v>
      </c>
      <c r="E3" s="1" t="s">
        <v>5</v>
      </c>
      <c r="F3" s="1" t="s">
        <v>4</v>
      </c>
    </row>
    <row r="4" spans="2:6" x14ac:dyDescent="0.3">
      <c r="B4" s="2">
        <v>4.8940200000000003</v>
      </c>
      <c r="C4" s="2">
        <v>1.0948800000000001</v>
      </c>
      <c r="E4" s="2">
        <v>1</v>
      </c>
      <c r="F4" s="2">
        <v>0.99934999999999996</v>
      </c>
    </row>
    <row r="5" spans="2:6" x14ac:dyDescent="0.3">
      <c r="B5" s="2">
        <v>4.8951500000000001</v>
      </c>
      <c r="C5" s="2">
        <v>1.0949</v>
      </c>
      <c r="E5" s="2">
        <v>1.01</v>
      </c>
      <c r="F5" s="2">
        <v>0.99924999999999997</v>
      </c>
    </row>
    <row r="6" spans="2:6" x14ac:dyDescent="0.3">
      <c r="B6" s="2">
        <v>5.0219699999999996</v>
      </c>
      <c r="C6" s="2">
        <v>1.08809</v>
      </c>
      <c r="E6" s="2">
        <v>1.02</v>
      </c>
      <c r="F6" s="2">
        <v>0.99914000000000003</v>
      </c>
    </row>
    <row r="7" spans="2:6" x14ac:dyDescent="0.3">
      <c r="B7" s="2">
        <v>5.4234499999999999</v>
      </c>
      <c r="C7" s="2">
        <v>1.0835699999999999</v>
      </c>
      <c r="E7" s="2">
        <v>1.03</v>
      </c>
      <c r="F7" s="2">
        <v>0.99904000000000004</v>
      </c>
    </row>
    <row r="8" spans="2:6" x14ac:dyDescent="0.3">
      <c r="B8" s="2">
        <v>5.8648999999999996</v>
      </c>
      <c r="C8" s="2">
        <v>1.0747100000000001</v>
      </c>
      <c r="E8" s="2">
        <v>1.04</v>
      </c>
      <c r="F8" s="2">
        <v>0.99892999999999998</v>
      </c>
    </row>
    <row r="9" spans="2:6" x14ac:dyDescent="0.3">
      <c r="B9" s="2">
        <v>6.3160600000000002</v>
      </c>
      <c r="C9" s="2">
        <v>1.07125</v>
      </c>
      <c r="E9" s="2">
        <v>1.05</v>
      </c>
      <c r="F9" s="2">
        <v>0.99883</v>
      </c>
    </row>
    <row r="10" spans="2:6" x14ac:dyDescent="0.3">
      <c r="B10" s="2">
        <v>6.76614</v>
      </c>
      <c r="C10" s="2">
        <v>1.0643</v>
      </c>
      <c r="E10" s="2">
        <v>1.06</v>
      </c>
      <c r="F10" s="2">
        <v>0.99872000000000005</v>
      </c>
    </row>
    <row r="11" spans="2:6" x14ac:dyDescent="0.3">
      <c r="B11" s="2">
        <v>7.2097300000000004</v>
      </c>
      <c r="C11" s="2">
        <v>1.05925</v>
      </c>
      <c r="E11" s="2">
        <v>1.07</v>
      </c>
      <c r="F11" s="2">
        <v>0.99861999999999995</v>
      </c>
    </row>
    <row r="12" spans="2:6" x14ac:dyDescent="0.3">
      <c r="B12" s="2">
        <v>7.6525699999999999</v>
      </c>
      <c r="C12" s="2">
        <v>1.0465800000000001</v>
      </c>
      <c r="E12" s="2">
        <v>1.08</v>
      </c>
      <c r="F12" s="2">
        <v>0.99851000000000001</v>
      </c>
    </row>
    <row r="13" spans="2:6" x14ac:dyDescent="0.3">
      <c r="B13" s="2">
        <v>8.1031499999999994</v>
      </c>
      <c r="C13" s="2">
        <v>1.0412300000000001</v>
      </c>
      <c r="E13" s="2">
        <v>1.0900000000000001</v>
      </c>
      <c r="F13" s="2">
        <v>0.99841000000000002</v>
      </c>
    </row>
    <row r="14" spans="2:6" x14ac:dyDescent="0.3">
      <c r="B14" s="2">
        <v>8.5518300000000007</v>
      </c>
      <c r="C14" s="2">
        <v>1.0355000000000001</v>
      </c>
      <c r="E14" s="2">
        <v>1.1000000000000001</v>
      </c>
      <c r="F14" s="2">
        <v>0.99829999999999997</v>
      </c>
    </row>
    <row r="15" spans="2:6" x14ac:dyDescent="0.3">
      <c r="B15" s="2">
        <v>8.9983900000000006</v>
      </c>
      <c r="C15" s="2">
        <v>1.0282100000000001</v>
      </c>
      <c r="E15" s="2">
        <v>1.1100000000000001</v>
      </c>
      <c r="F15" s="2">
        <v>0.99819999999999998</v>
      </c>
    </row>
    <row r="16" spans="2:6" x14ac:dyDescent="0.3">
      <c r="B16" s="2">
        <v>9.4504099999999998</v>
      </c>
      <c r="C16" s="2">
        <v>1.0222</v>
      </c>
      <c r="E16" s="2">
        <v>1.1200000000000001</v>
      </c>
      <c r="F16" s="2">
        <v>0.99809000000000003</v>
      </c>
    </row>
    <row r="17" spans="2:6" x14ac:dyDescent="0.3">
      <c r="B17" s="2">
        <v>9.8983299999999996</v>
      </c>
      <c r="C17" s="2">
        <v>1.01833</v>
      </c>
      <c r="E17" s="2">
        <v>1.1299999999999999</v>
      </c>
      <c r="F17" s="2">
        <v>0.99799000000000004</v>
      </c>
    </row>
    <row r="18" spans="2:6" x14ac:dyDescent="0.3">
      <c r="B18" s="2">
        <v>10.34665</v>
      </c>
      <c r="C18" s="2">
        <v>1.01471</v>
      </c>
      <c r="E18" s="2">
        <v>1.1399999999999999</v>
      </c>
      <c r="F18" s="2">
        <v>0.99787999999999999</v>
      </c>
    </row>
    <row r="19" spans="2:6" x14ac:dyDescent="0.3">
      <c r="B19" s="2">
        <v>10.78973</v>
      </c>
      <c r="C19" s="2">
        <v>1.0078499999999999</v>
      </c>
      <c r="E19" s="2">
        <v>1.1499999999999999</v>
      </c>
      <c r="F19" s="2">
        <v>0.99778</v>
      </c>
    </row>
    <row r="20" spans="2:6" x14ac:dyDescent="0.3">
      <c r="B20" s="2">
        <v>11.22953</v>
      </c>
      <c r="C20" s="2">
        <v>1.00217</v>
      </c>
      <c r="E20" s="2">
        <v>1.1599999999999999</v>
      </c>
      <c r="F20" s="2">
        <v>0.99766999999999995</v>
      </c>
    </row>
    <row r="21" spans="2:6" x14ac:dyDescent="0.3">
      <c r="B21" s="2">
        <v>11.68046</v>
      </c>
      <c r="C21" s="2">
        <v>0.99429000000000001</v>
      </c>
      <c r="E21" s="2">
        <v>1.17</v>
      </c>
      <c r="F21" s="2">
        <v>0.99756999999999996</v>
      </c>
    </row>
    <row r="22" spans="2:6" x14ac:dyDescent="0.3">
      <c r="B22" s="2">
        <v>12.122529999999999</v>
      </c>
      <c r="C22" s="2">
        <v>0.98218000000000005</v>
      </c>
      <c r="E22" s="2">
        <v>1.18</v>
      </c>
      <c r="F22" s="2">
        <v>0.99746000000000001</v>
      </c>
    </row>
    <row r="23" spans="2:6" x14ac:dyDescent="0.3">
      <c r="B23" s="2">
        <v>12.57405</v>
      </c>
      <c r="C23" s="2">
        <v>0.97894999999999999</v>
      </c>
      <c r="E23" s="2">
        <v>1.19</v>
      </c>
      <c r="F23" s="2">
        <v>0.99736000000000002</v>
      </c>
    </row>
    <row r="24" spans="2:6" x14ac:dyDescent="0.3">
      <c r="B24" s="2">
        <v>13.02594</v>
      </c>
      <c r="C24" s="2">
        <v>0.97306999999999999</v>
      </c>
      <c r="E24" s="2">
        <v>1.2</v>
      </c>
      <c r="F24" s="2">
        <v>0.99724999999999997</v>
      </c>
    </row>
    <row r="25" spans="2:6" x14ac:dyDescent="0.3">
      <c r="B25" s="2">
        <v>13.474130000000001</v>
      </c>
      <c r="C25" s="2">
        <v>0.96470999999999996</v>
      </c>
      <c r="E25" s="2">
        <v>1.21</v>
      </c>
      <c r="F25" s="2">
        <v>0.99714999999999998</v>
      </c>
    </row>
    <row r="26" spans="2:6" x14ac:dyDescent="0.3">
      <c r="B26" s="2">
        <v>13.92611</v>
      </c>
      <c r="C26" s="2">
        <v>0.95362000000000002</v>
      </c>
      <c r="E26" s="2">
        <v>1.22</v>
      </c>
      <c r="F26" s="2">
        <v>0.99704000000000004</v>
      </c>
    </row>
    <row r="27" spans="2:6" x14ac:dyDescent="0.3">
      <c r="B27" s="2">
        <v>14.379619999999999</v>
      </c>
      <c r="C27" s="2">
        <v>0.94662999999999997</v>
      </c>
      <c r="E27" s="2">
        <v>1.23</v>
      </c>
      <c r="F27" s="2">
        <v>0.99694000000000005</v>
      </c>
    </row>
    <row r="28" spans="2:6" x14ac:dyDescent="0.3">
      <c r="B28" s="2">
        <v>14.83883</v>
      </c>
      <c r="C28" s="2">
        <v>0.94077</v>
      </c>
      <c r="E28" s="2">
        <v>1.24</v>
      </c>
      <c r="F28" s="2">
        <v>0.99682999999999999</v>
      </c>
    </row>
    <row r="29" spans="2:6" x14ac:dyDescent="0.3">
      <c r="B29" s="2">
        <v>15.293939999999999</v>
      </c>
      <c r="C29" s="2">
        <v>0.92949999999999999</v>
      </c>
      <c r="E29" s="2">
        <v>1.25</v>
      </c>
      <c r="F29" s="2">
        <v>0.99673</v>
      </c>
    </row>
    <row r="30" spans="2:6" x14ac:dyDescent="0.3">
      <c r="B30" s="2">
        <v>15.764670000000001</v>
      </c>
      <c r="C30" s="2">
        <v>0.91835</v>
      </c>
      <c r="E30" s="2">
        <v>1.26</v>
      </c>
      <c r="F30" s="2">
        <v>0.99661999999999995</v>
      </c>
    </row>
    <row r="31" spans="2:6" x14ac:dyDescent="0.3">
      <c r="B31" s="2">
        <v>16.204509999999999</v>
      </c>
      <c r="C31" s="2">
        <v>0.91169999999999995</v>
      </c>
      <c r="E31" s="2">
        <v>1.27</v>
      </c>
      <c r="F31" s="2">
        <v>0.99651999999999996</v>
      </c>
    </row>
    <row r="32" spans="2:6" x14ac:dyDescent="0.3">
      <c r="B32" s="2">
        <v>16.649539999999998</v>
      </c>
      <c r="C32" s="2">
        <v>0.90127000000000002</v>
      </c>
      <c r="E32" s="2">
        <v>1.28</v>
      </c>
      <c r="F32" s="2">
        <v>0.99641000000000002</v>
      </c>
    </row>
    <row r="33" spans="2:6" x14ac:dyDescent="0.3">
      <c r="B33" s="2">
        <v>17.091539999999998</v>
      </c>
      <c r="C33" s="2">
        <v>0.89395000000000002</v>
      </c>
      <c r="E33" s="2">
        <v>1.29</v>
      </c>
      <c r="F33" s="2">
        <v>0.99631000000000003</v>
      </c>
    </row>
    <row r="34" spans="2:6" x14ac:dyDescent="0.3">
      <c r="B34" s="2">
        <v>17.527640000000002</v>
      </c>
      <c r="C34" s="2">
        <v>0.88402000000000003</v>
      </c>
      <c r="E34" s="2">
        <v>1.3</v>
      </c>
      <c r="F34" s="2">
        <v>0.99619999999999997</v>
      </c>
    </row>
    <row r="35" spans="2:6" x14ac:dyDescent="0.3">
      <c r="B35" s="2">
        <v>17.95767</v>
      </c>
      <c r="C35" s="2">
        <v>0.87365000000000004</v>
      </c>
      <c r="E35" s="2">
        <v>1.31</v>
      </c>
      <c r="F35" s="2">
        <v>0.99609999999999999</v>
      </c>
    </row>
    <row r="36" spans="2:6" x14ac:dyDescent="0.3">
      <c r="B36" s="2">
        <v>18.403189999999999</v>
      </c>
      <c r="C36" s="2">
        <v>0.86165999999999998</v>
      </c>
      <c r="E36" s="2">
        <v>1.32</v>
      </c>
      <c r="F36" s="2">
        <v>0.99599000000000004</v>
      </c>
    </row>
    <row r="37" spans="2:6" x14ac:dyDescent="0.3">
      <c r="B37" s="2">
        <v>18.836649999999999</v>
      </c>
      <c r="C37" s="2">
        <v>0.84821000000000002</v>
      </c>
      <c r="E37" s="2">
        <v>1.33</v>
      </c>
      <c r="F37" s="2">
        <v>0.99587999999999999</v>
      </c>
    </row>
    <row r="38" spans="2:6" x14ac:dyDescent="0.3">
      <c r="B38" s="2">
        <v>19.270350000000001</v>
      </c>
      <c r="C38" s="2">
        <v>0.83914999999999995</v>
      </c>
      <c r="E38" s="2">
        <v>1.34</v>
      </c>
      <c r="F38" s="2">
        <v>0.99578</v>
      </c>
    </row>
    <row r="39" spans="2:6" x14ac:dyDescent="0.3">
      <c r="B39" s="2">
        <v>19.70402</v>
      </c>
      <c r="C39" s="2">
        <v>0.83040000000000003</v>
      </c>
      <c r="E39" s="2">
        <v>1.35</v>
      </c>
      <c r="F39" s="2">
        <v>0.99567000000000005</v>
      </c>
    </row>
    <row r="40" spans="2:6" x14ac:dyDescent="0.3">
      <c r="B40" s="2">
        <v>20.131450000000001</v>
      </c>
      <c r="C40" s="2">
        <v>0.81740999999999997</v>
      </c>
      <c r="E40" s="2">
        <v>1.36</v>
      </c>
      <c r="F40" s="2">
        <v>0.99556999999999995</v>
      </c>
    </row>
    <row r="41" spans="2:6" x14ac:dyDescent="0.3">
      <c r="B41" s="2">
        <v>20.568300000000001</v>
      </c>
      <c r="C41" s="2">
        <v>0.80325999999999997</v>
      </c>
      <c r="E41" s="2">
        <v>1.37</v>
      </c>
      <c r="F41" s="2">
        <v>0.99546000000000001</v>
      </c>
    </row>
    <row r="42" spans="2:6" x14ac:dyDescent="0.3">
      <c r="B42" s="2">
        <v>20.98319</v>
      </c>
      <c r="C42" s="2">
        <v>0.79356000000000004</v>
      </c>
      <c r="E42" s="2">
        <v>1.38</v>
      </c>
      <c r="F42" s="2">
        <v>0.99536000000000002</v>
      </c>
    </row>
    <row r="43" spans="2:6" x14ac:dyDescent="0.3">
      <c r="B43" s="2">
        <v>21.42474</v>
      </c>
      <c r="C43" s="2">
        <v>0.78498000000000001</v>
      </c>
      <c r="E43" s="2">
        <v>1.39</v>
      </c>
      <c r="F43" s="2">
        <v>0.99524999999999997</v>
      </c>
    </row>
    <row r="44" spans="2:6" x14ac:dyDescent="0.3">
      <c r="B44" s="2">
        <v>21.856539999999999</v>
      </c>
      <c r="C44" s="2">
        <v>0.76888000000000001</v>
      </c>
      <c r="E44" s="2">
        <v>1.4</v>
      </c>
      <c r="F44" s="2">
        <v>0.99514999999999998</v>
      </c>
    </row>
    <row r="45" spans="2:6" x14ac:dyDescent="0.3">
      <c r="B45" s="2">
        <v>22.272349999999999</v>
      </c>
      <c r="C45" s="2">
        <v>0.75402000000000002</v>
      </c>
      <c r="E45" s="2">
        <v>1.41</v>
      </c>
      <c r="F45" s="2">
        <v>0.99504000000000004</v>
      </c>
    </row>
    <row r="46" spans="2:6" x14ac:dyDescent="0.3">
      <c r="B46" s="2">
        <v>22.715229999999998</v>
      </c>
      <c r="C46" s="2">
        <v>0.74109000000000003</v>
      </c>
      <c r="E46" s="2">
        <v>1.42</v>
      </c>
      <c r="F46" s="2">
        <v>0.99494000000000005</v>
      </c>
    </row>
    <row r="47" spans="2:6" x14ac:dyDescent="0.3">
      <c r="B47" s="2">
        <v>23.152629999999998</v>
      </c>
      <c r="C47" s="2">
        <v>0.73301000000000005</v>
      </c>
      <c r="E47" s="2">
        <v>1.43</v>
      </c>
      <c r="F47" s="2">
        <v>0.99482999999999999</v>
      </c>
    </row>
    <row r="48" spans="2:6" x14ac:dyDescent="0.3">
      <c r="B48" s="2">
        <v>23.594930000000002</v>
      </c>
      <c r="C48" s="2">
        <v>0.71755000000000002</v>
      </c>
      <c r="E48" s="2">
        <v>1.44</v>
      </c>
      <c r="F48" s="2">
        <v>0.99473</v>
      </c>
    </row>
    <row r="49" spans="2:6" x14ac:dyDescent="0.3">
      <c r="B49" s="2">
        <v>24.02692</v>
      </c>
      <c r="C49" s="2">
        <v>0.70853999999999995</v>
      </c>
      <c r="E49" s="2">
        <v>1.45</v>
      </c>
      <c r="F49" s="2">
        <v>0.99461999999999995</v>
      </c>
    </row>
    <row r="50" spans="2:6" x14ac:dyDescent="0.3">
      <c r="B50" s="2">
        <v>24.47213</v>
      </c>
      <c r="C50" s="2">
        <v>0.69510000000000005</v>
      </c>
      <c r="E50" s="2">
        <v>1.46</v>
      </c>
      <c r="F50" s="2">
        <v>0.99451000000000001</v>
      </c>
    </row>
    <row r="51" spans="2:6" x14ac:dyDescent="0.3">
      <c r="B51" s="2">
        <v>24.910689999999999</v>
      </c>
      <c r="C51" s="2">
        <v>0.68101999999999996</v>
      </c>
      <c r="E51" s="2">
        <v>1.47</v>
      </c>
      <c r="F51" s="2">
        <v>0.99441000000000002</v>
      </c>
    </row>
    <row r="52" spans="2:6" x14ac:dyDescent="0.3">
      <c r="B52" s="2">
        <v>25.347090000000001</v>
      </c>
      <c r="C52" s="2">
        <v>0.67366000000000004</v>
      </c>
      <c r="E52" s="2">
        <v>1.48</v>
      </c>
      <c r="F52" s="2">
        <v>0.99429999999999996</v>
      </c>
    </row>
    <row r="53" spans="2:6" x14ac:dyDescent="0.3">
      <c r="B53" s="2">
        <v>25.79806</v>
      </c>
      <c r="C53" s="2">
        <v>0.65759000000000001</v>
      </c>
      <c r="E53" s="2">
        <v>1.49</v>
      </c>
      <c r="F53" s="2">
        <v>0.99419999999999997</v>
      </c>
    </row>
    <row r="54" spans="2:6" x14ac:dyDescent="0.3">
      <c r="B54" s="2">
        <v>26.258669999999999</v>
      </c>
      <c r="C54" s="2">
        <v>0.64827000000000001</v>
      </c>
      <c r="E54" s="2">
        <v>1.5</v>
      </c>
      <c r="F54" s="2">
        <v>0.99409000000000003</v>
      </c>
    </row>
    <row r="55" spans="2:6" x14ac:dyDescent="0.3">
      <c r="B55" s="2">
        <v>26.726330000000001</v>
      </c>
      <c r="C55" s="2">
        <v>0.63144999999999996</v>
      </c>
      <c r="E55" s="2">
        <v>1.51</v>
      </c>
      <c r="F55" s="2">
        <v>0.99399000000000004</v>
      </c>
    </row>
    <row r="56" spans="2:6" x14ac:dyDescent="0.3">
      <c r="B56" s="2">
        <v>27.18655</v>
      </c>
      <c r="C56" s="2">
        <v>0.61765999999999999</v>
      </c>
      <c r="E56" s="2">
        <v>1.52</v>
      </c>
      <c r="F56" s="2">
        <v>0.99387999999999999</v>
      </c>
    </row>
    <row r="57" spans="2:6" x14ac:dyDescent="0.3">
      <c r="B57" s="2">
        <v>27.65766</v>
      </c>
      <c r="C57" s="2">
        <v>0.61043000000000003</v>
      </c>
      <c r="E57" s="2">
        <v>1.53</v>
      </c>
      <c r="F57" s="2">
        <v>0.99378</v>
      </c>
    </row>
    <row r="58" spans="2:6" x14ac:dyDescent="0.3">
      <c r="B58" s="2">
        <v>28.120149999999999</v>
      </c>
      <c r="C58" s="2">
        <v>0.60440000000000005</v>
      </c>
      <c r="E58" s="2">
        <v>1.54</v>
      </c>
      <c r="F58" s="2">
        <v>0.99367000000000005</v>
      </c>
    </row>
    <row r="59" spans="2:6" x14ac:dyDescent="0.3">
      <c r="B59" s="2">
        <v>28.580010000000001</v>
      </c>
      <c r="C59" s="2">
        <v>0.59099000000000002</v>
      </c>
      <c r="E59" s="2">
        <v>1.55</v>
      </c>
      <c r="F59" s="2">
        <v>0.99356999999999995</v>
      </c>
    </row>
    <row r="60" spans="2:6" x14ac:dyDescent="0.3">
      <c r="B60" s="2">
        <v>29.055589999999999</v>
      </c>
      <c r="C60" s="2">
        <v>0.57660999999999996</v>
      </c>
      <c r="E60" s="2">
        <v>1.56</v>
      </c>
      <c r="F60" s="2">
        <v>0.99346000000000001</v>
      </c>
    </row>
    <row r="61" spans="2:6" x14ac:dyDescent="0.3">
      <c r="B61" s="2">
        <v>29.513249999999999</v>
      </c>
      <c r="C61" s="2">
        <v>0.55659999999999998</v>
      </c>
      <c r="E61" s="2">
        <v>1.57</v>
      </c>
      <c r="F61" s="2">
        <v>0.99334999999999996</v>
      </c>
    </row>
    <row r="62" spans="2:6" x14ac:dyDescent="0.3">
      <c r="B62" s="2">
        <v>29.97739</v>
      </c>
      <c r="C62" s="2">
        <v>0.55035999999999996</v>
      </c>
      <c r="E62" s="2">
        <v>1.58</v>
      </c>
      <c r="F62" s="2">
        <v>0.99324999999999997</v>
      </c>
    </row>
    <row r="63" spans="2:6" x14ac:dyDescent="0.3">
      <c r="B63" s="2">
        <v>30.468679999999999</v>
      </c>
      <c r="C63" s="2">
        <v>0.53341000000000005</v>
      </c>
      <c r="E63" s="2">
        <v>1.59</v>
      </c>
      <c r="F63" s="2">
        <v>0.99314000000000002</v>
      </c>
    </row>
    <row r="64" spans="2:6" x14ac:dyDescent="0.3">
      <c r="B64" s="2">
        <v>30.937909999999999</v>
      </c>
      <c r="C64" s="2">
        <v>0.51924999999999999</v>
      </c>
      <c r="E64" s="2">
        <v>1.6</v>
      </c>
      <c r="F64" s="2">
        <v>0.99304000000000003</v>
      </c>
    </row>
    <row r="65" spans="2:6" x14ac:dyDescent="0.3">
      <c r="B65" s="2">
        <v>31.409479999999999</v>
      </c>
      <c r="C65" s="2">
        <v>0.51707000000000003</v>
      </c>
      <c r="E65" s="2">
        <v>1.61</v>
      </c>
      <c r="F65" s="2">
        <v>0.99292999999999998</v>
      </c>
    </row>
    <row r="66" spans="2:6" x14ac:dyDescent="0.3">
      <c r="B66" s="2">
        <v>31.88946</v>
      </c>
      <c r="C66" s="2">
        <v>0.50788</v>
      </c>
      <c r="E66" s="2">
        <v>1.62</v>
      </c>
      <c r="F66" s="2">
        <v>0.99282999999999999</v>
      </c>
    </row>
    <row r="67" spans="2:6" x14ac:dyDescent="0.3">
      <c r="B67" s="2">
        <v>32.359220000000001</v>
      </c>
      <c r="C67" s="2">
        <v>0.49824000000000002</v>
      </c>
      <c r="E67" s="2">
        <v>1.63</v>
      </c>
      <c r="F67" s="2">
        <v>0.99272000000000005</v>
      </c>
    </row>
    <row r="68" spans="2:6" x14ac:dyDescent="0.3">
      <c r="B68" s="2">
        <v>32.851379999999999</v>
      </c>
      <c r="C68" s="2">
        <v>0.49029</v>
      </c>
      <c r="E68" s="2">
        <v>1.64</v>
      </c>
      <c r="F68" s="2">
        <v>0.99260999999999999</v>
      </c>
    </row>
    <row r="69" spans="2:6" x14ac:dyDescent="0.3">
      <c r="B69" s="2">
        <v>33.318689999999997</v>
      </c>
      <c r="C69" s="2">
        <v>0.47316999999999998</v>
      </c>
      <c r="E69" s="2">
        <v>1.65</v>
      </c>
      <c r="F69" s="2">
        <v>0.99251</v>
      </c>
    </row>
    <row r="70" spans="2:6" x14ac:dyDescent="0.3">
      <c r="B70" s="2">
        <v>33.64911</v>
      </c>
      <c r="C70" s="2">
        <v>0.46784999999999999</v>
      </c>
      <c r="E70" s="2">
        <v>1.66</v>
      </c>
      <c r="F70" s="2">
        <v>0.99239999999999995</v>
      </c>
    </row>
    <row r="71" spans="2:6" x14ac:dyDescent="0.3">
      <c r="B71" s="2">
        <v>33.728119999999997</v>
      </c>
      <c r="C71" s="2">
        <v>0.47065000000000001</v>
      </c>
      <c r="E71" s="2">
        <v>1.67</v>
      </c>
      <c r="F71" s="2">
        <v>0.99229999999999996</v>
      </c>
    </row>
    <row r="72" spans="2:6" x14ac:dyDescent="0.3">
      <c r="B72" s="2">
        <v>34.051549999999999</v>
      </c>
      <c r="C72" s="2">
        <v>0.46573999999999999</v>
      </c>
      <c r="E72" s="2">
        <v>1.68</v>
      </c>
      <c r="F72" s="2">
        <v>0.99219000000000002</v>
      </c>
    </row>
    <row r="73" spans="2:6" x14ac:dyDescent="0.3">
      <c r="B73" s="2">
        <v>34.409309999999998</v>
      </c>
      <c r="C73" s="2">
        <v>0.45061000000000001</v>
      </c>
      <c r="E73" s="2">
        <v>1.69</v>
      </c>
      <c r="F73" s="2">
        <v>0.99209000000000003</v>
      </c>
    </row>
    <row r="74" spans="2:6" x14ac:dyDescent="0.3">
      <c r="B74" s="2">
        <v>35.24521</v>
      </c>
      <c r="C74" s="2">
        <v>0.47555999999999998</v>
      </c>
      <c r="E74" s="2">
        <v>1.7</v>
      </c>
      <c r="F74" s="2">
        <v>0.99197999999999997</v>
      </c>
    </row>
    <row r="75" spans="2:6" x14ac:dyDescent="0.3">
      <c r="B75" s="2">
        <v>35.804279999999999</v>
      </c>
      <c r="C75" s="2">
        <v>0.48780000000000001</v>
      </c>
      <c r="E75" s="2">
        <v>1.71</v>
      </c>
      <c r="F75" s="2">
        <v>0.99187999999999998</v>
      </c>
    </row>
    <row r="76" spans="2:6" x14ac:dyDescent="0.3">
      <c r="B76" s="2">
        <v>36.32958</v>
      </c>
      <c r="C76" s="2">
        <v>0.48080000000000001</v>
      </c>
      <c r="E76" s="2">
        <v>1.72</v>
      </c>
      <c r="F76" s="2">
        <v>0.99177000000000004</v>
      </c>
    </row>
    <row r="77" spans="2:6" x14ac:dyDescent="0.3">
      <c r="B77" s="2">
        <v>36.840229999999998</v>
      </c>
      <c r="C77" s="2">
        <v>0.49722</v>
      </c>
      <c r="E77" s="2">
        <v>1.73</v>
      </c>
      <c r="F77" s="2">
        <v>0.99165999999999999</v>
      </c>
    </row>
    <row r="78" spans="2:6" x14ac:dyDescent="0.3">
      <c r="B78" s="2">
        <v>37.355159999999998</v>
      </c>
      <c r="C78" s="2">
        <v>0.49669999999999997</v>
      </c>
      <c r="E78" s="2">
        <v>1.74</v>
      </c>
      <c r="F78" s="2">
        <v>0.99156</v>
      </c>
    </row>
    <row r="79" spans="2:6" x14ac:dyDescent="0.3">
      <c r="B79" s="2">
        <v>37.879309999999997</v>
      </c>
      <c r="C79" s="2">
        <v>0.52732999999999997</v>
      </c>
      <c r="E79" s="2">
        <v>1.75</v>
      </c>
      <c r="F79" s="2">
        <v>0.99145000000000005</v>
      </c>
    </row>
    <row r="80" spans="2:6" x14ac:dyDescent="0.3">
      <c r="B80" s="2">
        <v>38.403509999999997</v>
      </c>
      <c r="C80" s="2">
        <v>0.49904999999999999</v>
      </c>
      <c r="E80" s="2">
        <v>1.76</v>
      </c>
      <c r="F80" s="2">
        <v>0.99134999999999995</v>
      </c>
    </row>
    <row r="81" spans="2:6" x14ac:dyDescent="0.3">
      <c r="B81" s="2">
        <v>38.921880000000002</v>
      </c>
      <c r="C81" s="2">
        <v>0.52725999999999995</v>
      </c>
      <c r="E81" s="2">
        <v>1.77</v>
      </c>
      <c r="F81" s="2">
        <v>0.99124000000000001</v>
      </c>
    </row>
    <row r="82" spans="2:6" x14ac:dyDescent="0.3">
      <c r="B82" s="2">
        <v>39.447180000000003</v>
      </c>
      <c r="C82" s="2">
        <v>0.52344000000000002</v>
      </c>
      <c r="E82" s="2">
        <v>1.78</v>
      </c>
      <c r="F82" s="2">
        <v>0.99112999999999996</v>
      </c>
    </row>
    <row r="83" spans="2:6" x14ac:dyDescent="0.3">
      <c r="B83" s="2">
        <v>39.985469999999999</v>
      </c>
      <c r="C83" s="2">
        <v>0.55076999999999998</v>
      </c>
      <c r="E83" s="2">
        <v>1.79</v>
      </c>
      <c r="F83" s="2">
        <v>0.99102999999999997</v>
      </c>
    </row>
    <row r="84" spans="2:6" x14ac:dyDescent="0.3">
      <c r="B84" s="2">
        <v>40.527990000000003</v>
      </c>
      <c r="C84" s="2">
        <v>0.53108999999999995</v>
      </c>
      <c r="E84" s="2">
        <v>1.8</v>
      </c>
      <c r="F84" s="2">
        <v>0.99092000000000002</v>
      </c>
    </row>
    <row r="85" spans="2:6" x14ac:dyDescent="0.3">
      <c r="B85" s="2">
        <v>41.079680000000003</v>
      </c>
      <c r="C85" s="2">
        <v>0.51870000000000005</v>
      </c>
      <c r="E85" s="2">
        <v>1.81</v>
      </c>
      <c r="F85" s="2">
        <v>0.99082000000000003</v>
      </c>
    </row>
    <row r="86" spans="2:6" x14ac:dyDescent="0.3">
      <c r="B86" s="2">
        <v>41.63026</v>
      </c>
      <c r="C86" s="2">
        <v>0.54105999999999999</v>
      </c>
      <c r="E86" s="2">
        <v>1.82</v>
      </c>
      <c r="F86" s="2">
        <v>0.99070999999999998</v>
      </c>
    </row>
    <row r="87" spans="2:6" x14ac:dyDescent="0.3">
      <c r="B87" s="2">
        <v>42.18571</v>
      </c>
      <c r="C87" s="2">
        <v>0.53824000000000005</v>
      </c>
      <c r="E87" s="2">
        <v>1.83</v>
      </c>
      <c r="F87" s="2">
        <v>0.99060999999999999</v>
      </c>
    </row>
    <row r="88" spans="2:6" x14ac:dyDescent="0.3">
      <c r="B88" s="2">
        <v>42.746110000000002</v>
      </c>
      <c r="C88" s="2">
        <v>0.53890000000000005</v>
      </c>
      <c r="E88" s="2">
        <v>1.84</v>
      </c>
      <c r="F88" s="2">
        <v>0.99050000000000005</v>
      </c>
    </row>
    <row r="89" spans="2:6" x14ac:dyDescent="0.3">
      <c r="B89" s="2">
        <v>43.309910000000002</v>
      </c>
      <c r="C89" s="2">
        <v>0.54100000000000004</v>
      </c>
      <c r="E89" s="2">
        <v>1.85</v>
      </c>
      <c r="F89" s="2">
        <v>0.99038999999999999</v>
      </c>
    </row>
    <row r="90" spans="2:6" x14ac:dyDescent="0.3">
      <c r="B90" s="2">
        <v>43.874609999999997</v>
      </c>
      <c r="C90" s="2">
        <v>0.54657</v>
      </c>
      <c r="E90" s="2">
        <v>1.86</v>
      </c>
      <c r="F90" s="2">
        <v>0.99029</v>
      </c>
    </row>
    <row r="91" spans="2:6" x14ac:dyDescent="0.3">
      <c r="B91" s="2">
        <v>44.439100000000003</v>
      </c>
      <c r="C91" s="2">
        <v>0.52022000000000002</v>
      </c>
      <c r="E91" s="2">
        <v>1.87</v>
      </c>
      <c r="F91" s="2">
        <v>0.99017999999999995</v>
      </c>
    </row>
    <row r="92" spans="2:6" x14ac:dyDescent="0.3">
      <c r="B92" s="2">
        <v>44.997610000000002</v>
      </c>
      <c r="C92" s="2">
        <v>0.54376999999999998</v>
      </c>
      <c r="E92" s="2">
        <v>1.88</v>
      </c>
      <c r="F92" s="2">
        <v>0.99007999999999996</v>
      </c>
    </row>
    <row r="93" spans="2:6" x14ac:dyDescent="0.3">
      <c r="B93" s="2">
        <v>45.556319999999999</v>
      </c>
      <c r="C93" s="2">
        <v>0.53535999999999995</v>
      </c>
      <c r="E93" s="2">
        <v>1.89</v>
      </c>
      <c r="F93" s="2">
        <v>0.98997000000000002</v>
      </c>
    </row>
    <row r="94" spans="2:6" x14ac:dyDescent="0.3">
      <c r="B94" s="2">
        <v>46.123359999999998</v>
      </c>
      <c r="C94" s="2">
        <v>0.53263000000000005</v>
      </c>
      <c r="E94" s="2">
        <v>1.9</v>
      </c>
      <c r="F94" s="2">
        <v>0.98985999999999996</v>
      </c>
    </row>
    <row r="95" spans="2:6" x14ac:dyDescent="0.3">
      <c r="B95" s="2">
        <v>46.691090000000003</v>
      </c>
      <c r="C95" s="2">
        <v>0.53496999999999995</v>
      </c>
      <c r="E95" s="2">
        <v>1.91</v>
      </c>
      <c r="F95" s="2">
        <v>0.98975999999999997</v>
      </c>
    </row>
    <row r="96" spans="2:6" x14ac:dyDescent="0.3">
      <c r="B96" s="2">
        <v>47.254840000000002</v>
      </c>
      <c r="C96" s="2">
        <v>0.53907000000000005</v>
      </c>
      <c r="E96" s="2">
        <v>1.92</v>
      </c>
      <c r="F96" s="2">
        <v>0.98965000000000003</v>
      </c>
    </row>
    <row r="97" spans="2:6" x14ac:dyDescent="0.3">
      <c r="B97" s="2">
        <v>47.818249999999999</v>
      </c>
      <c r="C97" s="2">
        <v>0.51151999999999997</v>
      </c>
      <c r="E97" s="2">
        <v>1.93</v>
      </c>
      <c r="F97" s="2">
        <v>0.98955000000000004</v>
      </c>
    </row>
    <row r="98" spans="2:6" x14ac:dyDescent="0.3">
      <c r="B98" s="2">
        <v>48.385019999999997</v>
      </c>
      <c r="C98" s="2">
        <v>0.50583999999999996</v>
      </c>
      <c r="E98" s="2">
        <v>1.94</v>
      </c>
      <c r="F98" s="2">
        <v>0.98943999999999999</v>
      </c>
    </row>
    <row r="99" spans="2:6" x14ac:dyDescent="0.3">
      <c r="B99" s="2">
        <v>48.951880000000003</v>
      </c>
      <c r="C99" s="2">
        <v>0.52820999999999996</v>
      </c>
      <c r="E99" s="2">
        <v>1.95</v>
      </c>
      <c r="F99" s="2">
        <v>0.98933000000000004</v>
      </c>
    </row>
    <row r="100" spans="2:6" x14ac:dyDescent="0.3">
      <c r="B100" s="2">
        <v>49.518219999999999</v>
      </c>
      <c r="C100" s="2">
        <v>0.52756000000000003</v>
      </c>
      <c r="E100" s="2">
        <v>1.96</v>
      </c>
      <c r="F100" s="2">
        <v>0.98923000000000005</v>
      </c>
    </row>
    <row r="101" spans="2:6" x14ac:dyDescent="0.3">
      <c r="B101" s="2">
        <v>50.086289999999998</v>
      </c>
      <c r="C101" s="2">
        <v>0.51427999999999996</v>
      </c>
      <c r="E101" s="2">
        <v>1.97</v>
      </c>
      <c r="F101" s="2">
        <v>0.98912</v>
      </c>
    </row>
    <row r="102" spans="2:6" x14ac:dyDescent="0.3">
      <c r="B102" s="2">
        <v>50.658569999999997</v>
      </c>
      <c r="C102" s="2">
        <v>0.49790000000000001</v>
      </c>
      <c r="E102" s="2">
        <v>1.98</v>
      </c>
      <c r="F102" s="2">
        <v>0.98902000000000001</v>
      </c>
    </row>
    <row r="103" spans="2:6" x14ac:dyDescent="0.3">
      <c r="B103" s="2">
        <v>51.22916</v>
      </c>
      <c r="C103" s="2">
        <v>0.50083</v>
      </c>
      <c r="E103" s="2">
        <v>1.99</v>
      </c>
      <c r="F103" s="2">
        <v>0.98890999999999996</v>
      </c>
    </row>
    <row r="104" spans="2:6" x14ac:dyDescent="0.3">
      <c r="B104" s="2">
        <v>51.801929999999999</v>
      </c>
      <c r="C104" s="2">
        <v>0.51814000000000004</v>
      </c>
      <c r="E104" s="2">
        <v>2</v>
      </c>
      <c r="F104" s="2">
        <v>0.98880000000000001</v>
      </c>
    </row>
    <row r="105" spans="2:6" x14ac:dyDescent="0.3">
      <c r="B105" s="2">
        <v>52.380609999999997</v>
      </c>
      <c r="C105" s="2">
        <v>0.51171</v>
      </c>
      <c r="E105" s="2">
        <v>2.0099999999999998</v>
      </c>
      <c r="F105" s="2">
        <v>0.98870000000000002</v>
      </c>
    </row>
    <row r="106" spans="2:6" x14ac:dyDescent="0.3">
      <c r="B106" s="2">
        <v>52.960259999999998</v>
      </c>
      <c r="C106" s="2">
        <v>0.50934000000000001</v>
      </c>
      <c r="E106" s="2">
        <v>2.02</v>
      </c>
      <c r="F106" s="2">
        <v>0.98858999999999997</v>
      </c>
    </row>
    <row r="107" spans="2:6" x14ac:dyDescent="0.3">
      <c r="B107" s="2">
        <v>53.542749999999998</v>
      </c>
      <c r="C107" s="2">
        <v>0.51005</v>
      </c>
      <c r="E107" s="2">
        <v>2.0299999999999998</v>
      </c>
      <c r="F107" s="2">
        <v>0.98848999999999998</v>
      </c>
    </row>
    <row r="108" spans="2:6" x14ac:dyDescent="0.3">
      <c r="B108" s="2">
        <v>54.113950000000003</v>
      </c>
      <c r="C108" s="2">
        <v>0.47143000000000002</v>
      </c>
      <c r="E108" s="2">
        <v>2.04</v>
      </c>
      <c r="F108" s="2">
        <v>0.98838000000000004</v>
      </c>
    </row>
    <row r="109" spans="2:6" x14ac:dyDescent="0.3">
      <c r="B109" s="2">
        <v>54.684480000000001</v>
      </c>
      <c r="C109" s="2">
        <v>0.48726999999999998</v>
      </c>
      <c r="E109" s="2">
        <v>2.0499999999999998</v>
      </c>
      <c r="F109" s="2">
        <v>0.98826999999999998</v>
      </c>
    </row>
    <row r="110" spans="2:6" x14ac:dyDescent="0.3">
      <c r="B110" s="2">
        <v>55.247250000000001</v>
      </c>
      <c r="C110" s="2">
        <v>0.48585</v>
      </c>
      <c r="E110" s="2">
        <v>2.06</v>
      </c>
      <c r="F110" s="2">
        <v>0.98816999999999999</v>
      </c>
    </row>
    <row r="111" spans="2:6" x14ac:dyDescent="0.3">
      <c r="B111" s="2">
        <v>55.816249999999997</v>
      </c>
      <c r="C111" s="2">
        <v>0.48091</v>
      </c>
      <c r="E111" s="2">
        <v>2.0699999999999998</v>
      </c>
      <c r="F111" s="2">
        <v>0.98806000000000005</v>
      </c>
    </row>
    <row r="112" spans="2:6" x14ac:dyDescent="0.3">
      <c r="B112" s="2">
        <v>56.388370000000002</v>
      </c>
      <c r="C112" s="2">
        <v>0.47613</v>
      </c>
      <c r="E112" s="2">
        <v>2.08</v>
      </c>
      <c r="F112" s="2">
        <v>0.98795999999999995</v>
      </c>
    </row>
    <row r="113" spans="2:6" x14ac:dyDescent="0.3">
      <c r="B113" s="2">
        <v>56.958820000000003</v>
      </c>
      <c r="C113" s="2">
        <v>0.47169</v>
      </c>
      <c r="E113" s="2">
        <v>2.09</v>
      </c>
      <c r="F113" s="2">
        <v>0.98785000000000001</v>
      </c>
    </row>
    <row r="114" spans="2:6" x14ac:dyDescent="0.3">
      <c r="B114" s="2">
        <v>57.534840000000003</v>
      </c>
      <c r="C114" s="2">
        <v>0.46627000000000002</v>
      </c>
      <c r="E114" s="2">
        <v>2.1</v>
      </c>
      <c r="F114" s="2">
        <v>0.98773999999999995</v>
      </c>
    </row>
    <row r="115" spans="2:6" x14ac:dyDescent="0.3">
      <c r="B115" s="2">
        <v>58.107669999999999</v>
      </c>
      <c r="C115" s="2">
        <v>0.45523000000000002</v>
      </c>
      <c r="E115" s="2">
        <v>2.11</v>
      </c>
      <c r="F115" s="2">
        <v>0.98763999999999996</v>
      </c>
    </row>
    <row r="116" spans="2:6" x14ac:dyDescent="0.3">
      <c r="B116" s="2">
        <v>58.634349999999998</v>
      </c>
      <c r="C116" s="2">
        <v>0.48544999999999999</v>
      </c>
      <c r="E116" s="2">
        <v>2.12</v>
      </c>
      <c r="F116" s="2">
        <v>0.98753000000000002</v>
      </c>
    </row>
    <row r="117" spans="2:6" x14ac:dyDescent="0.3">
      <c r="B117" s="2">
        <v>59.153880000000001</v>
      </c>
      <c r="C117" s="2">
        <v>0.40703</v>
      </c>
      <c r="E117" s="2">
        <v>2.13</v>
      </c>
      <c r="F117" s="2">
        <v>0.98741999999999996</v>
      </c>
    </row>
    <row r="118" spans="2:6" x14ac:dyDescent="0.3">
      <c r="B118" s="2">
        <v>59.670009999999998</v>
      </c>
      <c r="C118" s="2">
        <v>0.42071999999999998</v>
      </c>
      <c r="E118" s="2">
        <v>2.14</v>
      </c>
      <c r="F118" s="2">
        <v>0.98731999999999998</v>
      </c>
    </row>
    <row r="119" spans="2:6" x14ac:dyDescent="0.3">
      <c r="B119" s="2">
        <v>60.183729999999997</v>
      </c>
      <c r="C119" s="2">
        <v>0.45246999999999998</v>
      </c>
      <c r="E119" s="2">
        <v>2.15</v>
      </c>
      <c r="F119" s="2">
        <v>0.98721000000000003</v>
      </c>
    </row>
    <row r="120" spans="2:6" x14ac:dyDescent="0.3">
      <c r="B120" s="2">
        <v>60.699309999999997</v>
      </c>
      <c r="C120" s="2">
        <v>0.43736000000000003</v>
      </c>
      <c r="E120" s="2">
        <v>2.16</v>
      </c>
      <c r="F120" s="2">
        <v>0.98711000000000004</v>
      </c>
    </row>
    <row r="121" spans="2:6" x14ac:dyDescent="0.3">
      <c r="B121" s="2">
        <v>61.213360000000002</v>
      </c>
      <c r="C121" s="2">
        <v>0.44072</v>
      </c>
      <c r="E121" s="2">
        <v>2.17</v>
      </c>
      <c r="F121" s="2">
        <v>0.98699999999999999</v>
      </c>
    </row>
    <row r="122" spans="2:6" x14ac:dyDescent="0.3">
      <c r="B122" s="2">
        <v>61.72784</v>
      </c>
      <c r="C122" s="2">
        <v>0.41166000000000003</v>
      </c>
      <c r="E122" s="2">
        <v>2.1800000000000002</v>
      </c>
      <c r="F122" s="2">
        <v>0.98689000000000004</v>
      </c>
    </row>
    <row r="123" spans="2:6" x14ac:dyDescent="0.3">
      <c r="B123" s="2">
        <v>62.240079999999999</v>
      </c>
      <c r="C123" s="2">
        <v>0.40257999999999999</v>
      </c>
      <c r="E123" s="2">
        <v>2.19</v>
      </c>
      <c r="F123" s="2">
        <v>0.98678999999999994</v>
      </c>
    </row>
    <row r="124" spans="2:6" x14ac:dyDescent="0.3">
      <c r="B124" s="2">
        <v>62.75468</v>
      </c>
      <c r="C124" s="2">
        <v>0.39712999999999998</v>
      </c>
      <c r="E124" s="2">
        <v>2.2000000000000002</v>
      </c>
      <c r="F124" s="2">
        <v>0.98668</v>
      </c>
    </row>
    <row r="125" spans="2:6" x14ac:dyDescent="0.3">
      <c r="B125" s="2">
        <v>63.266509999999997</v>
      </c>
      <c r="C125" s="2">
        <v>0.31413999999999997</v>
      </c>
      <c r="E125" s="2">
        <v>2.21</v>
      </c>
      <c r="F125" s="2">
        <v>0.98656999999999995</v>
      </c>
    </row>
    <row r="126" spans="2:6" x14ac:dyDescent="0.3">
      <c r="B126" s="2">
        <v>63.782899999999998</v>
      </c>
      <c r="C126" s="2">
        <v>0.44183</v>
      </c>
      <c r="E126" s="2">
        <v>2.2200000000000002</v>
      </c>
      <c r="F126" s="2">
        <v>0.98646999999999996</v>
      </c>
    </row>
    <row r="127" spans="2:6" x14ac:dyDescent="0.3">
      <c r="B127" s="2">
        <v>64.301439999999999</v>
      </c>
      <c r="C127" s="2">
        <v>0.30797000000000002</v>
      </c>
      <c r="E127" s="2">
        <v>2.23</v>
      </c>
      <c r="F127" s="2">
        <v>0.98636000000000001</v>
      </c>
    </row>
    <row r="128" spans="2:6" x14ac:dyDescent="0.3">
      <c r="B128" s="2">
        <v>64.814120000000003</v>
      </c>
      <c r="C128" s="2">
        <v>0.42596000000000001</v>
      </c>
      <c r="E128" s="2">
        <v>2.2400000000000002</v>
      </c>
      <c r="F128" s="2">
        <v>0.98626000000000003</v>
      </c>
    </row>
    <row r="129" spans="2:6" x14ac:dyDescent="0.3">
      <c r="B129" s="2">
        <v>65.325739999999996</v>
      </c>
      <c r="C129" s="2">
        <v>0.28502</v>
      </c>
      <c r="E129" s="2">
        <v>2.25</v>
      </c>
      <c r="F129" s="2">
        <v>0.98614999999999997</v>
      </c>
    </row>
    <row r="130" spans="2:6" x14ac:dyDescent="0.3">
      <c r="E130" s="2">
        <v>2.2599999999999998</v>
      </c>
      <c r="F130" s="2">
        <v>0.98604000000000003</v>
      </c>
    </row>
    <row r="131" spans="2:6" x14ac:dyDescent="0.3">
      <c r="E131" s="2">
        <v>2.27</v>
      </c>
      <c r="F131" s="2">
        <v>0.98594000000000004</v>
      </c>
    </row>
    <row r="132" spans="2:6" x14ac:dyDescent="0.3">
      <c r="E132" s="2">
        <v>2.2799999999999998</v>
      </c>
      <c r="F132" s="2">
        <v>0.98582999999999998</v>
      </c>
    </row>
    <row r="133" spans="2:6" x14ac:dyDescent="0.3">
      <c r="E133" s="2">
        <v>2.29</v>
      </c>
      <c r="F133" s="2">
        <v>0.98572000000000004</v>
      </c>
    </row>
    <row r="134" spans="2:6" x14ac:dyDescent="0.3">
      <c r="E134" s="2">
        <v>2.2999999999999998</v>
      </c>
      <c r="F134" s="2">
        <v>0.98562000000000005</v>
      </c>
    </row>
    <row r="135" spans="2:6" x14ac:dyDescent="0.3">
      <c r="E135" s="2">
        <v>2.31</v>
      </c>
      <c r="F135" s="2">
        <v>0.98551</v>
      </c>
    </row>
    <row r="136" spans="2:6" x14ac:dyDescent="0.3">
      <c r="E136" s="2">
        <v>2.3199999999999998</v>
      </c>
      <c r="F136" s="2">
        <v>0.98540000000000005</v>
      </c>
    </row>
    <row r="137" spans="2:6" x14ac:dyDescent="0.3">
      <c r="E137" s="2">
        <v>2.33</v>
      </c>
      <c r="F137" s="2">
        <v>0.98529999999999995</v>
      </c>
    </row>
    <row r="138" spans="2:6" x14ac:dyDescent="0.3">
      <c r="E138" s="2">
        <v>2.34</v>
      </c>
      <c r="F138" s="2">
        <v>0.98519000000000001</v>
      </c>
    </row>
    <row r="139" spans="2:6" x14ac:dyDescent="0.3">
      <c r="E139" s="2">
        <v>2.35</v>
      </c>
      <c r="F139" s="2">
        <v>0.98509000000000002</v>
      </c>
    </row>
    <row r="140" spans="2:6" x14ac:dyDescent="0.3">
      <c r="E140" s="2">
        <v>2.36</v>
      </c>
      <c r="F140" s="2">
        <v>0.98497999999999997</v>
      </c>
    </row>
    <row r="141" spans="2:6" x14ac:dyDescent="0.3">
      <c r="E141" s="2">
        <v>2.37</v>
      </c>
      <c r="F141" s="2">
        <v>0.98487000000000002</v>
      </c>
    </row>
    <row r="142" spans="2:6" x14ac:dyDescent="0.3">
      <c r="E142" s="2">
        <v>2.38</v>
      </c>
      <c r="F142" s="2">
        <v>0.98477000000000003</v>
      </c>
    </row>
    <row r="143" spans="2:6" x14ac:dyDescent="0.3">
      <c r="E143" s="2">
        <v>2.39</v>
      </c>
      <c r="F143" s="2">
        <v>0.98465999999999998</v>
      </c>
    </row>
    <row r="144" spans="2:6" x14ac:dyDescent="0.3">
      <c r="E144" s="2">
        <v>2.4</v>
      </c>
      <c r="F144" s="2">
        <v>0.98455000000000004</v>
      </c>
    </row>
    <row r="145" spans="5:6" x14ac:dyDescent="0.3">
      <c r="E145" s="2">
        <v>2.41</v>
      </c>
      <c r="F145" s="2">
        <v>0.98445000000000005</v>
      </c>
    </row>
    <row r="146" spans="5:6" x14ac:dyDescent="0.3">
      <c r="E146" s="2">
        <v>2.42</v>
      </c>
      <c r="F146" s="2">
        <v>0.98433999999999999</v>
      </c>
    </row>
    <row r="147" spans="5:6" x14ac:dyDescent="0.3">
      <c r="E147" s="2">
        <v>2.4300000000000002</v>
      </c>
      <c r="F147" s="2">
        <v>0.98423000000000005</v>
      </c>
    </row>
    <row r="148" spans="5:6" x14ac:dyDescent="0.3">
      <c r="E148" s="2">
        <v>2.44</v>
      </c>
      <c r="F148" s="2">
        <v>0.98412999999999995</v>
      </c>
    </row>
    <row r="149" spans="5:6" x14ac:dyDescent="0.3">
      <c r="E149" s="2">
        <v>2.4500000000000002</v>
      </c>
      <c r="F149" s="2">
        <v>0.98402000000000001</v>
      </c>
    </row>
    <row r="150" spans="5:6" x14ac:dyDescent="0.3">
      <c r="E150" s="2">
        <v>2.46</v>
      </c>
      <c r="F150" s="2">
        <v>0.98390999999999995</v>
      </c>
    </row>
    <row r="151" spans="5:6" x14ac:dyDescent="0.3">
      <c r="E151" s="2">
        <v>2.4700000000000002</v>
      </c>
      <c r="F151" s="2">
        <v>0.98380999999999996</v>
      </c>
    </row>
    <row r="152" spans="5:6" x14ac:dyDescent="0.3">
      <c r="E152" s="2">
        <v>2.48</v>
      </c>
      <c r="F152" s="2">
        <v>0.98370000000000002</v>
      </c>
    </row>
    <row r="153" spans="5:6" x14ac:dyDescent="0.3">
      <c r="E153" s="2">
        <v>2.4900000000000002</v>
      </c>
      <c r="F153" s="2">
        <v>0.98358999999999996</v>
      </c>
    </row>
    <row r="154" spans="5:6" x14ac:dyDescent="0.3">
      <c r="E154" s="2">
        <v>2.5</v>
      </c>
      <c r="F154" s="2">
        <v>0.98348999999999998</v>
      </c>
    </row>
    <row r="155" spans="5:6" x14ac:dyDescent="0.3">
      <c r="E155" s="2">
        <v>2.5099999999999998</v>
      </c>
      <c r="F155" s="2">
        <v>0.98338000000000003</v>
      </c>
    </row>
    <row r="156" spans="5:6" x14ac:dyDescent="0.3">
      <c r="E156" s="2">
        <v>2.52</v>
      </c>
      <c r="F156" s="2">
        <v>0.98326999999999998</v>
      </c>
    </row>
    <row r="157" spans="5:6" x14ac:dyDescent="0.3">
      <c r="E157" s="2">
        <v>2.5299999999999998</v>
      </c>
      <c r="F157" s="2">
        <v>0.98316999999999999</v>
      </c>
    </row>
    <row r="158" spans="5:6" x14ac:dyDescent="0.3">
      <c r="E158" s="2">
        <v>2.54</v>
      </c>
      <c r="F158" s="2">
        <v>0.98306000000000004</v>
      </c>
    </row>
    <row r="159" spans="5:6" x14ac:dyDescent="0.3">
      <c r="E159" s="2">
        <v>2.5499999999999998</v>
      </c>
      <c r="F159" s="2">
        <v>0.98294999999999999</v>
      </c>
    </row>
    <row r="160" spans="5:6" x14ac:dyDescent="0.3">
      <c r="E160" s="2">
        <v>2.56</v>
      </c>
      <c r="F160" s="2">
        <v>0.98285</v>
      </c>
    </row>
    <row r="161" spans="5:6" x14ac:dyDescent="0.3">
      <c r="E161" s="2">
        <v>2.57</v>
      </c>
      <c r="F161" s="2">
        <v>0.98273999999999995</v>
      </c>
    </row>
    <row r="162" spans="5:6" x14ac:dyDescent="0.3">
      <c r="E162" s="2">
        <v>2.58</v>
      </c>
      <c r="F162" s="2">
        <v>0.98263</v>
      </c>
    </row>
    <row r="163" spans="5:6" x14ac:dyDescent="0.3">
      <c r="E163" s="2">
        <v>2.59</v>
      </c>
      <c r="F163" s="2">
        <v>0.98253000000000001</v>
      </c>
    </row>
    <row r="164" spans="5:6" x14ac:dyDescent="0.3">
      <c r="E164" s="2">
        <v>2.6</v>
      </c>
      <c r="F164" s="2">
        <v>0.98241999999999996</v>
      </c>
    </row>
    <row r="165" spans="5:6" x14ac:dyDescent="0.3">
      <c r="E165" s="2">
        <v>2.61</v>
      </c>
      <c r="F165" s="2">
        <v>0.98231000000000002</v>
      </c>
    </row>
    <row r="166" spans="5:6" x14ac:dyDescent="0.3">
      <c r="E166" s="2">
        <v>2.62</v>
      </c>
      <c r="F166" s="2">
        <v>0.98221000000000003</v>
      </c>
    </row>
    <row r="167" spans="5:6" x14ac:dyDescent="0.3">
      <c r="E167" s="2">
        <v>2.63</v>
      </c>
      <c r="F167" s="2">
        <v>0.98209999999999997</v>
      </c>
    </row>
    <row r="168" spans="5:6" x14ac:dyDescent="0.3">
      <c r="E168" s="2">
        <v>2.64</v>
      </c>
      <c r="F168" s="2">
        <v>0.98199000000000003</v>
      </c>
    </row>
    <row r="169" spans="5:6" x14ac:dyDescent="0.3">
      <c r="E169" s="2">
        <v>2.65</v>
      </c>
      <c r="F169" s="2">
        <v>0.98189000000000004</v>
      </c>
    </row>
    <row r="170" spans="5:6" x14ac:dyDescent="0.3">
      <c r="E170" s="2">
        <v>2.66</v>
      </c>
      <c r="F170" s="2">
        <v>0.98177999999999999</v>
      </c>
    </row>
    <row r="171" spans="5:6" x14ac:dyDescent="0.3">
      <c r="E171" s="2">
        <v>2.67</v>
      </c>
      <c r="F171" s="2">
        <v>0.98167000000000004</v>
      </c>
    </row>
    <row r="172" spans="5:6" x14ac:dyDescent="0.3">
      <c r="E172" s="2">
        <v>2.68</v>
      </c>
      <c r="F172" s="2">
        <v>0.98157000000000005</v>
      </c>
    </row>
    <row r="173" spans="5:6" x14ac:dyDescent="0.3">
      <c r="E173" s="2">
        <v>2.69</v>
      </c>
      <c r="F173" s="2">
        <v>0.98146</v>
      </c>
    </row>
    <row r="174" spans="5:6" x14ac:dyDescent="0.3">
      <c r="E174" s="2">
        <v>2.7</v>
      </c>
      <c r="F174" s="2">
        <v>0.98134999999999994</v>
      </c>
    </row>
    <row r="175" spans="5:6" x14ac:dyDescent="0.3">
      <c r="E175" s="2">
        <v>2.71</v>
      </c>
      <c r="F175" s="2">
        <v>0.98124999999999996</v>
      </c>
    </row>
    <row r="176" spans="5:6" x14ac:dyDescent="0.3">
      <c r="E176" s="2">
        <v>2.72</v>
      </c>
      <c r="F176" s="2">
        <v>0.98114000000000001</v>
      </c>
    </row>
    <row r="177" spans="5:6" x14ac:dyDescent="0.3">
      <c r="E177" s="2">
        <v>2.73</v>
      </c>
      <c r="F177" s="2">
        <v>0.98102999999999996</v>
      </c>
    </row>
    <row r="178" spans="5:6" x14ac:dyDescent="0.3">
      <c r="E178" s="2">
        <v>2.74</v>
      </c>
      <c r="F178" s="2">
        <v>0.98092000000000001</v>
      </c>
    </row>
    <row r="179" spans="5:6" x14ac:dyDescent="0.3">
      <c r="E179" s="2">
        <v>2.75</v>
      </c>
      <c r="F179" s="2">
        <v>0.98082000000000003</v>
      </c>
    </row>
    <row r="180" spans="5:6" x14ac:dyDescent="0.3">
      <c r="E180" s="2">
        <v>2.76</v>
      </c>
      <c r="F180" s="2">
        <v>0.98070999999999997</v>
      </c>
    </row>
    <row r="181" spans="5:6" x14ac:dyDescent="0.3">
      <c r="E181" s="2">
        <v>2.77</v>
      </c>
      <c r="F181" s="2">
        <v>0.98060000000000003</v>
      </c>
    </row>
    <row r="182" spans="5:6" x14ac:dyDescent="0.3">
      <c r="E182" s="2">
        <v>2.78</v>
      </c>
      <c r="F182" s="2">
        <v>0.98050000000000004</v>
      </c>
    </row>
    <row r="183" spans="5:6" x14ac:dyDescent="0.3">
      <c r="E183" s="2">
        <v>2.79</v>
      </c>
      <c r="F183" s="2">
        <v>0.98038999999999998</v>
      </c>
    </row>
    <row r="184" spans="5:6" x14ac:dyDescent="0.3">
      <c r="E184" s="2">
        <v>2.8</v>
      </c>
      <c r="F184" s="2">
        <v>0.98028000000000004</v>
      </c>
    </row>
    <row r="185" spans="5:6" x14ac:dyDescent="0.3">
      <c r="E185" s="2">
        <v>2.81</v>
      </c>
      <c r="F185" s="2">
        <v>0.98018000000000005</v>
      </c>
    </row>
    <row r="186" spans="5:6" x14ac:dyDescent="0.3">
      <c r="E186" s="2">
        <v>2.82</v>
      </c>
      <c r="F186" s="2">
        <v>0.98007</v>
      </c>
    </row>
    <row r="187" spans="5:6" x14ac:dyDescent="0.3">
      <c r="E187" s="2">
        <v>2.83</v>
      </c>
      <c r="F187" s="2">
        <v>0.97996000000000005</v>
      </c>
    </row>
    <row r="188" spans="5:6" x14ac:dyDescent="0.3">
      <c r="E188" s="2">
        <v>2.84</v>
      </c>
      <c r="F188" s="2">
        <v>0.97985999999999995</v>
      </c>
    </row>
    <row r="189" spans="5:6" x14ac:dyDescent="0.3">
      <c r="E189" s="2">
        <v>2.85</v>
      </c>
      <c r="F189" s="2">
        <v>0.97975000000000001</v>
      </c>
    </row>
    <row r="190" spans="5:6" x14ac:dyDescent="0.3">
      <c r="E190" s="2">
        <v>2.86</v>
      </c>
      <c r="F190" s="2">
        <v>0.97963999999999996</v>
      </c>
    </row>
    <row r="191" spans="5:6" x14ac:dyDescent="0.3">
      <c r="E191" s="2">
        <v>2.87</v>
      </c>
      <c r="F191" s="2">
        <v>0.97953000000000001</v>
      </c>
    </row>
    <row r="192" spans="5:6" x14ac:dyDescent="0.3">
      <c r="E192" s="2">
        <v>2.88</v>
      </c>
      <c r="F192" s="2">
        <v>0.97943000000000002</v>
      </c>
    </row>
    <row r="193" spans="5:6" x14ac:dyDescent="0.3">
      <c r="E193" s="2">
        <v>2.89</v>
      </c>
      <c r="F193" s="2">
        <v>0.97931999999999997</v>
      </c>
    </row>
    <row r="194" spans="5:6" x14ac:dyDescent="0.3">
      <c r="E194" s="2">
        <v>2.9</v>
      </c>
      <c r="F194" s="2">
        <v>0.97921000000000002</v>
      </c>
    </row>
    <row r="195" spans="5:6" x14ac:dyDescent="0.3">
      <c r="E195" s="2">
        <v>2.91</v>
      </c>
      <c r="F195" s="2">
        <v>0.97911000000000004</v>
      </c>
    </row>
    <row r="196" spans="5:6" x14ac:dyDescent="0.3">
      <c r="E196" s="2">
        <v>2.92</v>
      </c>
      <c r="F196" s="2">
        <v>0.97899999999999998</v>
      </c>
    </row>
    <row r="197" spans="5:6" x14ac:dyDescent="0.3">
      <c r="E197" s="2">
        <v>2.93</v>
      </c>
      <c r="F197" s="2">
        <v>0.97889000000000004</v>
      </c>
    </row>
    <row r="198" spans="5:6" x14ac:dyDescent="0.3">
      <c r="E198" s="2">
        <v>2.94</v>
      </c>
      <c r="F198" s="2">
        <v>0.97877999999999998</v>
      </c>
    </row>
    <row r="199" spans="5:6" x14ac:dyDescent="0.3">
      <c r="E199" s="2">
        <v>2.95</v>
      </c>
      <c r="F199" s="2">
        <v>0.97867999999999999</v>
      </c>
    </row>
    <row r="200" spans="5:6" x14ac:dyDescent="0.3">
      <c r="E200" s="2">
        <v>2.96</v>
      </c>
      <c r="F200" s="2">
        <v>0.97857000000000005</v>
      </c>
    </row>
    <row r="201" spans="5:6" x14ac:dyDescent="0.3">
      <c r="E201" s="2">
        <v>2.97</v>
      </c>
      <c r="F201" s="2">
        <v>0.97846</v>
      </c>
    </row>
    <row r="202" spans="5:6" x14ac:dyDescent="0.3">
      <c r="E202" s="2">
        <v>2.98</v>
      </c>
      <c r="F202" s="2">
        <v>0.97836000000000001</v>
      </c>
    </row>
    <row r="203" spans="5:6" x14ac:dyDescent="0.3">
      <c r="E203" s="2">
        <v>2.99</v>
      </c>
      <c r="F203" s="2">
        <v>0.97824999999999995</v>
      </c>
    </row>
    <row r="204" spans="5:6" x14ac:dyDescent="0.3">
      <c r="E204" s="2">
        <v>3</v>
      </c>
      <c r="F204" s="2">
        <v>0.97814000000000001</v>
      </c>
    </row>
    <row r="205" spans="5:6" x14ac:dyDescent="0.3">
      <c r="E205" s="2">
        <v>3.01</v>
      </c>
      <c r="F205" s="2">
        <v>0.97802999999999995</v>
      </c>
    </row>
    <row r="206" spans="5:6" x14ac:dyDescent="0.3">
      <c r="E206" s="2">
        <v>3.02</v>
      </c>
      <c r="F206" s="2">
        <v>0.97792999999999997</v>
      </c>
    </row>
    <row r="207" spans="5:6" x14ac:dyDescent="0.3">
      <c r="E207" s="2">
        <v>3.03</v>
      </c>
      <c r="F207" s="2">
        <v>0.97782000000000002</v>
      </c>
    </row>
    <row r="208" spans="5:6" x14ac:dyDescent="0.3">
      <c r="E208" s="2">
        <v>3.04</v>
      </c>
      <c r="F208" s="2">
        <v>0.97770999999999997</v>
      </c>
    </row>
    <row r="209" spans="5:6" x14ac:dyDescent="0.3">
      <c r="E209" s="2">
        <v>3.05</v>
      </c>
      <c r="F209" s="2">
        <v>0.97760999999999998</v>
      </c>
    </row>
    <row r="210" spans="5:6" x14ac:dyDescent="0.3">
      <c r="E210" s="2">
        <v>3.06</v>
      </c>
      <c r="F210" s="2">
        <v>0.97750000000000004</v>
      </c>
    </row>
    <row r="211" spans="5:6" x14ac:dyDescent="0.3">
      <c r="E211" s="2">
        <v>3.07</v>
      </c>
      <c r="F211" s="2">
        <v>0.97738999999999998</v>
      </c>
    </row>
    <row r="212" spans="5:6" x14ac:dyDescent="0.3">
      <c r="E212" s="2">
        <v>3.08</v>
      </c>
      <c r="F212" s="2">
        <v>0.97728000000000004</v>
      </c>
    </row>
    <row r="213" spans="5:6" x14ac:dyDescent="0.3">
      <c r="E213" s="2">
        <v>3.09</v>
      </c>
      <c r="F213" s="2">
        <v>0.97718000000000005</v>
      </c>
    </row>
    <row r="214" spans="5:6" x14ac:dyDescent="0.3">
      <c r="E214" s="2">
        <v>3.1</v>
      </c>
      <c r="F214" s="2">
        <v>0.97706999999999999</v>
      </c>
    </row>
    <row r="215" spans="5:6" x14ac:dyDescent="0.3">
      <c r="E215" s="2">
        <v>3.11</v>
      </c>
      <c r="F215" s="2">
        <v>0.97696000000000005</v>
      </c>
    </row>
    <row r="216" spans="5:6" x14ac:dyDescent="0.3">
      <c r="E216" s="2">
        <v>3.12</v>
      </c>
      <c r="F216" s="2">
        <v>0.97685</v>
      </c>
    </row>
    <row r="217" spans="5:6" x14ac:dyDescent="0.3">
      <c r="E217" s="2">
        <v>3.13</v>
      </c>
      <c r="F217" s="2">
        <v>0.97675000000000001</v>
      </c>
    </row>
    <row r="218" spans="5:6" x14ac:dyDescent="0.3">
      <c r="E218" s="2">
        <v>3.14</v>
      </c>
      <c r="F218" s="2">
        <v>0.97663999999999995</v>
      </c>
    </row>
    <row r="219" spans="5:6" x14ac:dyDescent="0.3">
      <c r="E219" s="2">
        <v>3.15</v>
      </c>
      <c r="F219" s="2">
        <v>0.97653000000000001</v>
      </c>
    </row>
    <row r="220" spans="5:6" x14ac:dyDescent="0.3">
      <c r="E220" s="2">
        <v>3.16</v>
      </c>
      <c r="F220" s="2">
        <v>0.97641999999999995</v>
      </c>
    </row>
    <row r="221" spans="5:6" x14ac:dyDescent="0.3">
      <c r="E221" s="2">
        <v>3.17</v>
      </c>
      <c r="F221" s="2">
        <v>0.97631999999999997</v>
      </c>
    </row>
    <row r="222" spans="5:6" x14ac:dyDescent="0.3">
      <c r="E222" s="2">
        <v>3.18</v>
      </c>
      <c r="F222" s="2">
        <v>0.97621000000000002</v>
      </c>
    </row>
    <row r="223" spans="5:6" x14ac:dyDescent="0.3">
      <c r="E223" s="2">
        <v>3.19</v>
      </c>
      <c r="F223" s="2">
        <v>0.97609999999999997</v>
      </c>
    </row>
    <row r="224" spans="5:6" x14ac:dyDescent="0.3">
      <c r="E224" s="2">
        <v>3.2</v>
      </c>
      <c r="F224" s="2">
        <v>0.97599000000000002</v>
      </c>
    </row>
    <row r="225" spans="5:6" x14ac:dyDescent="0.3">
      <c r="E225" s="2">
        <v>3.21</v>
      </c>
      <c r="F225" s="2">
        <v>0.97589000000000004</v>
      </c>
    </row>
    <row r="226" spans="5:6" x14ac:dyDescent="0.3">
      <c r="E226" s="2">
        <v>3.22</v>
      </c>
      <c r="F226" s="2">
        <v>0.97577999999999998</v>
      </c>
    </row>
    <row r="227" spans="5:6" x14ac:dyDescent="0.3">
      <c r="E227" s="2">
        <v>3.23</v>
      </c>
      <c r="F227" s="2">
        <v>0.97567000000000004</v>
      </c>
    </row>
    <row r="228" spans="5:6" x14ac:dyDescent="0.3">
      <c r="E228" s="2">
        <v>3.24</v>
      </c>
      <c r="F228" s="2">
        <v>0.97555999999999998</v>
      </c>
    </row>
    <row r="229" spans="5:6" x14ac:dyDescent="0.3">
      <c r="E229" s="2">
        <v>3.25</v>
      </c>
      <c r="F229" s="2">
        <v>0.97545999999999999</v>
      </c>
    </row>
    <row r="230" spans="5:6" x14ac:dyDescent="0.3">
      <c r="E230" s="2">
        <v>3.26</v>
      </c>
      <c r="F230" s="2">
        <v>0.97535000000000005</v>
      </c>
    </row>
    <row r="231" spans="5:6" x14ac:dyDescent="0.3">
      <c r="E231" s="2">
        <v>3.27</v>
      </c>
      <c r="F231" s="2">
        <v>0.97524</v>
      </c>
    </row>
    <row r="232" spans="5:6" x14ac:dyDescent="0.3">
      <c r="E232" s="2">
        <v>3.28</v>
      </c>
      <c r="F232" s="2">
        <v>0.97513000000000005</v>
      </c>
    </row>
    <row r="233" spans="5:6" x14ac:dyDescent="0.3">
      <c r="E233" s="2">
        <v>3.29</v>
      </c>
      <c r="F233" s="2">
        <v>0.97502999999999995</v>
      </c>
    </row>
    <row r="234" spans="5:6" x14ac:dyDescent="0.3">
      <c r="E234" s="2">
        <v>3.3</v>
      </c>
      <c r="F234" s="2">
        <v>0.97492000000000001</v>
      </c>
    </row>
    <row r="235" spans="5:6" x14ac:dyDescent="0.3">
      <c r="E235" s="2">
        <v>3.31</v>
      </c>
      <c r="F235" s="2">
        <v>0.97480999999999995</v>
      </c>
    </row>
    <row r="236" spans="5:6" x14ac:dyDescent="0.3">
      <c r="E236" s="2">
        <v>3.32</v>
      </c>
      <c r="F236" s="2">
        <v>0.97470000000000001</v>
      </c>
    </row>
    <row r="237" spans="5:6" x14ac:dyDescent="0.3">
      <c r="E237" s="2">
        <v>3.33</v>
      </c>
      <c r="F237" s="2">
        <v>0.97460000000000002</v>
      </c>
    </row>
    <row r="238" spans="5:6" x14ac:dyDescent="0.3">
      <c r="E238" s="2">
        <v>3.34</v>
      </c>
      <c r="F238" s="2">
        <v>0.97448999999999997</v>
      </c>
    </row>
    <row r="239" spans="5:6" x14ac:dyDescent="0.3">
      <c r="E239" s="2">
        <v>3.35</v>
      </c>
      <c r="F239" s="2">
        <v>0.97438000000000002</v>
      </c>
    </row>
    <row r="240" spans="5:6" x14ac:dyDescent="0.3">
      <c r="E240" s="2">
        <v>3.36</v>
      </c>
      <c r="F240" s="2">
        <v>0.97426999999999997</v>
      </c>
    </row>
    <row r="241" spans="5:6" x14ac:dyDescent="0.3">
      <c r="E241" s="2">
        <v>3.37</v>
      </c>
      <c r="F241" s="2">
        <v>0.97416999999999998</v>
      </c>
    </row>
    <row r="242" spans="5:6" x14ac:dyDescent="0.3">
      <c r="E242" s="2">
        <v>3.38</v>
      </c>
      <c r="F242" s="2">
        <v>0.97406000000000004</v>
      </c>
    </row>
    <row r="243" spans="5:6" x14ac:dyDescent="0.3">
      <c r="E243" s="2">
        <v>3.39</v>
      </c>
      <c r="F243" s="2">
        <v>0.97394999999999998</v>
      </c>
    </row>
    <row r="244" spans="5:6" x14ac:dyDescent="0.3">
      <c r="E244" s="2">
        <v>3.4</v>
      </c>
      <c r="F244" s="2">
        <v>0.97384000000000004</v>
      </c>
    </row>
    <row r="245" spans="5:6" x14ac:dyDescent="0.3">
      <c r="E245" s="2">
        <v>3.41</v>
      </c>
      <c r="F245" s="2">
        <v>0.97374000000000005</v>
      </c>
    </row>
    <row r="246" spans="5:6" x14ac:dyDescent="0.3">
      <c r="E246" s="2">
        <v>3.42</v>
      </c>
      <c r="F246" s="2">
        <v>0.97363</v>
      </c>
    </row>
    <row r="247" spans="5:6" x14ac:dyDescent="0.3">
      <c r="E247" s="2">
        <v>3.43</v>
      </c>
      <c r="F247" s="2">
        <v>0.97352000000000005</v>
      </c>
    </row>
    <row r="248" spans="5:6" x14ac:dyDescent="0.3">
      <c r="E248" s="2">
        <v>3.44</v>
      </c>
      <c r="F248" s="2">
        <v>0.97341</v>
      </c>
    </row>
    <row r="249" spans="5:6" x14ac:dyDescent="0.3">
      <c r="E249" s="2">
        <v>3.45</v>
      </c>
      <c r="F249" s="2">
        <v>0.97330000000000005</v>
      </c>
    </row>
    <row r="250" spans="5:6" x14ac:dyDescent="0.3">
      <c r="E250" s="2">
        <v>3.46</v>
      </c>
      <c r="F250" s="2">
        <v>0.97319999999999995</v>
      </c>
    </row>
    <row r="251" spans="5:6" x14ac:dyDescent="0.3">
      <c r="E251" s="2">
        <v>3.47</v>
      </c>
      <c r="F251" s="2">
        <v>0.97309000000000001</v>
      </c>
    </row>
    <row r="252" spans="5:6" x14ac:dyDescent="0.3">
      <c r="E252" s="2">
        <v>3.48</v>
      </c>
      <c r="F252" s="2">
        <v>0.97297999999999996</v>
      </c>
    </row>
    <row r="253" spans="5:6" x14ac:dyDescent="0.3">
      <c r="E253" s="2">
        <v>3.49</v>
      </c>
      <c r="F253" s="2">
        <v>0.97287000000000001</v>
      </c>
    </row>
    <row r="254" spans="5:6" x14ac:dyDescent="0.3">
      <c r="E254" s="2">
        <v>3.5</v>
      </c>
      <c r="F254" s="2">
        <v>0.97277000000000002</v>
      </c>
    </row>
    <row r="255" spans="5:6" x14ac:dyDescent="0.3">
      <c r="E255" s="2">
        <v>3.51</v>
      </c>
      <c r="F255" s="2">
        <v>0.97265999999999997</v>
      </c>
    </row>
    <row r="256" spans="5:6" x14ac:dyDescent="0.3">
      <c r="E256" s="2">
        <v>3.52</v>
      </c>
      <c r="F256" s="2">
        <v>0.97255000000000003</v>
      </c>
    </row>
    <row r="257" spans="5:6" x14ac:dyDescent="0.3">
      <c r="E257" s="2">
        <v>3.53</v>
      </c>
      <c r="F257" s="2">
        <v>0.97243999999999997</v>
      </c>
    </row>
    <row r="258" spans="5:6" x14ac:dyDescent="0.3">
      <c r="E258" s="2">
        <v>3.54</v>
      </c>
      <c r="F258" s="2">
        <v>0.97233000000000003</v>
      </c>
    </row>
    <row r="259" spans="5:6" x14ac:dyDescent="0.3">
      <c r="E259" s="2">
        <v>3.55</v>
      </c>
      <c r="F259" s="2">
        <v>0.97223000000000004</v>
      </c>
    </row>
    <row r="260" spans="5:6" x14ac:dyDescent="0.3">
      <c r="E260" s="2">
        <v>3.56</v>
      </c>
      <c r="F260" s="2">
        <v>0.97211999999999998</v>
      </c>
    </row>
    <row r="261" spans="5:6" x14ac:dyDescent="0.3">
      <c r="E261" s="2">
        <v>3.57</v>
      </c>
      <c r="F261" s="2">
        <v>0.97201000000000004</v>
      </c>
    </row>
    <row r="262" spans="5:6" x14ac:dyDescent="0.3">
      <c r="E262" s="2">
        <v>3.58</v>
      </c>
      <c r="F262" s="2">
        <v>0.97189999999999999</v>
      </c>
    </row>
    <row r="263" spans="5:6" x14ac:dyDescent="0.3">
      <c r="E263" s="2">
        <v>3.59</v>
      </c>
      <c r="F263" s="2">
        <v>0.9718</v>
      </c>
    </row>
    <row r="264" spans="5:6" x14ac:dyDescent="0.3">
      <c r="E264" s="2">
        <v>3.6</v>
      </c>
      <c r="F264" s="2">
        <v>0.97169000000000005</v>
      </c>
    </row>
    <row r="265" spans="5:6" x14ac:dyDescent="0.3">
      <c r="E265" s="2">
        <v>3.61</v>
      </c>
      <c r="F265" s="2">
        <v>0.97158</v>
      </c>
    </row>
    <row r="266" spans="5:6" x14ac:dyDescent="0.3">
      <c r="E266" s="2">
        <v>3.62</v>
      </c>
      <c r="F266" s="2">
        <v>0.97146999999999994</v>
      </c>
    </row>
    <row r="267" spans="5:6" x14ac:dyDescent="0.3">
      <c r="E267" s="2">
        <v>3.63</v>
      </c>
      <c r="F267" s="2">
        <v>0.97136</v>
      </c>
    </row>
    <row r="268" spans="5:6" x14ac:dyDescent="0.3">
      <c r="E268" s="2">
        <v>3.64</v>
      </c>
      <c r="F268" s="2">
        <v>0.97126000000000001</v>
      </c>
    </row>
    <row r="269" spans="5:6" x14ac:dyDescent="0.3">
      <c r="E269" s="2">
        <v>3.65</v>
      </c>
      <c r="F269" s="2">
        <v>0.97114999999999996</v>
      </c>
    </row>
    <row r="270" spans="5:6" x14ac:dyDescent="0.3">
      <c r="E270" s="2">
        <v>3.66</v>
      </c>
      <c r="F270" s="2">
        <v>0.97104000000000001</v>
      </c>
    </row>
    <row r="271" spans="5:6" x14ac:dyDescent="0.3">
      <c r="E271" s="2">
        <v>3.67</v>
      </c>
      <c r="F271" s="2">
        <v>0.97092999999999996</v>
      </c>
    </row>
    <row r="272" spans="5:6" x14ac:dyDescent="0.3">
      <c r="E272" s="2">
        <v>3.68</v>
      </c>
      <c r="F272" s="2">
        <v>0.97082000000000002</v>
      </c>
    </row>
    <row r="273" spans="5:6" x14ac:dyDescent="0.3">
      <c r="E273" s="2">
        <v>3.69</v>
      </c>
      <c r="F273" s="2">
        <v>0.97072000000000003</v>
      </c>
    </row>
    <row r="274" spans="5:6" x14ac:dyDescent="0.3">
      <c r="E274" s="2">
        <v>3.7</v>
      </c>
      <c r="F274" s="2">
        <v>0.97060999999999997</v>
      </c>
    </row>
    <row r="275" spans="5:6" x14ac:dyDescent="0.3">
      <c r="E275" s="2">
        <v>3.71</v>
      </c>
      <c r="F275" s="2">
        <v>0.97050000000000003</v>
      </c>
    </row>
    <row r="276" spans="5:6" x14ac:dyDescent="0.3">
      <c r="E276" s="2">
        <v>3.72</v>
      </c>
      <c r="F276" s="2">
        <v>0.97038999999999997</v>
      </c>
    </row>
    <row r="277" spans="5:6" x14ac:dyDescent="0.3">
      <c r="E277" s="2">
        <v>3.73</v>
      </c>
      <c r="F277" s="2">
        <v>0.97028000000000003</v>
      </c>
    </row>
    <row r="278" spans="5:6" x14ac:dyDescent="0.3">
      <c r="E278" s="2">
        <v>3.74</v>
      </c>
      <c r="F278" s="2">
        <v>0.97018000000000004</v>
      </c>
    </row>
    <row r="279" spans="5:6" x14ac:dyDescent="0.3">
      <c r="E279" s="2">
        <v>3.75</v>
      </c>
      <c r="F279" s="2">
        <v>0.97006999999999999</v>
      </c>
    </row>
    <row r="280" spans="5:6" x14ac:dyDescent="0.3">
      <c r="E280" s="2">
        <v>3.76</v>
      </c>
      <c r="F280" s="2">
        <v>0.96996000000000004</v>
      </c>
    </row>
    <row r="281" spans="5:6" x14ac:dyDescent="0.3">
      <c r="E281" s="2">
        <v>3.77</v>
      </c>
      <c r="F281" s="2">
        <v>0.96984999999999999</v>
      </c>
    </row>
    <row r="282" spans="5:6" x14ac:dyDescent="0.3">
      <c r="E282" s="2">
        <v>3.78</v>
      </c>
      <c r="F282" s="2">
        <v>0.96974000000000005</v>
      </c>
    </row>
    <row r="283" spans="5:6" x14ac:dyDescent="0.3">
      <c r="E283" s="2">
        <v>3.79</v>
      </c>
      <c r="F283" s="2">
        <v>0.96962999999999999</v>
      </c>
    </row>
    <row r="284" spans="5:6" x14ac:dyDescent="0.3">
      <c r="E284" s="2">
        <v>3.8</v>
      </c>
      <c r="F284" s="2">
        <v>0.96953</v>
      </c>
    </row>
    <row r="285" spans="5:6" x14ac:dyDescent="0.3">
      <c r="E285" s="2">
        <v>3.81</v>
      </c>
      <c r="F285" s="2">
        <v>0.96941999999999995</v>
      </c>
    </row>
    <row r="286" spans="5:6" x14ac:dyDescent="0.3">
      <c r="E286" s="2">
        <v>3.82</v>
      </c>
      <c r="F286" s="2">
        <v>0.96931</v>
      </c>
    </row>
    <row r="287" spans="5:6" x14ac:dyDescent="0.3">
      <c r="E287" s="2">
        <v>3.83</v>
      </c>
      <c r="F287" s="2">
        <v>0.96919999999999995</v>
      </c>
    </row>
    <row r="288" spans="5:6" x14ac:dyDescent="0.3">
      <c r="E288" s="2">
        <v>3.84</v>
      </c>
      <c r="F288" s="2">
        <v>0.96909000000000001</v>
      </c>
    </row>
    <row r="289" spans="5:6" x14ac:dyDescent="0.3">
      <c r="E289" s="2">
        <v>3.85</v>
      </c>
      <c r="F289" s="2">
        <v>0.96899000000000002</v>
      </c>
    </row>
    <row r="290" spans="5:6" x14ac:dyDescent="0.3">
      <c r="E290" s="2">
        <v>3.86</v>
      </c>
      <c r="F290" s="2">
        <v>0.96887999999999996</v>
      </c>
    </row>
    <row r="291" spans="5:6" x14ac:dyDescent="0.3">
      <c r="E291" s="2">
        <v>3.87</v>
      </c>
      <c r="F291" s="2">
        <v>0.96877000000000002</v>
      </c>
    </row>
    <row r="292" spans="5:6" x14ac:dyDescent="0.3">
      <c r="E292" s="2">
        <v>3.88</v>
      </c>
      <c r="F292" s="2">
        <v>0.96865999999999997</v>
      </c>
    </row>
    <row r="293" spans="5:6" x14ac:dyDescent="0.3">
      <c r="E293" s="2">
        <v>3.89</v>
      </c>
      <c r="F293" s="2">
        <v>0.96855000000000002</v>
      </c>
    </row>
    <row r="294" spans="5:6" x14ac:dyDescent="0.3">
      <c r="E294" s="2">
        <v>3.9</v>
      </c>
      <c r="F294" s="2">
        <v>0.96843999999999997</v>
      </c>
    </row>
    <row r="295" spans="5:6" x14ac:dyDescent="0.3">
      <c r="E295" s="2">
        <v>3.91</v>
      </c>
      <c r="F295" s="2">
        <v>0.96833999999999998</v>
      </c>
    </row>
    <row r="296" spans="5:6" x14ac:dyDescent="0.3">
      <c r="E296" s="2">
        <v>3.92</v>
      </c>
      <c r="F296" s="2">
        <v>0.96823000000000004</v>
      </c>
    </row>
    <row r="297" spans="5:6" x14ac:dyDescent="0.3">
      <c r="E297" s="2">
        <v>3.93</v>
      </c>
      <c r="F297" s="2">
        <v>0.96811999999999998</v>
      </c>
    </row>
    <row r="298" spans="5:6" x14ac:dyDescent="0.3">
      <c r="E298" s="2">
        <v>3.94</v>
      </c>
      <c r="F298" s="2">
        <v>0.96801000000000004</v>
      </c>
    </row>
    <row r="299" spans="5:6" x14ac:dyDescent="0.3">
      <c r="E299" s="2">
        <v>3.95</v>
      </c>
      <c r="F299" s="2">
        <v>0.96789999999999998</v>
      </c>
    </row>
    <row r="300" spans="5:6" x14ac:dyDescent="0.3">
      <c r="E300" s="2">
        <v>3.96</v>
      </c>
      <c r="F300" s="2">
        <v>0.96779000000000004</v>
      </c>
    </row>
    <row r="301" spans="5:6" x14ac:dyDescent="0.3">
      <c r="E301" s="2">
        <v>3.97</v>
      </c>
      <c r="F301" s="2">
        <v>0.96769000000000005</v>
      </c>
    </row>
    <row r="302" spans="5:6" x14ac:dyDescent="0.3">
      <c r="E302" s="2">
        <v>3.98</v>
      </c>
      <c r="F302" s="2">
        <v>0.96758</v>
      </c>
    </row>
    <row r="303" spans="5:6" x14ac:dyDescent="0.3">
      <c r="E303" s="2">
        <v>3.99</v>
      </c>
      <c r="F303" s="2">
        <v>0.96747000000000005</v>
      </c>
    </row>
    <row r="304" spans="5:6" x14ac:dyDescent="0.3">
      <c r="E304" s="2">
        <v>4</v>
      </c>
      <c r="F304" s="2">
        <v>0.96736</v>
      </c>
    </row>
    <row r="305" spans="5:6" x14ac:dyDescent="0.3">
      <c r="E305" s="2">
        <v>4.01</v>
      </c>
      <c r="F305" s="2">
        <v>0.96725000000000005</v>
      </c>
    </row>
    <row r="306" spans="5:6" x14ac:dyDescent="0.3">
      <c r="E306" s="2">
        <v>4.0199999999999996</v>
      </c>
      <c r="F306" s="2">
        <v>0.96714</v>
      </c>
    </row>
    <row r="307" spans="5:6" x14ac:dyDescent="0.3">
      <c r="E307" s="2">
        <v>4.03</v>
      </c>
      <c r="F307" s="2">
        <v>0.96704000000000001</v>
      </c>
    </row>
    <row r="308" spans="5:6" x14ac:dyDescent="0.3">
      <c r="E308" s="2">
        <v>4.04</v>
      </c>
      <c r="F308" s="2">
        <v>0.96692999999999996</v>
      </c>
    </row>
    <row r="309" spans="5:6" x14ac:dyDescent="0.3">
      <c r="E309" s="2">
        <v>4.05</v>
      </c>
      <c r="F309" s="2">
        <v>0.96682000000000001</v>
      </c>
    </row>
    <row r="310" spans="5:6" x14ac:dyDescent="0.3">
      <c r="E310" s="2">
        <v>4.0599999999999996</v>
      </c>
      <c r="F310" s="2">
        <v>0.96670999999999996</v>
      </c>
    </row>
    <row r="311" spans="5:6" x14ac:dyDescent="0.3">
      <c r="E311" s="2">
        <v>4.07</v>
      </c>
      <c r="F311" s="2">
        <v>0.96660000000000001</v>
      </c>
    </row>
    <row r="312" spans="5:6" x14ac:dyDescent="0.3">
      <c r="E312" s="2">
        <v>4.08</v>
      </c>
      <c r="F312" s="2">
        <v>0.96648999999999996</v>
      </c>
    </row>
    <row r="313" spans="5:6" x14ac:dyDescent="0.3">
      <c r="E313" s="2">
        <v>4.09</v>
      </c>
      <c r="F313" s="2">
        <v>0.96638000000000002</v>
      </c>
    </row>
    <row r="314" spans="5:6" x14ac:dyDescent="0.3">
      <c r="E314" s="2">
        <v>4.0999999999999996</v>
      </c>
      <c r="F314" s="2">
        <v>0.96628000000000003</v>
      </c>
    </row>
    <row r="315" spans="5:6" x14ac:dyDescent="0.3">
      <c r="E315" s="2">
        <v>4.1100000000000003</v>
      </c>
      <c r="F315" s="2">
        <v>0.96616999999999997</v>
      </c>
    </row>
    <row r="316" spans="5:6" x14ac:dyDescent="0.3">
      <c r="E316" s="2">
        <v>4.12</v>
      </c>
      <c r="F316" s="2">
        <v>0.96606000000000003</v>
      </c>
    </row>
    <row r="317" spans="5:6" x14ac:dyDescent="0.3">
      <c r="E317" s="2">
        <v>4.13</v>
      </c>
      <c r="F317" s="2">
        <v>0.96594999999999998</v>
      </c>
    </row>
    <row r="318" spans="5:6" x14ac:dyDescent="0.3">
      <c r="E318" s="2">
        <v>4.1399999999999997</v>
      </c>
      <c r="F318" s="2">
        <v>0.96584000000000003</v>
      </c>
    </row>
    <row r="319" spans="5:6" x14ac:dyDescent="0.3">
      <c r="E319" s="2">
        <v>4.1500000000000004</v>
      </c>
      <c r="F319" s="2">
        <v>0.96572999999999998</v>
      </c>
    </row>
    <row r="320" spans="5:6" x14ac:dyDescent="0.3">
      <c r="E320" s="2">
        <v>4.16</v>
      </c>
      <c r="F320" s="2">
        <v>0.96562000000000003</v>
      </c>
    </row>
    <row r="321" spans="5:6" x14ac:dyDescent="0.3">
      <c r="E321" s="2">
        <v>4.17</v>
      </c>
      <c r="F321" s="2">
        <v>0.96552000000000004</v>
      </c>
    </row>
    <row r="322" spans="5:6" x14ac:dyDescent="0.3">
      <c r="E322" s="2">
        <v>4.18</v>
      </c>
      <c r="F322" s="2">
        <v>0.96540999999999999</v>
      </c>
    </row>
    <row r="323" spans="5:6" x14ac:dyDescent="0.3">
      <c r="E323" s="2">
        <v>4.1900000000000004</v>
      </c>
      <c r="F323" s="2">
        <v>0.96530000000000005</v>
      </c>
    </row>
    <row r="324" spans="5:6" x14ac:dyDescent="0.3">
      <c r="E324" s="2">
        <v>4.2</v>
      </c>
      <c r="F324" s="2">
        <v>0.96518999999999999</v>
      </c>
    </row>
    <row r="325" spans="5:6" x14ac:dyDescent="0.3">
      <c r="E325" s="2">
        <v>4.21</v>
      </c>
      <c r="F325" s="2">
        <v>0.96508000000000005</v>
      </c>
    </row>
    <row r="326" spans="5:6" x14ac:dyDescent="0.3">
      <c r="E326" s="2">
        <v>4.22</v>
      </c>
      <c r="F326" s="2">
        <v>0.96496999999999999</v>
      </c>
    </row>
    <row r="327" spans="5:6" x14ac:dyDescent="0.3">
      <c r="E327" s="2">
        <v>4.2300000000000004</v>
      </c>
      <c r="F327" s="2">
        <v>0.96486000000000005</v>
      </c>
    </row>
    <row r="328" spans="5:6" x14ac:dyDescent="0.3">
      <c r="E328" s="2">
        <v>4.24</v>
      </c>
      <c r="F328" s="2">
        <v>0.96475999999999995</v>
      </c>
    </row>
    <row r="329" spans="5:6" x14ac:dyDescent="0.3">
      <c r="E329" s="2">
        <v>4.25</v>
      </c>
      <c r="F329" s="2">
        <v>0.96465000000000001</v>
      </c>
    </row>
    <row r="330" spans="5:6" x14ac:dyDescent="0.3">
      <c r="E330" s="2">
        <v>4.26</v>
      </c>
      <c r="F330" s="2">
        <v>0.96453999999999995</v>
      </c>
    </row>
    <row r="331" spans="5:6" x14ac:dyDescent="0.3">
      <c r="E331" s="2">
        <v>4.2699999999999996</v>
      </c>
      <c r="F331" s="2">
        <v>0.96443000000000001</v>
      </c>
    </row>
    <row r="332" spans="5:6" x14ac:dyDescent="0.3">
      <c r="E332" s="2">
        <v>4.28</v>
      </c>
      <c r="F332" s="2">
        <v>0.96431999999999995</v>
      </c>
    </row>
    <row r="333" spans="5:6" x14ac:dyDescent="0.3">
      <c r="E333" s="2">
        <v>4.29</v>
      </c>
      <c r="F333" s="2">
        <v>0.96421000000000001</v>
      </c>
    </row>
    <row r="334" spans="5:6" x14ac:dyDescent="0.3">
      <c r="E334" s="2">
        <v>4.3</v>
      </c>
      <c r="F334" s="2">
        <v>0.96409999999999996</v>
      </c>
    </row>
    <row r="335" spans="5:6" x14ac:dyDescent="0.3">
      <c r="E335" s="2">
        <v>4.3099999999999996</v>
      </c>
      <c r="F335" s="2">
        <v>0.96399000000000001</v>
      </c>
    </row>
    <row r="336" spans="5:6" x14ac:dyDescent="0.3">
      <c r="E336" s="2">
        <v>4.32</v>
      </c>
      <c r="F336" s="2">
        <v>0.96389000000000002</v>
      </c>
    </row>
    <row r="337" spans="5:6" x14ac:dyDescent="0.3">
      <c r="E337" s="2">
        <v>4.33</v>
      </c>
      <c r="F337" s="2">
        <v>0.96377999999999997</v>
      </c>
    </row>
    <row r="338" spans="5:6" x14ac:dyDescent="0.3">
      <c r="E338" s="2">
        <v>4.34</v>
      </c>
      <c r="F338" s="2">
        <v>0.96367000000000003</v>
      </c>
    </row>
    <row r="339" spans="5:6" x14ac:dyDescent="0.3">
      <c r="E339" s="2">
        <v>4.3499999999999996</v>
      </c>
      <c r="F339" s="2">
        <v>0.96355999999999997</v>
      </c>
    </row>
    <row r="340" spans="5:6" x14ac:dyDescent="0.3">
      <c r="E340" s="2">
        <v>4.3600000000000003</v>
      </c>
      <c r="F340" s="2">
        <v>0.96345000000000003</v>
      </c>
    </row>
    <row r="341" spans="5:6" x14ac:dyDescent="0.3">
      <c r="E341" s="2">
        <v>4.37</v>
      </c>
      <c r="F341" s="2">
        <v>0.96333999999999997</v>
      </c>
    </row>
    <row r="342" spans="5:6" x14ac:dyDescent="0.3">
      <c r="E342" s="2">
        <v>4.38</v>
      </c>
      <c r="F342" s="2">
        <v>0.96323000000000003</v>
      </c>
    </row>
    <row r="343" spans="5:6" x14ac:dyDescent="0.3">
      <c r="E343" s="2">
        <v>4.3899999999999997</v>
      </c>
      <c r="F343" s="2">
        <v>0.96311999999999998</v>
      </c>
    </row>
    <row r="344" spans="5:6" x14ac:dyDescent="0.3">
      <c r="E344" s="2">
        <v>4.4000000000000004</v>
      </c>
      <c r="F344" s="2">
        <v>0.96301000000000003</v>
      </c>
    </row>
    <row r="345" spans="5:6" x14ac:dyDescent="0.3">
      <c r="E345" s="2">
        <v>4.41</v>
      </c>
      <c r="F345" s="2">
        <v>0.96291000000000004</v>
      </c>
    </row>
    <row r="346" spans="5:6" x14ac:dyDescent="0.3">
      <c r="E346" s="2">
        <v>4.42</v>
      </c>
      <c r="F346" s="2">
        <v>0.96279999999999999</v>
      </c>
    </row>
    <row r="347" spans="5:6" x14ac:dyDescent="0.3">
      <c r="E347" s="2">
        <v>4.43</v>
      </c>
      <c r="F347" s="2">
        <v>0.96269000000000005</v>
      </c>
    </row>
    <row r="348" spans="5:6" x14ac:dyDescent="0.3">
      <c r="E348" s="2">
        <v>4.4400000000000004</v>
      </c>
      <c r="F348" s="2">
        <v>0.96257999999999999</v>
      </c>
    </row>
    <row r="349" spans="5:6" x14ac:dyDescent="0.3">
      <c r="E349" s="2">
        <v>4.45</v>
      </c>
      <c r="F349" s="2">
        <v>0.96247000000000005</v>
      </c>
    </row>
    <row r="350" spans="5:6" x14ac:dyDescent="0.3">
      <c r="E350" s="2">
        <v>4.46</v>
      </c>
      <c r="F350" s="2">
        <v>0.96235999999999999</v>
      </c>
    </row>
    <row r="351" spans="5:6" x14ac:dyDescent="0.3">
      <c r="E351" s="2">
        <v>4.47</v>
      </c>
      <c r="F351" s="2">
        <v>0.96225000000000005</v>
      </c>
    </row>
    <row r="352" spans="5:6" x14ac:dyDescent="0.3">
      <c r="E352" s="2">
        <v>4.4800000000000004</v>
      </c>
      <c r="F352" s="2">
        <v>0.96214</v>
      </c>
    </row>
    <row r="353" spans="5:6" x14ac:dyDescent="0.3">
      <c r="E353" s="2">
        <v>4.49</v>
      </c>
      <c r="F353" s="2">
        <v>0.96203000000000005</v>
      </c>
    </row>
    <row r="354" spans="5:6" x14ac:dyDescent="0.3">
      <c r="E354" s="2">
        <v>4.5</v>
      </c>
      <c r="F354" s="2">
        <v>0.96192999999999995</v>
      </c>
    </row>
    <row r="355" spans="5:6" x14ac:dyDescent="0.3">
      <c r="E355" s="2">
        <v>4.51</v>
      </c>
      <c r="F355" s="2">
        <v>0.96182000000000001</v>
      </c>
    </row>
    <row r="356" spans="5:6" x14ac:dyDescent="0.3">
      <c r="E356" s="2">
        <v>4.5199999999999996</v>
      </c>
      <c r="F356" s="2">
        <v>0.96170999999999995</v>
      </c>
    </row>
    <row r="357" spans="5:6" x14ac:dyDescent="0.3">
      <c r="E357" s="2">
        <v>4.53</v>
      </c>
      <c r="F357" s="2">
        <v>0.96160000000000001</v>
      </c>
    </row>
    <row r="358" spans="5:6" x14ac:dyDescent="0.3">
      <c r="E358" s="2">
        <v>4.54</v>
      </c>
      <c r="F358" s="2">
        <v>0.96148999999999996</v>
      </c>
    </row>
    <row r="359" spans="5:6" x14ac:dyDescent="0.3">
      <c r="E359" s="2">
        <v>4.55</v>
      </c>
      <c r="F359" s="2">
        <v>0.96138000000000001</v>
      </c>
    </row>
    <row r="360" spans="5:6" x14ac:dyDescent="0.3">
      <c r="E360" s="2">
        <v>4.5599999999999996</v>
      </c>
      <c r="F360" s="2">
        <v>0.96126999999999996</v>
      </c>
    </row>
    <row r="361" spans="5:6" x14ac:dyDescent="0.3">
      <c r="E361" s="2">
        <v>4.57</v>
      </c>
      <c r="F361" s="2">
        <v>0.96116000000000001</v>
      </c>
    </row>
    <row r="362" spans="5:6" x14ac:dyDescent="0.3">
      <c r="E362" s="2">
        <v>4.58</v>
      </c>
      <c r="F362" s="2">
        <v>0.96104999999999996</v>
      </c>
    </row>
    <row r="363" spans="5:6" x14ac:dyDescent="0.3">
      <c r="E363" s="2">
        <v>4.59</v>
      </c>
      <c r="F363" s="2">
        <v>0.96094000000000002</v>
      </c>
    </row>
    <row r="364" spans="5:6" x14ac:dyDescent="0.3">
      <c r="E364" s="2">
        <v>4.5999999999999996</v>
      </c>
      <c r="F364" s="2">
        <v>0.96082999999999996</v>
      </c>
    </row>
    <row r="365" spans="5:6" x14ac:dyDescent="0.3">
      <c r="E365" s="2">
        <v>4.6100000000000003</v>
      </c>
      <c r="F365" s="2">
        <v>0.96072999999999997</v>
      </c>
    </row>
    <row r="366" spans="5:6" x14ac:dyDescent="0.3">
      <c r="E366" s="2">
        <v>4.62</v>
      </c>
      <c r="F366" s="2">
        <v>0.96062000000000003</v>
      </c>
    </row>
    <row r="367" spans="5:6" x14ac:dyDescent="0.3">
      <c r="E367" s="2">
        <v>4.63</v>
      </c>
      <c r="F367" s="2">
        <v>0.96050999999999997</v>
      </c>
    </row>
    <row r="368" spans="5:6" x14ac:dyDescent="0.3">
      <c r="E368" s="2">
        <v>4.6399999999999997</v>
      </c>
      <c r="F368" s="2">
        <v>0.96040000000000003</v>
      </c>
    </row>
    <row r="369" spans="5:6" x14ac:dyDescent="0.3">
      <c r="E369" s="2">
        <v>4.6500000000000004</v>
      </c>
      <c r="F369" s="2">
        <v>0.96028999999999998</v>
      </c>
    </row>
    <row r="370" spans="5:6" x14ac:dyDescent="0.3">
      <c r="E370" s="2">
        <v>4.66</v>
      </c>
      <c r="F370" s="2">
        <v>0.96018000000000003</v>
      </c>
    </row>
    <row r="371" spans="5:6" x14ac:dyDescent="0.3">
      <c r="E371" s="2">
        <v>4.67</v>
      </c>
      <c r="F371" s="2">
        <v>0.96006999999999998</v>
      </c>
    </row>
    <row r="372" spans="5:6" x14ac:dyDescent="0.3">
      <c r="E372" s="2">
        <v>4.68</v>
      </c>
      <c r="F372" s="2">
        <v>0.95996000000000004</v>
      </c>
    </row>
    <row r="373" spans="5:6" x14ac:dyDescent="0.3">
      <c r="E373" s="2">
        <v>4.6900000000000004</v>
      </c>
      <c r="F373" s="2">
        <v>0.95984999999999998</v>
      </c>
    </row>
    <row r="374" spans="5:6" x14ac:dyDescent="0.3">
      <c r="E374" s="2">
        <v>4.7</v>
      </c>
      <c r="F374" s="2">
        <v>0.95974000000000004</v>
      </c>
    </row>
    <row r="375" spans="5:6" x14ac:dyDescent="0.3">
      <c r="E375" s="2">
        <v>4.71</v>
      </c>
      <c r="F375" s="2">
        <v>0.95962999999999998</v>
      </c>
    </row>
    <row r="376" spans="5:6" x14ac:dyDescent="0.3">
      <c r="E376" s="2">
        <v>4.72</v>
      </c>
      <c r="F376" s="2">
        <v>0.95952000000000004</v>
      </c>
    </row>
    <row r="377" spans="5:6" x14ac:dyDescent="0.3">
      <c r="E377" s="2">
        <v>4.7300000000000004</v>
      </c>
      <c r="F377" s="2">
        <v>0.95940999999999999</v>
      </c>
    </row>
    <row r="378" spans="5:6" x14ac:dyDescent="0.3">
      <c r="E378" s="2">
        <v>4.74</v>
      </c>
      <c r="F378" s="2">
        <v>0.95931</v>
      </c>
    </row>
    <row r="379" spans="5:6" x14ac:dyDescent="0.3">
      <c r="E379" s="2">
        <v>4.75</v>
      </c>
      <c r="F379" s="2">
        <v>0.95920000000000005</v>
      </c>
    </row>
    <row r="380" spans="5:6" x14ac:dyDescent="0.3">
      <c r="E380" s="2">
        <v>4.76</v>
      </c>
      <c r="F380" s="2">
        <v>0.95909</v>
      </c>
    </row>
    <row r="381" spans="5:6" x14ac:dyDescent="0.3">
      <c r="E381" s="2">
        <v>4.7699999999999996</v>
      </c>
      <c r="F381" s="2">
        <v>0.95898000000000005</v>
      </c>
    </row>
    <row r="382" spans="5:6" x14ac:dyDescent="0.3">
      <c r="E382" s="2">
        <v>4.78</v>
      </c>
      <c r="F382" s="2">
        <v>0.95887</v>
      </c>
    </row>
    <row r="383" spans="5:6" x14ac:dyDescent="0.3">
      <c r="E383" s="2">
        <v>4.79</v>
      </c>
      <c r="F383" s="2">
        <v>0.95875999999999995</v>
      </c>
    </row>
    <row r="384" spans="5:6" x14ac:dyDescent="0.3">
      <c r="E384" s="2">
        <v>4.8</v>
      </c>
      <c r="F384" s="2">
        <v>0.95865</v>
      </c>
    </row>
    <row r="385" spans="5:6" x14ac:dyDescent="0.3">
      <c r="E385" s="2">
        <v>4.8099999999999996</v>
      </c>
      <c r="F385" s="2">
        <v>0.95853999999999995</v>
      </c>
    </row>
    <row r="386" spans="5:6" x14ac:dyDescent="0.3">
      <c r="E386" s="2">
        <v>4.82</v>
      </c>
      <c r="F386" s="2">
        <v>0.95843</v>
      </c>
    </row>
    <row r="387" spans="5:6" x14ac:dyDescent="0.3">
      <c r="E387" s="2">
        <v>4.83</v>
      </c>
      <c r="F387" s="2">
        <v>0.95831999999999995</v>
      </c>
    </row>
    <row r="388" spans="5:6" x14ac:dyDescent="0.3">
      <c r="E388" s="2">
        <v>4.84</v>
      </c>
      <c r="F388" s="2">
        <v>0.95821000000000001</v>
      </c>
    </row>
    <row r="389" spans="5:6" x14ac:dyDescent="0.3">
      <c r="E389" s="2">
        <v>4.8499999999999996</v>
      </c>
      <c r="F389" s="2">
        <v>0.95809999999999995</v>
      </c>
    </row>
    <row r="390" spans="5:6" x14ac:dyDescent="0.3">
      <c r="E390" s="2">
        <v>4.8600000000000003</v>
      </c>
      <c r="F390" s="2">
        <v>0.95799000000000001</v>
      </c>
    </row>
    <row r="391" spans="5:6" x14ac:dyDescent="0.3">
      <c r="E391" s="2">
        <v>4.87</v>
      </c>
      <c r="F391" s="2">
        <v>0.95787999999999995</v>
      </c>
    </row>
    <row r="392" spans="5:6" x14ac:dyDescent="0.3">
      <c r="E392" s="2">
        <v>4.88</v>
      </c>
      <c r="F392" s="2">
        <v>0.95777000000000001</v>
      </c>
    </row>
    <row r="393" spans="5:6" x14ac:dyDescent="0.3">
      <c r="E393" s="2">
        <v>4.8899999999999997</v>
      </c>
      <c r="F393" s="2">
        <v>0.95765999999999996</v>
      </c>
    </row>
    <row r="394" spans="5:6" x14ac:dyDescent="0.3">
      <c r="E394" s="2">
        <v>4.9000000000000004</v>
      </c>
      <c r="F394" s="2">
        <v>0.95755000000000001</v>
      </c>
    </row>
    <row r="395" spans="5:6" x14ac:dyDescent="0.3">
      <c r="E395" s="2">
        <v>4.91</v>
      </c>
      <c r="F395" s="2">
        <v>0.95743999999999996</v>
      </c>
    </row>
    <row r="396" spans="5:6" x14ac:dyDescent="0.3">
      <c r="E396" s="2">
        <v>4.92</v>
      </c>
      <c r="F396" s="2">
        <v>0.95733999999999997</v>
      </c>
    </row>
    <row r="397" spans="5:6" x14ac:dyDescent="0.3">
      <c r="E397" s="2">
        <v>4.93</v>
      </c>
      <c r="F397" s="2">
        <v>0.95723000000000003</v>
      </c>
    </row>
    <row r="398" spans="5:6" x14ac:dyDescent="0.3">
      <c r="E398" s="2">
        <v>4.9400000000000004</v>
      </c>
      <c r="F398" s="2">
        <v>0.95711999999999997</v>
      </c>
    </row>
    <row r="399" spans="5:6" x14ac:dyDescent="0.3">
      <c r="E399" s="2">
        <v>4.95</v>
      </c>
      <c r="F399" s="2">
        <v>0.95701000000000003</v>
      </c>
    </row>
    <row r="400" spans="5:6" x14ac:dyDescent="0.3">
      <c r="E400" s="2">
        <v>4.96</v>
      </c>
      <c r="F400" s="2">
        <v>0.95689999999999997</v>
      </c>
    </row>
    <row r="401" spans="5:6" x14ac:dyDescent="0.3">
      <c r="E401" s="2">
        <v>4.97</v>
      </c>
      <c r="F401" s="2">
        <v>0.95679000000000003</v>
      </c>
    </row>
    <row r="402" spans="5:6" x14ac:dyDescent="0.3">
      <c r="E402" s="2">
        <v>4.9800000000000004</v>
      </c>
      <c r="F402" s="2">
        <v>0.95667999999999997</v>
      </c>
    </row>
    <row r="403" spans="5:6" x14ac:dyDescent="0.3">
      <c r="E403" s="2">
        <v>4.99</v>
      </c>
      <c r="F403" s="2">
        <v>0.95657000000000003</v>
      </c>
    </row>
    <row r="404" spans="5:6" x14ac:dyDescent="0.3">
      <c r="E404" s="2">
        <v>5</v>
      </c>
      <c r="F404" s="2">
        <v>0.95645999999999998</v>
      </c>
    </row>
    <row r="405" spans="5:6" x14ac:dyDescent="0.3">
      <c r="E405" s="2">
        <v>5.01</v>
      </c>
      <c r="F405" s="2">
        <v>0.95635000000000003</v>
      </c>
    </row>
    <row r="406" spans="5:6" x14ac:dyDescent="0.3">
      <c r="E406" s="2">
        <v>5.0199999999999996</v>
      </c>
      <c r="F406" s="2">
        <v>0.95623999999999998</v>
      </c>
    </row>
    <row r="407" spans="5:6" x14ac:dyDescent="0.3">
      <c r="E407" s="2">
        <v>5.03</v>
      </c>
      <c r="F407" s="2">
        <v>0.95613000000000004</v>
      </c>
    </row>
    <row r="408" spans="5:6" x14ac:dyDescent="0.3">
      <c r="E408" s="2">
        <v>5.04</v>
      </c>
      <c r="F408" s="2">
        <v>0.95601999999999998</v>
      </c>
    </row>
    <row r="409" spans="5:6" x14ac:dyDescent="0.3">
      <c r="E409" s="2">
        <v>5.05</v>
      </c>
      <c r="F409" s="2">
        <v>0.95591000000000004</v>
      </c>
    </row>
    <row r="410" spans="5:6" x14ac:dyDescent="0.3">
      <c r="E410" s="2">
        <v>5.0599999999999996</v>
      </c>
      <c r="F410" s="2">
        <v>0.95579999999999998</v>
      </c>
    </row>
    <row r="411" spans="5:6" x14ac:dyDescent="0.3">
      <c r="E411" s="2">
        <v>5.07</v>
      </c>
      <c r="F411" s="2">
        <v>0.95569000000000004</v>
      </c>
    </row>
    <row r="412" spans="5:6" x14ac:dyDescent="0.3">
      <c r="E412" s="2">
        <v>5.08</v>
      </c>
      <c r="F412" s="2">
        <v>0.95557999999999998</v>
      </c>
    </row>
    <row r="413" spans="5:6" x14ac:dyDescent="0.3">
      <c r="E413" s="2">
        <v>5.09</v>
      </c>
      <c r="F413" s="2">
        <v>0.95547000000000004</v>
      </c>
    </row>
    <row r="414" spans="5:6" x14ac:dyDescent="0.3">
      <c r="E414" s="2">
        <v>5.0999999999999996</v>
      </c>
      <c r="F414" s="2">
        <v>0.95535999999999999</v>
      </c>
    </row>
    <row r="415" spans="5:6" x14ac:dyDescent="0.3">
      <c r="E415" s="2">
        <v>5.1100000000000003</v>
      </c>
      <c r="F415" s="2">
        <v>0.95525000000000004</v>
      </c>
    </row>
    <row r="416" spans="5:6" x14ac:dyDescent="0.3">
      <c r="E416" s="2">
        <v>5.12</v>
      </c>
      <c r="F416" s="2">
        <v>0.95513999999999999</v>
      </c>
    </row>
    <row r="417" spans="5:6" x14ac:dyDescent="0.3">
      <c r="E417" s="2">
        <v>5.13</v>
      </c>
      <c r="F417" s="2">
        <v>0.95503000000000005</v>
      </c>
    </row>
    <row r="418" spans="5:6" x14ac:dyDescent="0.3">
      <c r="E418" s="2">
        <v>5.14</v>
      </c>
      <c r="F418" s="2">
        <v>0.95491999999999999</v>
      </c>
    </row>
    <row r="419" spans="5:6" x14ac:dyDescent="0.3">
      <c r="E419" s="2">
        <v>5.15</v>
      </c>
      <c r="F419" s="2">
        <v>0.95481000000000005</v>
      </c>
    </row>
    <row r="420" spans="5:6" x14ac:dyDescent="0.3">
      <c r="E420" s="2">
        <v>5.16</v>
      </c>
      <c r="F420" s="2">
        <v>0.95469999999999999</v>
      </c>
    </row>
    <row r="421" spans="5:6" x14ac:dyDescent="0.3">
      <c r="E421" s="2">
        <v>5.17</v>
      </c>
      <c r="F421" s="2">
        <v>0.95459000000000005</v>
      </c>
    </row>
    <row r="422" spans="5:6" x14ac:dyDescent="0.3">
      <c r="E422" s="2">
        <v>5.18</v>
      </c>
      <c r="F422" s="2">
        <v>0.95448</v>
      </c>
    </row>
    <row r="423" spans="5:6" x14ac:dyDescent="0.3">
      <c r="E423" s="2">
        <v>5.19</v>
      </c>
      <c r="F423" s="2">
        <v>0.95437000000000005</v>
      </c>
    </row>
    <row r="424" spans="5:6" x14ac:dyDescent="0.3">
      <c r="E424" s="2">
        <v>5.2</v>
      </c>
      <c r="F424" s="2">
        <v>0.95426</v>
      </c>
    </row>
    <row r="425" spans="5:6" x14ac:dyDescent="0.3">
      <c r="E425" s="2">
        <v>5.21</v>
      </c>
      <c r="F425" s="2">
        <v>0.95415000000000005</v>
      </c>
    </row>
    <row r="426" spans="5:6" x14ac:dyDescent="0.3">
      <c r="E426" s="2">
        <v>5.22</v>
      </c>
      <c r="F426" s="2">
        <v>0.95404</v>
      </c>
    </row>
    <row r="427" spans="5:6" x14ac:dyDescent="0.3">
      <c r="E427" s="2">
        <v>5.23</v>
      </c>
      <c r="F427" s="2">
        <v>0.95392999999999994</v>
      </c>
    </row>
    <row r="428" spans="5:6" x14ac:dyDescent="0.3">
      <c r="E428" s="2">
        <v>5.24</v>
      </c>
      <c r="F428" s="2">
        <v>0.95382</v>
      </c>
    </row>
    <row r="429" spans="5:6" x14ac:dyDescent="0.3">
      <c r="E429" s="2">
        <v>5.25</v>
      </c>
      <c r="F429" s="2">
        <v>0.95370999999999995</v>
      </c>
    </row>
    <row r="430" spans="5:6" x14ac:dyDescent="0.3">
      <c r="E430" s="2">
        <v>5.26</v>
      </c>
      <c r="F430" s="2">
        <v>0.9536</v>
      </c>
    </row>
    <row r="431" spans="5:6" x14ac:dyDescent="0.3">
      <c r="E431" s="2">
        <v>5.27</v>
      </c>
      <c r="F431" s="2">
        <v>0.95348999999999995</v>
      </c>
    </row>
    <row r="432" spans="5:6" x14ac:dyDescent="0.3">
      <c r="E432" s="2">
        <v>5.28</v>
      </c>
      <c r="F432" s="2">
        <v>0.95338000000000001</v>
      </c>
    </row>
    <row r="433" spans="5:6" x14ac:dyDescent="0.3">
      <c r="E433" s="2">
        <v>5.29</v>
      </c>
      <c r="F433" s="2">
        <v>0.95326999999999995</v>
      </c>
    </row>
    <row r="434" spans="5:6" x14ac:dyDescent="0.3">
      <c r="E434" s="2">
        <v>5.3</v>
      </c>
      <c r="F434" s="2">
        <v>0.95316000000000001</v>
      </c>
    </row>
    <row r="435" spans="5:6" x14ac:dyDescent="0.3">
      <c r="E435" s="2">
        <v>5.31</v>
      </c>
      <c r="F435" s="2">
        <v>0.95304999999999995</v>
      </c>
    </row>
    <row r="436" spans="5:6" x14ac:dyDescent="0.3">
      <c r="E436" s="2">
        <v>5.32</v>
      </c>
      <c r="F436" s="2">
        <v>0.95294000000000001</v>
      </c>
    </row>
    <row r="437" spans="5:6" x14ac:dyDescent="0.3">
      <c r="E437" s="2">
        <v>5.33</v>
      </c>
      <c r="F437" s="2">
        <v>0.95282999999999995</v>
      </c>
    </row>
    <row r="438" spans="5:6" x14ac:dyDescent="0.3">
      <c r="E438" s="2">
        <v>5.34</v>
      </c>
      <c r="F438" s="2">
        <v>0.95272000000000001</v>
      </c>
    </row>
    <row r="439" spans="5:6" x14ac:dyDescent="0.3">
      <c r="E439" s="2">
        <v>5.35</v>
      </c>
      <c r="F439" s="2">
        <v>0.95260999999999996</v>
      </c>
    </row>
    <row r="440" spans="5:6" x14ac:dyDescent="0.3">
      <c r="E440" s="2">
        <v>5.36</v>
      </c>
      <c r="F440" s="2">
        <v>0.95250000000000001</v>
      </c>
    </row>
    <row r="441" spans="5:6" x14ac:dyDescent="0.3">
      <c r="E441" s="2">
        <v>5.37</v>
      </c>
      <c r="F441" s="2">
        <v>0.95238999999999996</v>
      </c>
    </row>
    <row r="442" spans="5:6" x14ac:dyDescent="0.3">
      <c r="E442" s="2">
        <v>5.38</v>
      </c>
      <c r="F442" s="2">
        <v>0.95228000000000002</v>
      </c>
    </row>
    <row r="443" spans="5:6" x14ac:dyDescent="0.3">
      <c r="E443" s="2">
        <v>5.39</v>
      </c>
      <c r="F443" s="2">
        <v>0.95216999999999996</v>
      </c>
    </row>
    <row r="444" spans="5:6" x14ac:dyDescent="0.3">
      <c r="E444" s="2">
        <v>5.4</v>
      </c>
      <c r="F444" s="2">
        <v>0.95206000000000002</v>
      </c>
    </row>
    <row r="445" spans="5:6" x14ac:dyDescent="0.3">
      <c r="E445" s="2">
        <v>5.41</v>
      </c>
      <c r="F445" s="2">
        <v>0.95194999999999996</v>
      </c>
    </row>
    <row r="446" spans="5:6" x14ac:dyDescent="0.3">
      <c r="E446" s="2">
        <v>5.42</v>
      </c>
      <c r="F446" s="2">
        <v>0.95184000000000002</v>
      </c>
    </row>
    <row r="447" spans="5:6" x14ac:dyDescent="0.3">
      <c r="E447" s="2">
        <v>5.43</v>
      </c>
      <c r="F447" s="2">
        <v>0.95172999999999996</v>
      </c>
    </row>
    <row r="448" spans="5:6" x14ac:dyDescent="0.3">
      <c r="E448" s="2">
        <v>5.44</v>
      </c>
      <c r="F448" s="2">
        <v>0.95162000000000002</v>
      </c>
    </row>
    <row r="449" spans="5:6" x14ac:dyDescent="0.3">
      <c r="E449" s="2">
        <v>5.45</v>
      </c>
      <c r="F449" s="2">
        <v>0.95150999999999997</v>
      </c>
    </row>
    <row r="450" spans="5:6" x14ac:dyDescent="0.3">
      <c r="E450" s="2">
        <v>5.46</v>
      </c>
      <c r="F450" s="2">
        <v>0.95140000000000002</v>
      </c>
    </row>
    <row r="451" spans="5:6" x14ac:dyDescent="0.3">
      <c r="E451" s="2">
        <v>5.47</v>
      </c>
      <c r="F451" s="2">
        <v>0.95128999999999997</v>
      </c>
    </row>
    <row r="452" spans="5:6" x14ac:dyDescent="0.3">
      <c r="E452" s="2">
        <v>5.48</v>
      </c>
      <c r="F452" s="2">
        <v>0.95118000000000003</v>
      </c>
    </row>
    <row r="453" spans="5:6" x14ac:dyDescent="0.3">
      <c r="E453" s="2">
        <v>5.49</v>
      </c>
      <c r="F453" s="2">
        <v>0.95106999999999997</v>
      </c>
    </row>
    <row r="454" spans="5:6" x14ac:dyDescent="0.3">
      <c r="E454" s="2">
        <v>5.5</v>
      </c>
      <c r="F454" s="2">
        <v>0.95096000000000003</v>
      </c>
    </row>
    <row r="455" spans="5:6" x14ac:dyDescent="0.3">
      <c r="E455" s="2">
        <v>5.51</v>
      </c>
      <c r="F455" s="2">
        <v>0.95084999999999997</v>
      </c>
    </row>
    <row r="456" spans="5:6" x14ac:dyDescent="0.3">
      <c r="E456" s="2">
        <v>5.52</v>
      </c>
      <c r="F456" s="2">
        <v>0.95074000000000003</v>
      </c>
    </row>
    <row r="457" spans="5:6" x14ac:dyDescent="0.3">
      <c r="E457" s="2">
        <v>5.53</v>
      </c>
      <c r="F457" s="2">
        <v>0.95062999999999998</v>
      </c>
    </row>
    <row r="458" spans="5:6" x14ac:dyDescent="0.3">
      <c r="E458" s="2">
        <v>5.54</v>
      </c>
      <c r="F458" s="2">
        <v>0.95052000000000003</v>
      </c>
    </row>
    <row r="459" spans="5:6" x14ac:dyDescent="0.3">
      <c r="E459" s="2">
        <v>5.55</v>
      </c>
      <c r="F459" s="2">
        <v>0.95040999999999998</v>
      </c>
    </row>
    <row r="460" spans="5:6" x14ac:dyDescent="0.3">
      <c r="E460" s="2">
        <v>5.56</v>
      </c>
      <c r="F460" s="2">
        <v>0.95030000000000003</v>
      </c>
    </row>
    <row r="461" spans="5:6" x14ac:dyDescent="0.3">
      <c r="E461" s="2">
        <v>5.57</v>
      </c>
      <c r="F461" s="2">
        <v>0.95018999999999998</v>
      </c>
    </row>
    <row r="462" spans="5:6" x14ac:dyDescent="0.3">
      <c r="E462" s="2">
        <v>5.58</v>
      </c>
      <c r="F462" s="2">
        <v>0.95008000000000004</v>
      </c>
    </row>
    <row r="463" spans="5:6" x14ac:dyDescent="0.3">
      <c r="E463" s="2">
        <v>5.59</v>
      </c>
      <c r="F463" s="2">
        <v>0.94996999999999998</v>
      </c>
    </row>
    <row r="464" spans="5:6" x14ac:dyDescent="0.3">
      <c r="E464" s="2">
        <v>5.6</v>
      </c>
      <c r="F464" s="2">
        <v>0.94986000000000004</v>
      </c>
    </row>
    <row r="465" spans="5:6" x14ac:dyDescent="0.3">
      <c r="E465" s="2">
        <v>5.61</v>
      </c>
      <c r="F465" s="2">
        <v>0.94974000000000003</v>
      </c>
    </row>
    <row r="466" spans="5:6" x14ac:dyDescent="0.3">
      <c r="E466" s="2">
        <v>5.62</v>
      </c>
      <c r="F466" s="2">
        <v>0.94962999999999997</v>
      </c>
    </row>
    <row r="467" spans="5:6" x14ac:dyDescent="0.3">
      <c r="E467" s="2">
        <v>5.63</v>
      </c>
      <c r="F467" s="2">
        <v>0.94952000000000003</v>
      </c>
    </row>
    <row r="468" spans="5:6" x14ac:dyDescent="0.3">
      <c r="E468" s="2">
        <v>5.64</v>
      </c>
      <c r="F468" s="2">
        <v>0.94940999999999998</v>
      </c>
    </row>
    <row r="469" spans="5:6" x14ac:dyDescent="0.3">
      <c r="E469" s="2">
        <v>5.65</v>
      </c>
      <c r="F469" s="2">
        <v>0.94930000000000003</v>
      </c>
    </row>
    <row r="470" spans="5:6" x14ac:dyDescent="0.3">
      <c r="E470" s="2">
        <v>5.66</v>
      </c>
      <c r="F470" s="2">
        <v>0.94918999999999998</v>
      </c>
    </row>
    <row r="471" spans="5:6" x14ac:dyDescent="0.3">
      <c r="E471" s="2">
        <v>5.67</v>
      </c>
      <c r="F471" s="2">
        <v>0.94908000000000003</v>
      </c>
    </row>
    <row r="472" spans="5:6" x14ac:dyDescent="0.3">
      <c r="E472" s="2">
        <v>5.68</v>
      </c>
      <c r="F472" s="2">
        <v>0.94896999999999998</v>
      </c>
    </row>
    <row r="473" spans="5:6" x14ac:dyDescent="0.3">
      <c r="E473" s="2">
        <v>5.69</v>
      </c>
      <c r="F473" s="2">
        <v>0.94886000000000004</v>
      </c>
    </row>
    <row r="474" spans="5:6" x14ac:dyDescent="0.3">
      <c r="E474" s="2">
        <v>5.7</v>
      </c>
      <c r="F474" s="2">
        <v>0.94874999999999998</v>
      </c>
    </row>
    <row r="475" spans="5:6" x14ac:dyDescent="0.3">
      <c r="E475" s="2">
        <v>5.71</v>
      </c>
      <c r="F475" s="2">
        <v>0.94864000000000004</v>
      </c>
    </row>
    <row r="476" spans="5:6" x14ac:dyDescent="0.3">
      <c r="E476" s="2">
        <v>5.72</v>
      </c>
      <c r="F476" s="2">
        <v>0.94852999999999998</v>
      </c>
    </row>
    <row r="477" spans="5:6" x14ac:dyDescent="0.3">
      <c r="E477" s="2">
        <v>5.73</v>
      </c>
      <c r="F477" s="2">
        <v>0.94842000000000004</v>
      </c>
    </row>
    <row r="478" spans="5:6" x14ac:dyDescent="0.3">
      <c r="E478" s="2">
        <v>5.74</v>
      </c>
      <c r="F478" s="2">
        <v>0.94830999999999999</v>
      </c>
    </row>
    <row r="479" spans="5:6" x14ac:dyDescent="0.3">
      <c r="E479" s="2">
        <v>5.75</v>
      </c>
      <c r="F479" s="2">
        <v>0.94820000000000004</v>
      </c>
    </row>
    <row r="480" spans="5:6" x14ac:dyDescent="0.3">
      <c r="E480" s="2">
        <v>5.76</v>
      </c>
      <c r="F480" s="2">
        <v>0.94808999999999999</v>
      </c>
    </row>
    <row r="481" spans="5:6" x14ac:dyDescent="0.3">
      <c r="E481" s="2">
        <v>5.77</v>
      </c>
      <c r="F481" s="2">
        <v>0.94798000000000004</v>
      </c>
    </row>
    <row r="482" spans="5:6" x14ac:dyDescent="0.3">
      <c r="E482" s="2">
        <v>5.78</v>
      </c>
      <c r="F482" s="2">
        <v>0.94786000000000004</v>
      </c>
    </row>
    <row r="483" spans="5:6" x14ac:dyDescent="0.3">
      <c r="E483" s="2">
        <v>5.79</v>
      </c>
      <c r="F483" s="2">
        <v>0.94774999999999998</v>
      </c>
    </row>
    <row r="484" spans="5:6" x14ac:dyDescent="0.3">
      <c r="E484" s="2">
        <v>5.8</v>
      </c>
      <c r="F484" s="2">
        <v>0.94764000000000004</v>
      </c>
    </row>
    <row r="485" spans="5:6" x14ac:dyDescent="0.3">
      <c r="E485" s="2">
        <v>5.81</v>
      </c>
      <c r="F485" s="2">
        <v>0.94752999999999998</v>
      </c>
    </row>
    <row r="486" spans="5:6" x14ac:dyDescent="0.3">
      <c r="E486" s="2">
        <v>5.82</v>
      </c>
      <c r="F486" s="2">
        <v>0.94742000000000004</v>
      </c>
    </row>
    <row r="487" spans="5:6" x14ac:dyDescent="0.3">
      <c r="E487" s="2">
        <v>5.83</v>
      </c>
      <c r="F487" s="2">
        <v>0.94730999999999999</v>
      </c>
    </row>
    <row r="488" spans="5:6" x14ac:dyDescent="0.3">
      <c r="E488" s="2">
        <v>5.84</v>
      </c>
      <c r="F488" s="2">
        <v>0.94720000000000004</v>
      </c>
    </row>
    <row r="489" spans="5:6" x14ac:dyDescent="0.3">
      <c r="E489" s="2">
        <v>5.85</v>
      </c>
      <c r="F489" s="2">
        <v>0.94708999999999999</v>
      </c>
    </row>
    <row r="490" spans="5:6" x14ac:dyDescent="0.3">
      <c r="E490" s="2">
        <v>5.86</v>
      </c>
      <c r="F490" s="2">
        <v>0.94698000000000004</v>
      </c>
    </row>
    <row r="491" spans="5:6" x14ac:dyDescent="0.3">
      <c r="E491" s="2">
        <v>5.87</v>
      </c>
      <c r="F491" s="2">
        <v>0.94686999999999999</v>
      </c>
    </row>
    <row r="492" spans="5:6" x14ac:dyDescent="0.3">
      <c r="E492" s="2">
        <v>5.88</v>
      </c>
      <c r="F492" s="2">
        <v>0.94676000000000005</v>
      </c>
    </row>
    <row r="493" spans="5:6" x14ac:dyDescent="0.3">
      <c r="E493" s="2">
        <v>5.89</v>
      </c>
      <c r="F493" s="2">
        <v>0.94664999999999999</v>
      </c>
    </row>
    <row r="494" spans="5:6" x14ac:dyDescent="0.3">
      <c r="E494" s="2">
        <v>5.9</v>
      </c>
      <c r="F494" s="2">
        <v>0.94652999999999998</v>
      </c>
    </row>
    <row r="495" spans="5:6" x14ac:dyDescent="0.3">
      <c r="E495" s="2">
        <v>5.91</v>
      </c>
      <c r="F495" s="2">
        <v>0.94642000000000004</v>
      </c>
    </row>
    <row r="496" spans="5:6" x14ac:dyDescent="0.3">
      <c r="E496" s="2">
        <v>5.92</v>
      </c>
      <c r="F496" s="2">
        <v>0.94630999999999998</v>
      </c>
    </row>
    <row r="497" spans="5:6" x14ac:dyDescent="0.3">
      <c r="E497" s="2">
        <v>5.93</v>
      </c>
      <c r="F497" s="2">
        <v>0.94620000000000004</v>
      </c>
    </row>
    <row r="498" spans="5:6" x14ac:dyDescent="0.3">
      <c r="E498" s="2">
        <v>5.94</v>
      </c>
      <c r="F498" s="2">
        <v>0.94608999999999999</v>
      </c>
    </row>
    <row r="499" spans="5:6" x14ac:dyDescent="0.3">
      <c r="E499" s="2">
        <v>5.95</v>
      </c>
      <c r="F499" s="2">
        <v>0.94598000000000004</v>
      </c>
    </row>
    <row r="500" spans="5:6" x14ac:dyDescent="0.3">
      <c r="E500" s="2">
        <v>5.96</v>
      </c>
      <c r="F500" s="2">
        <v>0.94586999999999999</v>
      </c>
    </row>
    <row r="501" spans="5:6" x14ac:dyDescent="0.3">
      <c r="E501" s="2">
        <v>5.97</v>
      </c>
      <c r="F501" s="2">
        <v>0.94576000000000005</v>
      </c>
    </row>
    <row r="502" spans="5:6" x14ac:dyDescent="0.3">
      <c r="E502" s="2">
        <v>5.98</v>
      </c>
      <c r="F502" s="2">
        <v>0.94564999999999999</v>
      </c>
    </row>
    <row r="503" spans="5:6" x14ac:dyDescent="0.3">
      <c r="E503" s="2">
        <v>5.99</v>
      </c>
      <c r="F503" s="2">
        <v>0.94554000000000005</v>
      </c>
    </row>
    <row r="504" spans="5:6" x14ac:dyDescent="0.3">
      <c r="E504" s="2">
        <v>6</v>
      </c>
      <c r="F504" s="2">
        <v>0.94542999999999999</v>
      </c>
    </row>
    <row r="505" spans="5:6" x14ac:dyDescent="0.3">
      <c r="E505" s="2">
        <v>6.01</v>
      </c>
      <c r="F505" s="2">
        <v>0.94530999999999998</v>
      </c>
    </row>
    <row r="506" spans="5:6" x14ac:dyDescent="0.3">
      <c r="E506" s="2">
        <v>6.02</v>
      </c>
      <c r="F506" s="2">
        <v>0.94520000000000004</v>
      </c>
    </row>
    <row r="507" spans="5:6" x14ac:dyDescent="0.3">
      <c r="E507" s="2">
        <v>6.03</v>
      </c>
      <c r="F507" s="2">
        <v>0.94508999999999999</v>
      </c>
    </row>
    <row r="508" spans="5:6" x14ac:dyDescent="0.3">
      <c r="E508" s="2">
        <v>6.04</v>
      </c>
      <c r="F508" s="2">
        <v>0.94498000000000004</v>
      </c>
    </row>
    <row r="509" spans="5:6" x14ac:dyDescent="0.3">
      <c r="E509" s="2">
        <v>6.05</v>
      </c>
      <c r="F509" s="2">
        <v>0.94486999999999999</v>
      </c>
    </row>
    <row r="510" spans="5:6" x14ac:dyDescent="0.3">
      <c r="E510" s="2">
        <v>6.06</v>
      </c>
      <c r="F510" s="2">
        <v>0.94476000000000004</v>
      </c>
    </row>
    <row r="511" spans="5:6" x14ac:dyDescent="0.3">
      <c r="E511" s="2">
        <v>6.07</v>
      </c>
      <c r="F511" s="2">
        <v>0.94464999999999999</v>
      </c>
    </row>
    <row r="512" spans="5:6" x14ac:dyDescent="0.3">
      <c r="E512" s="2">
        <v>6.08</v>
      </c>
      <c r="F512" s="2">
        <v>0.94454000000000005</v>
      </c>
    </row>
    <row r="513" spans="5:6" x14ac:dyDescent="0.3">
      <c r="E513" s="2">
        <v>6.09</v>
      </c>
      <c r="F513" s="2">
        <v>0.94442999999999999</v>
      </c>
    </row>
    <row r="514" spans="5:6" x14ac:dyDescent="0.3">
      <c r="E514" s="2">
        <v>6.1</v>
      </c>
      <c r="F514" s="2">
        <v>0.94430999999999998</v>
      </c>
    </row>
    <row r="515" spans="5:6" x14ac:dyDescent="0.3">
      <c r="E515" s="2">
        <v>6.11</v>
      </c>
      <c r="F515" s="2">
        <v>0.94420000000000004</v>
      </c>
    </row>
    <row r="516" spans="5:6" x14ac:dyDescent="0.3">
      <c r="E516" s="2">
        <v>6.12</v>
      </c>
      <c r="F516" s="2">
        <v>0.94408999999999998</v>
      </c>
    </row>
    <row r="517" spans="5:6" x14ac:dyDescent="0.3">
      <c r="E517" s="2">
        <v>6.13</v>
      </c>
      <c r="F517" s="2">
        <v>0.94398000000000004</v>
      </c>
    </row>
    <row r="518" spans="5:6" x14ac:dyDescent="0.3">
      <c r="E518" s="2">
        <v>6.14</v>
      </c>
      <c r="F518" s="2">
        <v>0.94386999999999999</v>
      </c>
    </row>
    <row r="519" spans="5:6" x14ac:dyDescent="0.3">
      <c r="E519" s="2">
        <v>6.15</v>
      </c>
      <c r="F519" s="2">
        <v>0.94376000000000004</v>
      </c>
    </row>
    <row r="520" spans="5:6" x14ac:dyDescent="0.3">
      <c r="E520" s="2">
        <v>6.16</v>
      </c>
      <c r="F520" s="2">
        <v>0.94364999999999999</v>
      </c>
    </row>
    <row r="521" spans="5:6" x14ac:dyDescent="0.3">
      <c r="E521" s="2">
        <v>6.17</v>
      </c>
      <c r="F521" s="2">
        <v>0.94354000000000005</v>
      </c>
    </row>
    <row r="522" spans="5:6" x14ac:dyDescent="0.3">
      <c r="E522" s="2">
        <v>6.18</v>
      </c>
      <c r="F522" s="2">
        <v>0.94342000000000004</v>
      </c>
    </row>
    <row r="523" spans="5:6" x14ac:dyDescent="0.3">
      <c r="E523" s="2">
        <v>6.19</v>
      </c>
      <c r="F523" s="2">
        <v>0.94330999999999998</v>
      </c>
    </row>
    <row r="524" spans="5:6" x14ac:dyDescent="0.3">
      <c r="E524" s="2">
        <v>6.2</v>
      </c>
      <c r="F524" s="2">
        <v>0.94320000000000004</v>
      </c>
    </row>
    <row r="525" spans="5:6" x14ac:dyDescent="0.3">
      <c r="E525" s="2">
        <v>6.21</v>
      </c>
      <c r="F525" s="2">
        <v>0.94308999999999998</v>
      </c>
    </row>
    <row r="526" spans="5:6" x14ac:dyDescent="0.3">
      <c r="E526" s="2">
        <v>6.22</v>
      </c>
      <c r="F526" s="2">
        <v>0.94298000000000004</v>
      </c>
    </row>
    <row r="527" spans="5:6" x14ac:dyDescent="0.3">
      <c r="E527" s="2">
        <v>6.23</v>
      </c>
      <c r="F527" s="2">
        <v>0.94286999999999999</v>
      </c>
    </row>
    <row r="528" spans="5:6" x14ac:dyDescent="0.3">
      <c r="E528" s="2">
        <v>6.24</v>
      </c>
      <c r="F528" s="2">
        <v>0.94276000000000004</v>
      </c>
    </row>
    <row r="529" spans="5:6" x14ac:dyDescent="0.3">
      <c r="E529" s="2">
        <v>6.25</v>
      </c>
      <c r="F529" s="2">
        <v>0.94264000000000003</v>
      </c>
    </row>
    <row r="530" spans="5:6" x14ac:dyDescent="0.3">
      <c r="E530" s="2">
        <v>6.26</v>
      </c>
      <c r="F530" s="2">
        <v>0.94252999999999998</v>
      </c>
    </row>
    <row r="531" spans="5:6" x14ac:dyDescent="0.3">
      <c r="E531" s="2">
        <v>6.27</v>
      </c>
      <c r="F531" s="2">
        <v>0.94242000000000004</v>
      </c>
    </row>
    <row r="532" spans="5:6" x14ac:dyDescent="0.3">
      <c r="E532" s="2">
        <v>6.28</v>
      </c>
      <c r="F532" s="2">
        <v>0.94230999999999998</v>
      </c>
    </row>
    <row r="533" spans="5:6" x14ac:dyDescent="0.3">
      <c r="E533" s="2">
        <v>6.29</v>
      </c>
      <c r="F533" s="2">
        <v>0.94220000000000004</v>
      </c>
    </row>
    <row r="534" spans="5:6" x14ac:dyDescent="0.3">
      <c r="E534" s="2">
        <v>6.3</v>
      </c>
      <c r="F534" s="2">
        <v>0.94208999999999998</v>
      </c>
    </row>
    <row r="535" spans="5:6" x14ac:dyDescent="0.3">
      <c r="E535" s="2">
        <v>6.31</v>
      </c>
      <c r="F535" s="2">
        <v>0.94198000000000004</v>
      </c>
    </row>
    <row r="536" spans="5:6" x14ac:dyDescent="0.3">
      <c r="E536" s="2">
        <v>6.32</v>
      </c>
      <c r="F536" s="2">
        <v>0.94186000000000003</v>
      </c>
    </row>
    <row r="537" spans="5:6" x14ac:dyDescent="0.3">
      <c r="E537" s="2">
        <v>6.33</v>
      </c>
      <c r="F537" s="2">
        <v>0.94174999999999998</v>
      </c>
    </row>
    <row r="538" spans="5:6" x14ac:dyDescent="0.3">
      <c r="E538" s="2">
        <v>6.34</v>
      </c>
      <c r="F538" s="2">
        <v>0.94164000000000003</v>
      </c>
    </row>
    <row r="539" spans="5:6" x14ac:dyDescent="0.3">
      <c r="E539" s="2">
        <v>6.35</v>
      </c>
      <c r="F539" s="2">
        <v>0.94152999999999998</v>
      </c>
    </row>
    <row r="540" spans="5:6" x14ac:dyDescent="0.3">
      <c r="E540" s="2">
        <v>6.36</v>
      </c>
      <c r="F540" s="2">
        <v>0.94142000000000003</v>
      </c>
    </row>
    <row r="541" spans="5:6" x14ac:dyDescent="0.3">
      <c r="E541" s="2">
        <v>6.37</v>
      </c>
      <c r="F541" s="2">
        <v>0.94130999999999998</v>
      </c>
    </row>
    <row r="542" spans="5:6" x14ac:dyDescent="0.3">
      <c r="E542" s="2">
        <v>6.38</v>
      </c>
      <c r="F542" s="2">
        <v>0.94118999999999997</v>
      </c>
    </row>
    <row r="543" spans="5:6" x14ac:dyDescent="0.3">
      <c r="E543" s="2">
        <v>6.39</v>
      </c>
      <c r="F543" s="2">
        <v>0.94108000000000003</v>
      </c>
    </row>
    <row r="544" spans="5:6" x14ac:dyDescent="0.3">
      <c r="E544" s="2">
        <v>6.4</v>
      </c>
      <c r="F544" s="2">
        <v>0.94096999999999997</v>
      </c>
    </row>
    <row r="545" spans="5:6" x14ac:dyDescent="0.3">
      <c r="E545" s="2">
        <v>6.41</v>
      </c>
      <c r="F545" s="2">
        <v>0.94086000000000003</v>
      </c>
    </row>
    <row r="546" spans="5:6" x14ac:dyDescent="0.3">
      <c r="E546" s="2">
        <v>6.42</v>
      </c>
      <c r="F546" s="2">
        <v>0.94074999999999998</v>
      </c>
    </row>
    <row r="547" spans="5:6" x14ac:dyDescent="0.3">
      <c r="E547" s="2">
        <v>6.43</v>
      </c>
      <c r="F547" s="2">
        <v>0.94064000000000003</v>
      </c>
    </row>
    <row r="548" spans="5:6" x14ac:dyDescent="0.3">
      <c r="E548" s="2">
        <v>6.44</v>
      </c>
      <c r="F548" s="2">
        <v>0.94052000000000002</v>
      </c>
    </row>
    <row r="549" spans="5:6" x14ac:dyDescent="0.3">
      <c r="E549" s="2">
        <v>6.45</v>
      </c>
      <c r="F549" s="2">
        <v>0.94040999999999997</v>
      </c>
    </row>
    <row r="550" spans="5:6" x14ac:dyDescent="0.3">
      <c r="E550" s="2">
        <v>6.46</v>
      </c>
      <c r="F550" s="2">
        <v>0.94030000000000002</v>
      </c>
    </row>
    <row r="551" spans="5:6" x14ac:dyDescent="0.3">
      <c r="E551" s="2">
        <v>6.47</v>
      </c>
      <c r="F551" s="2">
        <v>0.94018999999999997</v>
      </c>
    </row>
    <row r="552" spans="5:6" x14ac:dyDescent="0.3">
      <c r="E552" s="2">
        <v>6.48</v>
      </c>
      <c r="F552" s="2">
        <v>0.94008000000000003</v>
      </c>
    </row>
    <row r="553" spans="5:6" x14ac:dyDescent="0.3">
      <c r="E553" s="2">
        <v>6.49</v>
      </c>
      <c r="F553" s="2">
        <v>0.93996999999999997</v>
      </c>
    </row>
    <row r="554" spans="5:6" x14ac:dyDescent="0.3">
      <c r="E554" s="2">
        <v>6.5</v>
      </c>
      <c r="F554" s="2">
        <v>0.93984999999999996</v>
      </c>
    </row>
    <row r="555" spans="5:6" x14ac:dyDescent="0.3">
      <c r="E555" s="2">
        <v>6.51</v>
      </c>
      <c r="F555" s="2">
        <v>0.93974000000000002</v>
      </c>
    </row>
    <row r="556" spans="5:6" x14ac:dyDescent="0.3">
      <c r="E556" s="2">
        <v>6.52</v>
      </c>
      <c r="F556" s="2">
        <v>0.93962999999999997</v>
      </c>
    </row>
    <row r="557" spans="5:6" x14ac:dyDescent="0.3">
      <c r="E557" s="2">
        <v>6.53</v>
      </c>
      <c r="F557" s="2">
        <v>0.93952000000000002</v>
      </c>
    </row>
    <row r="558" spans="5:6" x14ac:dyDescent="0.3">
      <c r="E558" s="2">
        <v>6.54</v>
      </c>
      <c r="F558" s="2">
        <v>0.93940999999999997</v>
      </c>
    </row>
    <row r="559" spans="5:6" x14ac:dyDescent="0.3">
      <c r="E559" s="2">
        <v>6.55</v>
      </c>
      <c r="F559" s="2">
        <v>0.93928999999999996</v>
      </c>
    </row>
    <row r="560" spans="5:6" x14ac:dyDescent="0.3">
      <c r="E560" s="2">
        <v>6.56</v>
      </c>
      <c r="F560" s="2">
        <v>0.93918000000000001</v>
      </c>
    </row>
    <row r="561" spans="5:6" x14ac:dyDescent="0.3">
      <c r="E561" s="2">
        <v>6.57</v>
      </c>
      <c r="F561" s="2">
        <v>0.93906999999999996</v>
      </c>
    </row>
    <row r="562" spans="5:6" x14ac:dyDescent="0.3">
      <c r="E562" s="2">
        <v>6.58</v>
      </c>
      <c r="F562" s="2">
        <v>0.93896000000000002</v>
      </c>
    </row>
    <row r="563" spans="5:6" x14ac:dyDescent="0.3">
      <c r="E563" s="2">
        <v>6.59</v>
      </c>
      <c r="F563" s="2">
        <v>0.93884999999999996</v>
      </c>
    </row>
    <row r="564" spans="5:6" x14ac:dyDescent="0.3">
      <c r="E564" s="2">
        <v>6.6</v>
      </c>
      <c r="F564" s="2">
        <v>0.93872999999999995</v>
      </c>
    </row>
    <row r="565" spans="5:6" x14ac:dyDescent="0.3">
      <c r="E565" s="2">
        <v>6.61</v>
      </c>
      <c r="F565" s="2">
        <v>0.93862000000000001</v>
      </c>
    </row>
    <row r="566" spans="5:6" x14ac:dyDescent="0.3">
      <c r="E566" s="2">
        <v>6.62</v>
      </c>
      <c r="F566" s="2">
        <v>0.93850999999999996</v>
      </c>
    </row>
    <row r="567" spans="5:6" x14ac:dyDescent="0.3">
      <c r="E567" s="2">
        <v>6.63</v>
      </c>
      <c r="F567" s="2">
        <v>0.93840000000000001</v>
      </c>
    </row>
    <row r="568" spans="5:6" x14ac:dyDescent="0.3">
      <c r="E568" s="2">
        <v>6.64</v>
      </c>
      <c r="F568" s="2">
        <v>0.93828999999999996</v>
      </c>
    </row>
    <row r="569" spans="5:6" x14ac:dyDescent="0.3">
      <c r="E569" s="2">
        <v>6.65</v>
      </c>
      <c r="F569" s="2">
        <v>0.93816999999999995</v>
      </c>
    </row>
    <row r="570" spans="5:6" x14ac:dyDescent="0.3">
      <c r="E570" s="2">
        <v>6.66</v>
      </c>
      <c r="F570" s="2">
        <v>0.93806</v>
      </c>
    </row>
    <row r="571" spans="5:6" x14ac:dyDescent="0.3">
      <c r="E571" s="2">
        <v>6.67</v>
      </c>
      <c r="F571" s="2">
        <v>0.93794999999999995</v>
      </c>
    </row>
    <row r="572" spans="5:6" x14ac:dyDescent="0.3">
      <c r="E572" s="2">
        <v>6.68</v>
      </c>
      <c r="F572" s="2">
        <v>0.93784000000000001</v>
      </c>
    </row>
    <row r="573" spans="5:6" x14ac:dyDescent="0.3">
      <c r="E573" s="2">
        <v>6.69</v>
      </c>
      <c r="F573" s="2">
        <v>0.93772999999999995</v>
      </c>
    </row>
    <row r="574" spans="5:6" x14ac:dyDescent="0.3">
      <c r="E574" s="2">
        <v>6.7</v>
      </c>
      <c r="F574" s="2">
        <v>0.93761000000000005</v>
      </c>
    </row>
    <row r="575" spans="5:6" x14ac:dyDescent="0.3">
      <c r="E575" s="2">
        <v>6.71</v>
      </c>
      <c r="F575" s="2">
        <v>0.9375</v>
      </c>
    </row>
    <row r="576" spans="5:6" x14ac:dyDescent="0.3">
      <c r="E576" s="2">
        <v>6.72</v>
      </c>
      <c r="F576" s="2">
        <v>0.93738999999999995</v>
      </c>
    </row>
    <row r="577" spans="5:6" x14ac:dyDescent="0.3">
      <c r="E577" s="2">
        <v>6.73</v>
      </c>
      <c r="F577" s="2">
        <v>0.93728</v>
      </c>
    </row>
    <row r="578" spans="5:6" x14ac:dyDescent="0.3">
      <c r="E578" s="2">
        <v>6.74</v>
      </c>
      <c r="F578" s="2">
        <v>0.93716999999999995</v>
      </c>
    </row>
    <row r="579" spans="5:6" x14ac:dyDescent="0.3">
      <c r="E579" s="2">
        <v>6.75</v>
      </c>
      <c r="F579" s="2">
        <v>0.93705000000000005</v>
      </c>
    </row>
    <row r="580" spans="5:6" x14ac:dyDescent="0.3">
      <c r="E580" s="2">
        <v>6.76</v>
      </c>
      <c r="F580" s="2">
        <v>0.93694</v>
      </c>
    </row>
    <row r="581" spans="5:6" x14ac:dyDescent="0.3">
      <c r="E581" s="2">
        <v>6.77</v>
      </c>
      <c r="F581" s="2">
        <v>0.93683000000000005</v>
      </c>
    </row>
    <row r="582" spans="5:6" x14ac:dyDescent="0.3">
      <c r="E582" s="2">
        <v>6.78</v>
      </c>
      <c r="F582" s="2">
        <v>0.93672</v>
      </c>
    </row>
    <row r="583" spans="5:6" x14ac:dyDescent="0.3">
      <c r="E583" s="2">
        <v>6.79</v>
      </c>
      <c r="F583" s="2">
        <v>0.93659999999999999</v>
      </c>
    </row>
    <row r="584" spans="5:6" x14ac:dyDescent="0.3">
      <c r="E584" s="2">
        <v>6.8</v>
      </c>
      <c r="F584" s="2">
        <v>0.93649000000000004</v>
      </c>
    </row>
    <row r="585" spans="5:6" x14ac:dyDescent="0.3">
      <c r="E585" s="2">
        <v>6.81</v>
      </c>
      <c r="F585" s="2">
        <v>0.93637999999999999</v>
      </c>
    </row>
    <row r="586" spans="5:6" x14ac:dyDescent="0.3">
      <c r="E586" s="2">
        <v>6.82</v>
      </c>
      <c r="F586" s="2">
        <v>0.93627000000000005</v>
      </c>
    </row>
    <row r="587" spans="5:6" x14ac:dyDescent="0.3">
      <c r="E587" s="2">
        <v>6.83</v>
      </c>
      <c r="F587" s="2">
        <v>0.93615000000000004</v>
      </c>
    </row>
    <row r="588" spans="5:6" x14ac:dyDescent="0.3">
      <c r="E588" s="2">
        <v>6.84</v>
      </c>
      <c r="F588" s="2">
        <v>0.93603999999999998</v>
      </c>
    </row>
    <row r="589" spans="5:6" x14ac:dyDescent="0.3">
      <c r="E589" s="2">
        <v>6.85</v>
      </c>
      <c r="F589" s="2">
        <v>0.93593000000000004</v>
      </c>
    </row>
    <row r="590" spans="5:6" x14ac:dyDescent="0.3">
      <c r="E590" s="2">
        <v>6.86</v>
      </c>
      <c r="F590" s="2">
        <v>0.93581999999999999</v>
      </c>
    </row>
    <row r="591" spans="5:6" x14ac:dyDescent="0.3">
      <c r="E591" s="2">
        <v>6.87</v>
      </c>
      <c r="F591" s="2">
        <v>0.93569999999999998</v>
      </c>
    </row>
    <row r="592" spans="5:6" x14ac:dyDescent="0.3">
      <c r="E592" s="2">
        <v>6.88</v>
      </c>
      <c r="F592" s="2">
        <v>0.93559000000000003</v>
      </c>
    </row>
    <row r="593" spans="5:6" x14ac:dyDescent="0.3">
      <c r="E593" s="2">
        <v>6.89</v>
      </c>
      <c r="F593" s="2">
        <v>0.93547999999999998</v>
      </c>
    </row>
    <row r="594" spans="5:6" x14ac:dyDescent="0.3">
      <c r="E594" s="2">
        <v>6.9</v>
      </c>
      <c r="F594" s="2">
        <v>0.93537000000000003</v>
      </c>
    </row>
    <row r="595" spans="5:6" x14ac:dyDescent="0.3">
      <c r="E595" s="2">
        <v>6.91</v>
      </c>
      <c r="F595" s="2">
        <v>0.93525000000000003</v>
      </c>
    </row>
    <row r="596" spans="5:6" x14ac:dyDescent="0.3">
      <c r="E596" s="2">
        <v>6.92</v>
      </c>
      <c r="F596" s="2">
        <v>0.93513999999999997</v>
      </c>
    </row>
    <row r="597" spans="5:6" x14ac:dyDescent="0.3">
      <c r="E597" s="2">
        <v>6.93</v>
      </c>
      <c r="F597" s="2">
        <v>0.93503000000000003</v>
      </c>
    </row>
    <row r="598" spans="5:6" x14ac:dyDescent="0.3">
      <c r="E598" s="2">
        <v>6.94</v>
      </c>
      <c r="F598" s="2">
        <v>0.93491999999999997</v>
      </c>
    </row>
    <row r="599" spans="5:6" x14ac:dyDescent="0.3">
      <c r="E599" s="2">
        <v>6.95</v>
      </c>
      <c r="F599" s="2">
        <v>0.93479999999999996</v>
      </c>
    </row>
    <row r="600" spans="5:6" x14ac:dyDescent="0.3">
      <c r="E600" s="2">
        <v>6.96</v>
      </c>
      <c r="F600" s="2">
        <v>0.93469000000000002</v>
      </c>
    </row>
    <row r="601" spans="5:6" x14ac:dyDescent="0.3">
      <c r="E601" s="2">
        <v>6.97</v>
      </c>
      <c r="F601" s="2">
        <v>0.93457999999999997</v>
      </c>
    </row>
    <row r="602" spans="5:6" x14ac:dyDescent="0.3">
      <c r="E602" s="2">
        <v>6.98</v>
      </c>
      <c r="F602" s="2">
        <v>0.93447000000000002</v>
      </c>
    </row>
    <row r="603" spans="5:6" x14ac:dyDescent="0.3">
      <c r="E603" s="2">
        <v>6.99</v>
      </c>
      <c r="F603" s="2">
        <v>0.93435000000000001</v>
      </c>
    </row>
    <row r="604" spans="5:6" x14ac:dyDescent="0.3">
      <c r="E604" s="2">
        <v>7</v>
      </c>
      <c r="F604" s="2">
        <v>0.93423999999999996</v>
      </c>
    </row>
    <row r="605" spans="5:6" x14ac:dyDescent="0.3">
      <c r="E605" s="2">
        <v>7.01</v>
      </c>
      <c r="F605" s="2">
        <v>0.93413000000000002</v>
      </c>
    </row>
    <row r="606" spans="5:6" x14ac:dyDescent="0.3">
      <c r="E606" s="2">
        <v>7.02</v>
      </c>
      <c r="F606" s="2">
        <v>0.93401999999999996</v>
      </c>
    </row>
    <row r="607" spans="5:6" x14ac:dyDescent="0.3">
      <c r="E607" s="2">
        <v>7.03</v>
      </c>
      <c r="F607" s="2">
        <v>0.93389999999999995</v>
      </c>
    </row>
    <row r="608" spans="5:6" x14ac:dyDescent="0.3">
      <c r="E608" s="2">
        <v>7.04</v>
      </c>
      <c r="F608" s="2">
        <v>0.93379000000000001</v>
      </c>
    </row>
    <row r="609" spans="5:6" x14ac:dyDescent="0.3">
      <c r="E609" s="2">
        <v>7.05</v>
      </c>
      <c r="F609" s="2">
        <v>0.93367999999999995</v>
      </c>
    </row>
    <row r="610" spans="5:6" x14ac:dyDescent="0.3">
      <c r="E610" s="2">
        <v>7.06</v>
      </c>
      <c r="F610" s="2">
        <v>0.93355999999999995</v>
      </c>
    </row>
    <row r="611" spans="5:6" x14ac:dyDescent="0.3">
      <c r="E611" s="2">
        <v>7.07</v>
      </c>
      <c r="F611" s="2">
        <v>0.93345</v>
      </c>
    </row>
    <row r="612" spans="5:6" x14ac:dyDescent="0.3">
      <c r="E612" s="2">
        <v>7.08</v>
      </c>
      <c r="F612" s="2">
        <v>0.93333999999999995</v>
      </c>
    </row>
    <row r="613" spans="5:6" x14ac:dyDescent="0.3">
      <c r="E613" s="2">
        <v>7.09</v>
      </c>
      <c r="F613" s="2">
        <v>0.93323</v>
      </c>
    </row>
    <row r="614" spans="5:6" x14ac:dyDescent="0.3">
      <c r="E614" s="2">
        <v>7.1</v>
      </c>
      <c r="F614" s="2">
        <v>0.93310999999999999</v>
      </c>
    </row>
    <row r="615" spans="5:6" x14ac:dyDescent="0.3">
      <c r="E615" s="2">
        <v>7.11</v>
      </c>
      <c r="F615" s="2">
        <v>0.93300000000000005</v>
      </c>
    </row>
    <row r="616" spans="5:6" x14ac:dyDescent="0.3">
      <c r="E616" s="2">
        <v>7.12</v>
      </c>
      <c r="F616" s="2">
        <v>0.93289</v>
      </c>
    </row>
    <row r="617" spans="5:6" x14ac:dyDescent="0.3">
      <c r="E617" s="2">
        <v>7.13</v>
      </c>
      <c r="F617" s="2">
        <v>0.93276999999999999</v>
      </c>
    </row>
    <row r="618" spans="5:6" x14ac:dyDescent="0.3">
      <c r="E618" s="2">
        <v>7.14</v>
      </c>
      <c r="F618" s="2">
        <v>0.93266000000000004</v>
      </c>
    </row>
    <row r="619" spans="5:6" x14ac:dyDescent="0.3">
      <c r="E619" s="2">
        <v>7.15</v>
      </c>
      <c r="F619" s="2">
        <v>0.93254999999999999</v>
      </c>
    </row>
    <row r="620" spans="5:6" x14ac:dyDescent="0.3">
      <c r="E620" s="2">
        <v>7.16</v>
      </c>
      <c r="F620" s="2">
        <v>0.93244000000000005</v>
      </c>
    </row>
    <row r="621" spans="5:6" x14ac:dyDescent="0.3">
      <c r="E621" s="2">
        <v>7.17</v>
      </c>
      <c r="F621" s="2">
        <v>0.93232000000000004</v>
      </c>
    </row>
    <row r="622" spans="5:6" x14ac:dyDescent="0.3">
      <c r="E622" s="2">
        <v>7.18</v>
      </c>
      <c r="F622" s="2">
        <v>0.93220999999999998</v>
      </c>
    </row>
    <row r="623" spans="5:6" x14ac:dyDescent="0.3">
      <c r="E623" s="2">
        <v>7.19</v>
      </c>
      <c r="F623" s="2">
        <v>0.93210000000000004</v>
      </c>
    </row>
    <row r="624" spans="5:6" x14ac:dyDescent="0.3">
      <c r="E624" s="2">
        <v>7.2</v>
      </c>
      <c r="F624" s="2">
        <v>0.93198000000000003</v>
      </c>
    </row>
    <row r="625" spans="5:6" x14ac:dyDescent="0.3">
      <c r="E625" s="2">
        <v>7.21</v>
      </c>
      <c r="F625" s="2">
        <v>0.93186999999999998</v>
      </c>
    </row>
    <row r="626" spans="5:6" x14ac:dyDescent="0.3">
      <c r="E626" s="2">
        <v>7.22</v>
      </c>
      <c r="F626" s="2">
        <v>0.93176000000000003</v>
      </c>
    </row>
    <row r="627" spans="5:6" x14ac:dyDescent="0.3">
      <c r="E627" s="2">
        <v>7.23</v>
      </c>
      <c r="F627" s="2">
        <v>0.93164000000000002</v>
      </c>
    </row>
    <row r="628" spans="5:6" x14ac:dyDescent="0.3">
      <c r="E628" s="2">
        <v>7.24</v>
      </c>
      <c r="F628" s="2">
        <v>0.93152999999999997</v>
      </c>
    </row>
    <row r="629" spans="5:6" x14ac:dyDescent="0.3">
      <c r="E629" s="2">
        <v>7.25</v>
      </c>
      <c r="F629" s="2">
        <v>0.93142000000000003</v>
      </c>
    </row>
    <row r="630" spans="5:6" x14ac:dyDescent="0.3">
      <c r="E630" s="2">
        <v>7.26</v>
      </c>
      <c r="F630" s="2">
        <v>0.93130000000000002</v>
      </c>
    </row>
    <row r="631" spans="5:6" x14ac:dyDescent="0.3">
      <c r="E631" s="2">
        <v>7.27</v>
      </c>
      <c r="F631" s="2">
        <v>0.93118999999999996</v>
      </c>
    </row>
    <row r="632" spans="5:6" x14ac:dyDescent="0.3">
      <c r="E632" s="2">
        <v>7.28</v>
      </c>
      <c r="F632" s="2">
        <v>0.93108000000000002</v>
      </c>
    </row>
    <row r="633" spans="5:6" x14ac:dyDescent="0.3">
      <c r="E633" s="2">
        <v>7.29</v>
      </c>
      <c r="F633" s="2">
        <v>0.93096000000000001</v>
      </c>
    </row>
    <row r="634" spans="5:6" x14ac:dyDescent="0.3">
      <c r="E634" s="2">
        <v>7.3</v>
      </c>
      <c r="F634" s="2">
        <v>0.93084999999999996</v>
      </c>
    </row>
    <row r="635" spans="5:6" x14ac:dyDescent="0.3">
      <c r="E635" s="2">
        <v>7.31</v>
      </c>
      <c r="F635" s="2">
        <v>0.93074000000000001</v>
      </c>
    </row>
    <row r="636" spans="5:6" x14ac:dyDescent="0.3">
      <c r="E636" s="2">
        <v>7.32</v>
      </c>
      <c r="F636" s="2">
        <v>0.93062</v>
      </c>
    </row>
    <row r="637" spans="5:6" x14ac:dyDescent="0.3">
      <c r="E637" s="2">
        <v>7.33</v>
      </c>
      <c r="F637" s="2">
        <v>0.93050999999999995</v>
      </c>
    </row>
    <row r="638" spans="5:6" x14ac:dyDescent="0.3">
      <c r="E638" s="2">
        <v>7.34</v>
      </c>
      <c r="F638" s="2">
        <v>0.9304</v>
      </c>
    </row>
    <row r="639" spans="5:6" x14ac:dyDescent="0.3">
      <c r="E639" s="2">
        <v>7.35</v>
      </c>
      <c r="F639" s="2">
        <v>0.93028</v>
      </c>
    </row>
    <row r="640" spans="5:6" x14ac:dyDescent="0.3">
      <c r="E640" s="2">
        <v>7.36</v>
      </c>
      <c r="F640" s="2">
        <v>0.93017000000000005</v>
      </c>
    </row>
    <row r="641" spans="5:6" x14ac:dyDescent="0.3">
      <c r="E641" s="2">
        <v>7.37</v>
      </c>
      <c r="F641" s="2">
        <v>0.93006</v>
      </c>
    </row>
    <row r="642" spans="5:6" x14ac:dyDescent="0.3">
      <c r="E642" s="2">
        <v>7.38</v>
      </c>
      <c r="F642" s="2">
        <v>0.92993999999999999</v>
      </c>
    </row>
    <row r="643" spans="5:6" x14ac:dyDescent="0.3">
      <c r="E643" s="2">
        <v>7.39</v>
      </c>
      <c r="F643" s="2">
        <v>0.92983000000000005</v>
      </c>
    </row>
    <row r="644" spans="5:6" x14ac:dyDescent="0.3">
      <c r="E644" s="2">
        <v>7.4</v>
      </c>
      <c r="F644" s="2">
        <v>0.92971999999999999</v>
      </c>
    </row>
    <row r="645" spans="5:6" x14ac:dyDescent="0.3">
      <c r="E645" s="2">
        <v>7.41</v>
      </c>
      <c r="F645" s="2">
        <v>0.92959999999999998</v>
      </c>
    </row>
    <row r="646" spans="5:6" x14ac:dyDescent="0.3">
      <c r="E646" s="2">
        <v>7.42</v>
      </c>
      <c r="F646" s="2">
        <v>0.92949000000000004</v>
      </c>
    </row>
    <row r="647" spans="5:6" x14ac:dyDescent="0.3">
      <c r="E647" s="2">
        <v>7.43</v>
      </c>
      <c r="F647" s="2">
        <v>0.92937999999999998</v>
      </c>
    </row>
    <row r="648" spans="5:6" x14ac:dyDescent="0.3">
      <c r="E648" s="2">
        <v>7.44</v>
      </c>
      <c r="F648" s="2">
        <v>0.92925999999999997</v>
      </c>
    </row>
    <row r="649" spans="5:6" x14ac:dyDescent="0.3">
      <c r="E649" s="2">
        <v>7.45</v>
      </c>
      <c r="F649" s="2">
        <v>0.92915000000000003</v>
      </c>
    </row>
    <row r="650" spans="5:6" x14ac:dyDescent="0.3">
      <c r="E650" s="2">
        <v>7.46</v>
      </c>
      <c r="F650" s="2">
        <v>0.92903999999999998</v>
      </c>
    </row>
    <row r="651" spans="5:6" x14ac:dyDescent="0.3">
      <c r="E651" s="2">
        <v>7.47</v>
      </c>
      <c r="F651" s="2">
        <v>0.92891999999999997</v>
      </c>
    </row>
    <row r="652" spans="5:6" x14ac:dyDescent="0.3">
      <c r="E652" s="2">
        <v>7.48</v>
      </c>
      <c r="F652" s="2">
        <v>0.92881000000000002</v>
      </c>
    </row>
    <row r="653" spans="5:6" x14ac:dyDescent="0.3">
      <c r="E653" s="2">
        <v>7.49</v>
      </c>
      <c r="F653" s="2">
        <v>0.92869999999999997</v>
      </c>
    </row>
    <row r="654" spans="5:6" x14ac:dyDescent="0.3">
      <c r="E654" s="2">
        <v>7.5</v>
      </c>
      <c r="F654" s="2">
        <v>0.92857999999999996</v>
      </c>
    </row>
    <row r="655" spans="5:6" x14ac:dyDescent="0.3">
      <c r="E655" s="2">
        <v>7.51</v>
      </c>
      <c r="F655" s="2">
        <v>0.92847000000000002</v>
      </c>
    </row>
    <row r="656" spans="5:6" x14ac:dyDescent="0.3">
      <c r="E656" s="2">
        <v>7.52</v>
      </c>
      <c r="F656" s="2">
        <v>0.92835000000000001</v>
      </c>
    </row>
    <row r="657" spans="5:6" x14ac:dyDescent="0.3">
      <c r="E657" s="2">
        <v>7.53</v>
      </c>
      <c r="F657" s="2">
        <v>0.92823999999999995</v>
      </c>
    </row>
    <row r="658" spans="5:6" x14ac:dyDescent="0.3">
      <c r="E658" s="2">
        <v>7.54</v>
      </c>
      <c r="F658" s="2">
        <v>0.92813000000000001</v>
      </c>
    </row>
    <row r="659" spans="5:6" x14ac:dyDescent="0.3">
      <c r="E659" s="2">
        <v>7.55</v>
      </c>
      <c r="F659" s="2">
        <v>0.92801</v>
      </c>
    </row>
    <row r="660" spans="5:6" x14ac:dyDescent="0.3">
      <c r="E660" s="2">
        <v>7.56</v>
      </c>
      <c r="F660" s="2">
        <v>0.92789999999999995</v>
      </c>
    </row>
    <row r="661" spans="5:6" x14ac:dyDescent="0.3">
      <c r="E661" s="2">
        <v>7.57</v>
      </c>
      <c r="F661" s="2">
        <v>0.92779</v>
      </c>
    </row>
    <row r="662" spans="5:6" x14ac:dyDescent="0.3">
      <c r="E662" s="2">
        <v>7.58</v>
      </c>
      <c r="F662" s="2">
        <v>0.92766999999999999</v>
      </c>
    </row>
    <row r="663" spans="5:6" x14ac:dyDescent="0.3">
      <c r="E663" s="2">
        <v>7.59</v>
      </c>
      <c r="F663" s="2">
        <v>0.92756000000000005</v>
      </c>
    </row>
    <row r="664" spans="5:6" x14ac:dyDescent="0.3">
      <c r="E664" s="2">
        <v>7.6</v>
      </c>
      <c r="F664" s="2">
        <v>0.92744000000000004</v>
      </c>
    </row>
    <row r="665" spans="5:6" x14ac:dyDescent="0.3">
      <c r="E665" s="2">
        <v>7.61</v>
      </c>
      <c r="F665" s="2">
        <v>0.92732999999999999</v>
      </c>
    </row>
    <row r="666" spans="5:6" x14ac:dyDescent="0.3">
      <c r="E666" s="2">
        <v>7.62</v>
      </c>
      <c r="F666" s="2">
        <v>0.92722000000000004</v>
      </c>
    </row>
    <row r="667" spans="5:6" x14ac:dyDescent="0.3">
      <c r="E667" s="2">
        <v>7.63</v>
      </c>
      <c r="F667" s="2">
        <v>0.92710000000000004</v>
      </c>
    </row>
    <row r="668" spans="5:6" x14ac:dyDescent="0.3">
      <c r="E668" s="2">
        <v>7.64</v>
      </c>
      <c r="F668" s="2">
        <v>0.92698999999999998</v>
      </c>
    </row>
    <row r="669" spans="5:6" x14ac:dyDescent="0.3">
      <c r="E669" s="2">
        <v>7.65</v>
      </c>
      <c r="F669" s="2">
        <v>0.92686999999999997</v>
      </c>
    </row>
    <row r="670" spans="5:6" x14ac:dyDescent="0.3">
      <c r="E670" s="2">
        <v>7.66</v>
      </c>
      <c r="F670" s="2">
        <v>0.92676000000000003</v>
      </c>
    </row>
    <row r="671" spans="5:6" x14ac:dyDescent="0.3">
      <c r="E671" s="2">
        <v>7.67</v>
      </c>
      <c r="F671" s="2">
        <v>0.92664999999999997</v>
      </c>
    </row>
    <row r="672" spans="5:6" x14ac:dyDescent="0.3">
      <c r="E672" s="2">
        <v>7.68</v>
      </c>
      <c r="F672" s="2">
        <v>0.92652999999999996</v>
      </c>
    </row>
    <row r="673" spans="5:6" x14ac:dyDescent="0.3">
      <c r="E673" s="2">
        <v>7.69</v>
      </c>
      <c r="F673" s="2">
        <v>0.92642000000000002</v>
      </c>
    </row>
    <row r="674" spans="5:6" x14ac:dyDescent="0.3">
      <c r="E674" s="2">
        <v>7.7</v>
      </c>
      <c r="F674" s="2">
        <v>0.92630000000000001</v>
      </c>
    </row>
    <row r="675" spans="5:6" x14ac:dyDescent="0.3">
      <c r="E675" s="2">
        <v>7.71</v>
      </c>
      <c r="F675" s="2">
        <v>0.92618999999999996</v>
      </c>
    </row>
    <row r="676" spans="5:6" x14ac:dyDescent="0.3">
      <c r="E676" s="2">
        <v>7.72</v>
      </c>
      <c r="F676" s="2">
        <v>0.92606999999999995</v>
      </c>
    </row>
    <row r="677" spans="5:6" x14ac:dyDescent="0.3">
      <c r="E677" s="2">
        <v>7.73</v>
      </c>
      <c r="F677" s="2">
        <v>0.92596000000000001</v>
      </c>
    </row>
    <row r="678" spans="5:6" x14ac:dyDescent="0.3">
      <c r="E678" s="2">
        <v>7.74</v>
      </c>
      <c r="F678" s="2">
        <v>0.92584999999999995</v>
      </c>
    </row>
    <row r="679" spans="5:6" x14ac:dyDescent="0.3">
      <c r="E679" s="2">
        <v>7.75</v>
      </c>
      <c r="F679" s="2">
        <v>0.92573000000000005</v>
      </c>
    </row>
    <row r="680" spans="5:6" x14ac:dyDescent="0.3">
      <c r="E680" s="2">
        <v>7.76</v>
      </c>
      <c r="F680" s="2">
        <v>0.92562</v>
      </c>
    </row>
    <row r="681" spans="5:6" x14ac:dyDescent="0.3">
      <c r="E681" s="2">
        <v>7.77</v>
      </c>
      <c r="F681" s="2">
        <v>0.92549999999999999</v>
      </c>
    </row>
    <row r="682" spans="5:6" x14ac:dyDescent="0.3">
      <c r="E682" s="2">
        <v>7.78</v>
      </c>
      <c r="F682" s="2">
        <v>0.92539000000000005</v>
      </c>
    </row>
    <row r="683" spans="5:6" x14ac:dyDescent="0.3">
      <c r="E683" s="2">
        <v>7.79</v>
      </c>
      <c r="F683" s="2">
        <v>0.92527999999999999</v>
      </c>
    </row>
    <row r="684" spans="5:6" x14ac:dyDescent="0.3">
      <c r="E684" s="2">
        <v>7.8</v>
      </c>
      <c r="F684" s="2">
        <v>0.92515999999999998</v>
      </c>
    </row>
    <row r="685" spans="5:6" x14ac:dyDescent="0.3">
      <c r="E685" s="2">
        <v>7.81</v>
      </c>
      <c r="F685" s="2">
        <v>0.92505000000000004</v>
      </c>
    </row>
    <row r="686" spans="5:6" x14ac:dyDescent="0.3">
      <c r="E686" s="2">
        <v>7.82</v>
      </c>
      <c r="F686" s="2">
        <v>0.92493000000000003</v>
      </c>
    </row>
    <row r="687" spans="5:6" x14ac:dyDescent="0.3">
      <c r="E687" s="2">
        <v>7.83</v>
      </c>
      <c r="F687" s="2">
        <v>0.92481999999999998</v>
      </c>
    </row>
    <row r="688" spans="5:6" x14ac:dyDescent="0.3">
      <c r="E688" s="2">
        <v>7.84</v>
      </c>
      <c r="F688" s="2">
        <v>0.92469999999999997</v>
      </c>
    </row>
    <row r="689" spans="5:6" x14ac:dyDescent="0.3">
      <c r="E689" s="2">
        <v>7.85</v>
      </c>
      <c r="F689" s="2">
        <v>0.92459000000000002</v>
      </c>
    </row>
    <row r="690" spans="5:6" x14ac:dyDescent="0.3">
      <c r="E690" s="2">
        <v>7.86</v>
      </c>
      <c r="F690" s="2">
        <v>0.92447000000000001</v>
      </c>
    </row>
    <row r="691" spans="5:6" x14ac:dyDescent="0.3">
      <c r="E691" s="2">
        <v>7.87</v>
      </c>
      <c r="F691" s="2">
        <v>0.92435999999999996</v>
      </c>
    </row>
    <row r="692" spans="5:6" x14ac:dyDescent="0.3">
      <c r="E692" s="2">
        <v>7.88</v>
      </c>
      <c r="F692" s="2">
        <v>0.92425000000000002</v>
      </c>
    </row>
    <row r="693" spans="5:6" x14ac:dyDescent="0.3">
      <c r="E693" s="2">
        <v>7.89</v>
      </c>
      <c r="F693" s="2">
        <v>0.92413000000000001</v>
      </c>
    </row>
    <row r="694" spans="5:6" x14ac:dyDescent="0.3">
      <c r="E694" s="2">
        <v>7.9</v>
      </c>
      <c r="F694" s="2">
        <v>0.92401999999999995</v>
      </c>
    </row>
    <row r="695" spans="5:6" x14ac:dyDescent="0.3">
      <c r="E695" s="2">
        <v>7.91</v>
      </c>
      <c r="F695" s="2">
        <v>0.92390000000000005</v>
      </c>
    </row>
    <row r="696" spans="5:6" x14ac:dyDescent="0.3">
      <c r="E696" s="2">
        <v>7.92</v>
      </c>
      <c r="F696" s="2">
        <v>0.92379</v>
      </c>
    </row>
    <row r="697" spans="5:6" x14ac:dyDescent="0.3">
      <c r="E697" s="2">
        <v>7.93</v>
      </c>
      <c r="F697" s="2">
        <v>0.92366999999999999</v>
      </c>
    </row>
    <row r="698" spans="5:6" x14ac:dyDescent="0.3">
      <c r="E698" s="2">
        <v>7.94</v>
      </c>
      <c r="F698" s="2">
        <v>0.92356000000000005</v>
      </c>
    </row>
    <row r="699" spans="5:6" x14ac:dyDescent="0.3">
      <c r="E699" s="2">
        <v>7.95</v>
      </c>
      <c r="F699" s="2">
        <v>0.92344000000000004</v>
      </c>
    </row>
    <row r="700" spans="5:6" x14ac:dyDescent="0.3">
      <c r="E700" s="2">
        <v>7.96</v>
      </c>
      <c r="F700" s="2">
        <v>0.92332999999999998</v>
      </c>
    </row>
    <row r="701" spans="5:6" x14ac:dyDescent="0.3">
      <c r="E701" s="2">
        <v>7.97</v>
      </c>
      <c r="F701" s="2">
        <v>0.92320999999999998</v>
      </c>
    </row>
    <row r="702" spans="5:6" x14ac:dyDescent="0.3">
      <c r="E702" s="2">
        <v>7.98</v>
      </c>
      <c r="F702" s="2">
        <v>0.92310000000000003</v>
      </c>
    </row>
    <row r="703" spans="5:6" x14ac:dyDescent="0.3">
      <c r="E703" s="2">
        <v>7.99</v>
      </c>
      <c r="F703" s="2">
        <v>0.92298000000000002</v>
      </c>
    </row>
    <row r="704" spans="5:6" x14ac:dyDescent="0.3">
      <c r="E704" s="2">
        <v>8</v>
      </c>
      <c r="F704" s="2">
        <v>0.92286999999999997</v>
      </c>
    </row>
    <row r="705" spans="5:6" x14ac:dyDescent="0.3">
      <c r="E705" s="2">
        <v>8.01</v>
      </c>
      <c r="F705" s="2">
        <v>0.92274999999999996</v>
      </c>
    </row>
    <row r="706" spans="5:6" x14ac:dyDescent="0.3">
      <c r="E706" s="2">
        <v>8.02</v>
      </c>
      <c r="F706" s="2">
        <v>0.92264000000000002</v>
      </c>
    </row>
    <row r="707" spans="5:6" x14ac:dyDescent="0.3">
      <c r="E707" s="2">
        <v>8.0299999999999994</v>
      </c>
      <c r="F707" s="2">
        <v>0.92252000000000001</v>
      </c>
    </row>
    <row r="708" spans="5:6" x14ac:dyDescent="0.3">
      <c r="E708" s="2">
        <v>8.0399999999999991</v>
      </c>
      <c r="F708" s="2">
        <v>0.92240999999999995</v>
      </c>
    </row>
    <row r="709" spans="5:6" x14ac:dyDescent="0.3">
      <c r="E709" s="2">
        <v>8.0500000000000007</v>
      </c>
      <c r="F709" s="2">
        <v>0.92229000000000005</v>
      </c>
    </row>
    <row r="710" spans="5:6" x14ac:dyDescent="0.3">
      <c r="E710" s="2">
        <v>8.06</v>
      </c>
      <c r="F710" s="2">
        <v>0.92218</v>
      </c>
    </row>
    <row r="711" spans="5:6" x14ac:dyDescent="0.3">
      <c r="E711" s="2">
        <v>8.07</v>
      </c>
      <c r="F711" s="2">
        <v>0.92205999999999999</v>
      </c>
    </row>
    <row r="712" spans="5:6" x14ac:dyDescent="0.3">
      <c r="E712" s="2">
        <v>8.08</v>
      </c>
      <c r="F712" s="2">
        <v>0.92195000000000005</v>
      </c>
    </row>
    <row r="713" spans="5:6" x14ac:dyDescent="0.3">
      <c r="E713" s="2">
        <v>8.09</v>
      </c>
      <c r="F713" s="2">
        <v>0.92183000000000004</v>
      </c>
    </row>
    <row r="714" spans="5:6" x14ac:dyDescent="0.3">
      <c r="E714" s="2">
        <v>8.1</v>
      </c>
      <c r="F714" s="2">
        <v>0.92171999999999998</v>
      </c>
    </row>
    <row r="715" spans="5:6" x14ac:dyDescent="0.3">
      <c r="E715" s="2">
        <v>8.11</v>
      </c>
      <c r="F715" s="2">
        <v>0.92159999999999997</v>
      </c>
    </row>
    <row r="716" spans="5:6" x14ac:dyDescent="0.3">
      <c r="E716" s="2">
        <v>8.1199999999999992</v>
      </c>
      <c r="F716" s="2">
        <v>0.92149000000000003</v>
      </c>
    </row>
    <row r="717" spans="5:6" x14ac:dyDescent="0.3">
      <c r="E717" s="2">
        <v>8.1300000000000008</v>
      </c>
      <c r="F717" s="2">
        <v>0.92137000000000002</v>
      </c>
    </row>
    <row r="718" spans="5:6" x14ac:dyDescent="0.3">
      <c r="E718" s="2">
        <v>8.14</v>
      </c>
      <c r="F718" s="2">
        <v>0.92125999999999997</v>
      </c>
    </row>
    <row r="719" spans="5:6" x14ac:dyDescent="0.3">
      <c r="E719" s="2">
        <v>8.15</v>
      </c>
      <c r="F719" s="2">
        <v>0.92113999999999996</v>
      </c>
    </row>
    <row r="720" spans="5:6" x14ac:dyDescent="0.3">
      <c r="E720" s="2">
        <v>8.16</v>
      </c>
      <c r="F720" s="2">
        <v>0.92103000000000002</v>
      </c>
    </row>
    <row r="721" spans="5:6" x14ac:dyDescent="0.3">
      <c r="E721" s="2">
        <v>8.17</v>
      </c>
      <c r="F721" s="2">
        <v>0.92091000000000001</v>
      </c>
    </row>
    <row r="722" spans="5:6" x14ac:dyDescent="0.3">
      <c r="E722" s="2">
        <v>8.18</v>
      </c>
      <c r="F722" s="2">
        <v>0.92079999999999995</v>
      </c>
    </row>
    <row r="723" spans="5:6" x14ac:dyDescent="0.3">
      <c r="E723" s="2">
        <v>8.19</v>
      </c>
      <c r="F723" s="2">
        <v>0.92068000000000005</v>
      </c>
    </row>
    <row r="724" spans="5:6" x14ac:dyDescent="0.3">
      <c r="E724" s="2">
        <v>8.1999999999999993</v>
      </c>
      <c r="F724" s="2">
        <v>0.92057</v>
      </c>
    </row>
    <row r="725" spans="5:6" x14ac:dyDescent="0.3">
      <c r="E725" s="2">
        <v>8.2100000000000009</v>
      </c>
      <c r="F725" s="2">
        <v>0.92044999999999999</v>
      </c>
    </row>
    <row r="726" spans="5:6" x14ac:dyDescent="0.3">
      <c r="E726" s="2">
        <v>8.2200000000000006</v>
      </c>
      <c r="F726" s="2">
        <v>0.92034000000000005</v>
      </c>
    </row>
    <row r="727" spans="5:6" x14ac:dyDescent="0.3">
      <c r="E727" s="2">
        <v>8.23</v>
      </c>
      <c r="F727" s="2">
        <v>0.92022000000000004</v>
      </c>
    </row>
    <row r="728" spans="5:6" x14ac:dyDescent="0.3">
      <c r="E728" s="2">
        <v>8.24</v>
      </c>
      <c r="F728" s="2">
        <v>0.92010999999999998</v>
      </c>
    </row>
    <row r="729" spans="5:6" x14ac:dyDescent="0.3">
      <c r="E729" s="2">
        <v>8.25</v>
      </c>
      <c r="F729" s="2">
        <v>0.91998999999999997</v>
      </c>
    </row>
    <row r="730" spans="5:6" x14ac:dyDescent="0.3">
      <c r="E730" s="2">
        <v>8.26</v>
      </c>
      <c r="F730" s="2">
        <v>0.91988000000000003</v>
      </c>
    </row>
    <row r="731" spans="5:6" x14ac:dyDescent="0.3">
      <c r="E731" s="2">
        <v>8.27</v>
      </c>
      <c r="F731" s="2">
        <v>0.91976000000000002</v>
      </c>
    </row>
    <row r="732" spans="5:6" x14ac:dyDescent="0.3">
      <c r="E732" s="2">
        <v>8.2799999999999994</v>
      </c>
      <c r="F732" s="2">
        <v>0.91964000000000001</v>
      </c>
    </row>
    <row r="733" spans="5:6" x14ac:dyDescent="0.3">
      <c r="E733" s="2">
        <v>8.2899999999999991</v>
      </c>
      <c r="F733" s="2">
        <v>0.91952999999999996</v>
      </c>
    </row>
    <row r="734" spans="5:6" x14ac:dyDescent="0.3">
      <c r="E734" s="2">
        <v>8.3000000000000007</v>
      </c>
      <c r="F734" s="2">
        <v>0.91940999999999995</v>
      </c>
    </row>
    <row r="735" spans="5:6" x14ac:dyDescent="0.3">
      <c r="E735" s="2">
        <v>8.31</v>
      </c>
      <c r="F735" s="2">
        <v>0.91930000000000001</v>
      </c>
    </row>
    <row r="736" spans="5:6" x14ac:dyDescent="0.3">
      <c r="E736" s="2">
        <v>8.32</v>
      </c>
      <c r="F736" s="2">
        <v>0.91918</v>
      </c>
    </row>
    <row r="737" spans="5:6" x14ac:dyDescent="0.3">
      <c r="E737" s="2">
        <v>8.33</v>
      </c>
      <c r="F737" s="2">
        <v>0.91907000000000005</v>
      </c>
    </row>
    <row r="738" spans="5:6" x14ac:dyDescent="0.3">
      <c r="E738" s="2">
        <v>8.34</v>
      </c>
      <c r="F738" s="2">
        <v>0.91895000000000004</v>
      </c>
    </row>
    <row r="739" spans="5:6" x14ac:dyDescent="0.3">
      <c r="E739" s="2">
        <v>8.35</v>
      </c>
      <c r="F739" s="2">
        <v>0.91883999999999999</v>
      </c>
    </row>
    <row r="740" spans="5:6" x14ac:dyDescent="0.3">
      <c r="E740" s="2">
        <v>8.36</v>
      </c>
      <c r="F740" s="2">
        <v>0.91871999999999998</v>
      </c>
    </row>
    <row r="741" spans="5:6" x14ac:dyDescent="0.3">
      <c r="E741" s="2">
        <v>8.3699999999999992</v>
      </c>
      <c r="F741" s="2">
        <v>0.91859999999999997</v>
      </c>
    </row>
    <row r="742" spans="5:6" x14ac:dyDescent="0.3">
      <c r="E742" s="2">
        <v>8.3800000000000008</v>
      </c>
      <c r="F742" s="2">
        <v>0.91849000000000003</v>
      </c>
    </row>
    <row r="743" spans="5:6" x14ac:dyDescent="0.3">
      <c r="E743" s="2">
        <v>8.39</v>
      </c>
      <c r="F743" s="2">
        <v>0.91837000000000002</v>
      </c>
    </row>
    <row r="744" spans="5:6" x14ac:dyDescent="0.3">
      <c r="E744" s="2">
        <v>8.4</v>
      </c>
      <c r="F744" s="2">
        <v>0.91825999999999997</v>
      </c>
    </row>
    <row r="745" spans="5:6" x14ac:dyDescent="0.3">
      <c r="E745" s="2">
        <v>8.41</v>
      </c>
      <c r="F745" s="2">
        <v>0.91813999999999996</v>
      </c>
    </row>
    <row r="746" spans="5:6" x14ac:dyDescent="0.3">
      <c r="E746" s="2">
        <v>8.42</v>
      </c>
      <c r="F746" s="2">
        <v>0.91801999999999995</v>
      </c>
    </row>
    <row r="747" spans="5:6" x14ac:dyDescent="0.3">
      <c r="E747" s="2">
        <v>8.43</v>
      </c>
      <c r="F747" s="2">
        <v>0.91791</v>
      </c>
    </row>
    <row r="748" spans="5:6" x14ac:dyDescent="0.3">
      <c r="E748" s="2">
        <v>8.44</v>
      </c>
      <c r="F748" s="2">
        <v>0.91778999999999999</v>
      </c>
    </row>
    <row r="749" spans="5:6" x14ac:dyDescent="0.3">
      <c r="E749" s="2">
        <v>8.4499999999999993</v>
      </c>
      <c r="F749" s="2">
        <v>0.91768000000000005</v>
      </c>
    </row>
    <row r="750" spans="5:6" x14ac:dyDescent="0.3">
      <c r="E750" s="2">
        <v>8.4600000000000009</v>
      </c>
      <c r="F750" s="2">
        <v>0.91756000000000004</v>
      </c>
    </row>
    <row r="751" spans="5:6" x14ac:dyDescent="0.3">
      <c r="E751" s="2">
        <v>8.4700000000000006</v>
      </c>
      <c r="F751" s="2">
        <v>0.91744999999999999</v>
      </c>
    </row>
    <row r="752" spans="5:6" x14ac:dyDescent="0.3">
      <c r="E752" s="2">
        <v>8.48</v>
      </c>
      <c r="F752" s="2">
        <v>0.91732999999999998</v>
      </c>
    </row>
    <row r="753" spans="5:6" x14ac:dyDescent="0.3">
      <c r="E753" s="2">
        <v>8.49</v>
      </c>
      <c r="F753" s="2">
        <v>0.91720999999999997</v>
      </c>
    </row>
    <row r="754" spans="5:6" x14ac:dyDescent="0.3">
      <c r="E754" s="2">
        <v>8.5</v>
      </c>
      <c r="F754" s="2">
        <v>0.91710000000000003</v>
      </c>
    </row>
    <row r="755" spans="5:6" x14ac:dyDescent="0.3">
      <c r="E755" s="2">
        <v>8.51</v>
      </c>
      <c r="F755" s="2">
        <v>0.91698000000000002</v>
      </c>
    </row>
    <row r="756" spans="5:6" x14ac:dyDescent="0.3">
      <c r="E756" s="2">
        <v>8.52</v>
      </c>
      <c r="F756" s="2">
        <v>0.91686000000000001</v>
      </c>
    </row>
    <row r="757" spans="5:6" x14ac:dyDescent="0.3">
      <c r="E757" s="2">
        <v>8.5299999999999994</v>
      </c>
      <c r="F757" s="2">
        <v>0.91674999999999995</v>
      </c>
    </row>
    <row r="758" spans="5:6" x14ac:dyDescent="0.3">
      <c r="E758" s="2">
        <v>8.5399999999999991</v>
      </c>
      <c r="F758" s="2">
        <v>0.91662999999999994</v>
      </c>
    </row>
    <row r="759" spans="5:6" x14ac:dyDescent="0.3">
      <c r="E759" s="2">
        <v>8.5500000000000007</v>
      </c>
      <c r="F759" s="2">
        <v>0.91652</v>
      </c>
    </row>
    <row r="760" spans="5:6" x14ac:dyDescent="0.3">
      <c r="E760" s="2">
        <v>8.56</v>
      </c>
      <c r="F760" s="2">
        <v>0.91639999999999999</v>
      </c>
    </row>
    <row r="761" spans="5:6" x14ac:dyDescent="0.3">
      <c r="E761" s="2">
        <v>8.57</v>
      </c>
      <c r="F761" s="2">
        <v>0.91627999999999998</v>
      </c>
    </row>
    <row r="762" spans="5:6" x14ac:dyDescent="0.3">
      <c r="E762" s="2">
        <v>8.58</v>
      </c>
      <c r="F762" s="2">
        <v>0.91617000000000004</v>
      </c>
    </row>
    <row r="763" spans="5:6" x14ac:dyDescent="0.3">
      <c r="E763" s="2">
        <v>8.59</v>
      </c>
      <c r="F763" s="2">
        <v>0.91605000000000003</v>
      </c>
    </row>
    <row r="764" spans="5:6" x14ac:dyDescent="0.3">
      <c r="E764" s="2">
        <v>8.6</v>
      </c>
      <c r="F764" s="2">
        <v>0.91593000000000002</v>
      </c>
    </row>
    <row r="765" spans="5:6" x14ac:dyDescent="0.3">
      <c r="E765" s="2">
        <v>8.61</v>
      </c>
      <c r="F765" s="2">
        <v>0.91581999999999997</v>
      </c>
    </row>
    <row r="766" spans="5:6" x14ac:dyDescent="0.3">
      <c r="E766" s="2">
        <v>8.6199999999999992</v>
      </c>
      <c r="F766" s="2">
        <v>0.91569999999999996</v>
      </c>
    </row>
    <row r="767" spans="5:6" x14ac:dyDescent="0.3">
      <c r="E767" s="2">
        <v>8.6300000000000008</v>
      </c>
      <c r="F767" s="2">
        <v>0.91559000000000001</v>
      </c>
    </row>
    <row r="768" spans="5:6" x14ac:dyDescent="0.3">
      <c r="E768" s="2">
        <v>8.64</v>
      </c>
      <c r="F768" s="2">
        <v>0.91547000000000001</v>
      </c>
    </row>
    <row r="769" spans="5:6" x14ac:dyDescent="0.3">
      <c r="E769" s="2">
        <v>8.65</v>
      </c>
      <c r="F769" s="2">
        <v>0.91535</v>
      </c>
    </row>
    <row r="770" spans="5:6" x14ac:dyDescent="0.3">
      <c r="E770" s="2">
        <v>8.66</v>
      </c>
      <c r="F770" s="2">
        <v>0.91524000000000005</v>
      </c>
    </row>
    <row r="771" spans="5:6" x14ac:dyDescent="0.3">
      <c r="E771" s="2">
        <v>8.67</v>
      </c>
      <c r="F771" s="2">
        <v>0.91512000000000004</v>
      </c>
    </row>
    <row r="772" spans="5:6" x14ac:dyDescent="0.3">
      <c r="E772" s="2">
        <v>8.68</v>
      </c>
      <c r="F772" s="2">
        <v>0.91500000000000004</v>
      </c>
    </row>
    <row r="773" spans="5:6" x14ac:dyDescent="0.3">
      <c r="E773" s="2">
        <v>8.69</v>
      </c>
      <c r="F773" s="2">
        <v>0.91488999999999998</v>
      </c>
    </row>
    <row r="774" spans="5:6" x14ac:dyDescent="0.3">
      <c r="E774" s="2">
        <v>8.6999999999999993</v>
      </c>
      <c r="F774" s="2">
        <v>0.91476999999999997</v>
      </c>
    </row>
    <row r="775" spans="5:6" x14ac:dyDescent="0.3">
      <c r="E775" s="2">
        <v>8.7100000000000009</v>
      </c>
      <c r="F775" s="2">
        <v>0.91464999999999996</v>
      </c>
    </row>
    <row r="776" spans="5:6" x14ac:dyDescent="0.3">
      <c r="E776" s="2">
        <v>8.7200000000000006</v>
      </c>
      <c r="F776" s="2">
        <v>0.91454000000000002</v>
      </c>
    </row>
    <row r="777" spans="5:6" x14ac:dyDescent="0.3">
      <c r="E777" s="2">
        <v>8.73</v>
      </c>
      <c r="F777" s="2">
        <v>0.91442000000000001</v>
      </c>
    </row>
    <row r="778" spans="5:6" x14ac:dyDescent="0.3">
      <c r="E778" s="2">
        <v>8.74</v>
      </c>
      <c r="F778" s="2">
        <v>0.9143</v>
      </c>
    </row>
    <row r="779" spans="5:6" x14ac:dyDescent="0.3">
      <c r="E779" s="2">
        <v>8.75</v>
      </c>
      <c r="F779" s="2">
        <v>0.91418999999999995</v>
      </c>
    </row>
    <row r="780" spans="5:6" x14ac:dyDescent="0.3">
      <c r="E780" s="2">
        <v>8.76</v>
      </c>
      <c r="F780" s="2">
        <v>0.91407000000000005</v>
      </c>
    </row>
    <row r="781" spans="5:6" x14ac:dyDescent="0.3">
      <c r="E781" s="2">
        <v>8.77</v>
      </c>
      <c r="F781" s="2">
        <v>0.91395000000000004</v>
      </c>
    </row>
    <row r="782" spans="5:6" x14ac:dyDescent="0.3">
      <c r="E782" s="2">
        <v>8.7799999999999994</v>
      </c>
      <c r="F782" s="2">
        <v>0.91383999999999999</v>
      </c>
    </row>
    <row r="783" spans="5:6" x14ac:dyDescent="0.3">
      <c r="E783" s="2">
        <v>8.7899999999999991</v>
      </c>
      <c r="F783" s="2">
        <v>0.91371999999999998</v>
      </c>
    </row>
    <row r="784" spans="5:6" x14ac:dyDescent="0.3">
      <c r="E784" s="2">
        <v>8.8000000000000007</v>
      </c>
      <c r="F784" s="2">
        <v>0.91359999999999997</v>
      </c>
    </row>
    <row r="785" spans="5:6" x14ac:dyDescent="0.3">
      <c r="E785" s="2">
        <v>8.81</v>
      </c>
      <c r="F785" s="2">
        <v>0.91347999999999996</v>
      </c>
    </row>
    <row r="786" spans="5:6" x14ac:dyDescent="0.3">
      <c r="E786" s="2">
        <v>8.82</v>
      </c>
      <c r="F786" s="2">
        <v>0.91337000000000002</v>
      </c>
    </row>
    <row r="787" spans="5:6" x14ac:dyDescent="0.3">
      <c r="E787" s="2">
        <v>8.83</v>
      </c>
      <c r="F787" s="2">
        <v>0.91325000000000001</v>
      </c>
    </row>
    <row r="788" spans="5:6" x14ac:dyDescent="0.3">
      <c r="E788" s="2">
        <v>8.84</v>
      </c>
      <c r="F788" s="2">
        <v>0.91313</v>
      </c>
    </row>
    <row r="789" spans="5:6" x14ac:dyDescent="0.3">
      <c r="E789" s="2">
        <v>8.85</v>
      </c>
      <c r="F789" s="2">
        <v>0.91302000000000005</v>
      </c>
    </row>
    <row r="790" spans="5:6" x14ac:dyDescent="0.3">
      <c r="E790" s="2">
        <v>8.86</v>
      </c>
      <c r="F790" s="2">
        <v>0.91290000000000004</v>
      </c>
    </row>
    <row r="791" spans="5:6" x14ac:dyDescent="0.3">
      <c r="E791" s="2">
        <v>8.8699999999999992</v>
      </c>
      <c r="F791" s="2">
        <v>0.91278000000000004</v>
      </c>
    </row>
    <row r="792" spans="5:6" x14ac:dyDescent="0.3">
      <c r="E792" s="2">
        <v>8.8800000000000008</v>
      </c>
      <c r="F792" s="2">
        <v>0.91266999999999998</v>
      </c>
    </row>
    <row r="793" spans="5:6" x14ac:dyDescent="0.3">
      <c r="E793" s="2">
        <v>8.89</v>
      </c>
      <c r="F793" s="2">
        <v>0.91254999999999997</v>
      </c>
    </row>
    <row r="794" spans="5:6" x14ac:dyDescent="0.3">
      <c r="E794" s="2">
        <v>8.9</v>
      </c>
      <c r="F794" s="2">
        <v>0.91242999999999996</v>
      </c>
    </row>
    <row r="795" spans="5:6" x14ac:dyDescent="0.3">
      <c r="E795" s="2">
        <v>8.91</v>
      </c>
      <c r="F795" s="2">
        <v>0.91230999999999995</v>
      </c>
    </row>
    <row r="796" spans="5:6" x14ac:dyDescent="0.3">
      <c r="E796" s="2">
        <v>8.92</v>
      </c>
      <c r="F796" s="2">
        <v>0.91220000000000001</v>
      </c>
    </row>
    <row r="797" spans="5:6" x14ac:dyDescent="0.3">
      <c r="E797" s="2">
        <v>8.93</v>
      </c>
      <c r="F797" s="2">
        <v>0.91208</v>
      </c>
    </row>
    <row r="798" spans="5:6" x14ac:dyDescent="0.3">
      <c r="E798" s="2">
        <v>8.94</v>
      </c>
      <c r="F798" s="2">
        <v>0.91195999999999999</v>
      </c>
    </row>
    <row r="799" spans="5:6" x14ac:dyDescent="0.3">
      <c r="E799" s="2">
        <v>8.9499999999999993</v>
      </c>
      <c r="F799" s="2">
        <v>0.91183999999999998</v>
      </c>
    </row>
    <row r="800" spans="5:6" x14ac:dyDescent="0.3">
      <c r="E800" s="2">
        <v>8.9600000000000009</v>
      </c>
      <c r="F800" s="2">
        <v>0.91173000000000004</v>
      </c>
    </row>
    <row r="801" spans="5:6" x14ac:dyDescent="0.3">
      <c r="E801" s="2">
        <v>8.9700000000000006</v>
      </c>
      <c r="F801" s="2">
        <v>0.91161000000000003</v>
      </c>
    </row>
    <row r="802" spans="5:6" x14ac:dyDescent="0.3">
      <c r="E802" s="2">
        <v>8.98</v>
      </c>
      <c r="F802" s="2">
        <v>0.91149000000000002</v>
      </c>
    </row>
    <row r="803" spans="5:6" x14ac:dyDescent="0.3">
      <c r="E803" s="2">
        <v>8.99</v>
      </c>
      <c r="F803" s="2">
        <v>0.91137000000000001</v>
      </c>
    </row>
    <row r="804" spans="5:6" x14ac:dyDescent="0.3">
      <c r="E804" s="2">
        <v>9</v>
      </c>
      <c r="F804" s="2">
        <v>0.91125999999999996</v>
      </c>
    </row>
    <row r="805" spans="5:6" x14ac:dyDescent="0.3">
      <c r="E805" s="2">
        <v>9.01</v>
      </c>
      <c r="F805" s="2">
        <v>0.91113999999999995</v>
      </c>
    </row>
    <row r="806" spans="5:6" x14ac:dyDescent="0.3">
      <c r="E806" s="2">
        <v>9.02</v>
      </c>
      <c r="F806" s="2">
        <v>0.91102000000000005</v>
      </c>
    </row>
    <row r="807" spans="5:6" x14ac:dyDescent="0.3">
      <c r="E807" s="2">
        <v>9.0299999999999994</v>
      </c>
      <c r="F807" s="2">
        <v>0.91090000000000004</v>
      </c>
    </row>
    <row r="808" spans="5:6" x14ac:dyDescent="0.3">
      <c r="E808" s="2">
        <v>9.0399999999999991</v>
      </c>
      <c r="F808" s="2">
        <v>0.91078999999999999</v>
      </c>
    </row>
    <row r="809" spans="5:6" x14ac:dyDescent="0.3">
      <c r="E809" s="2">
        <v>9.0500000000000007</v>
      </c>
      <c r="F809" s="2">
        <v>0.91066999999999998</v>
      </c>
    </row>
    <row r="810" spans="5:6" x14ac:dyDescent="0.3">
      <c r="E810" s="2">
        <v>9.06</v>
      </c>
      <c r="F810" s="2">
        <v>0.91054999999999997</v>
      </c>
    </row>
    <row r="811" spans="5:6" x14ac:dyDescent="0.3">
      <c r="E811" s="2">
        <v>9.07</v>
      </c>
      <c r="F811" s="2">
        <v>0.91042999999999996</v>
      </c>
    </row>
    <row r="812" spans="5:6" x14ac:dyDescent="0.3">
      <c r="E812" s="2">
        <v>9.08</v>
      </c>
      <c r="F812" s="2">
        <v>0.91032000000000002</v>
      </c>
    </row>
    <row r="813" spans="5:6" x14ac:dyDescent="0.3">
      <c r="E813" s="2">
        <v>9.09</v>
      </c>
      <c r="F813" s="2">
        <v>0.91020000000000001</v>
      </c>
    </row>
    <row r="814" spans="5:6" x14ac:dyDescent="0.3">
      <c r="E814" s="2">
        <v>9.1</v>
      </c>
      <c r="F814" s="2">
        <v>0.91008</v>
      </c>
    </row>
    <row r="815" spans="5:6" x14ac:dyDescent="0.3">
      <c r="E815" s="2">
        <v>9.11</v>
      </c>
      <c r="F815" s="2">
        <v>0.90995999999999999</v>
      </c>
    </row>
    <row r="816" spans="5:6" x14ac:dyDescent="0.3">
      <c r="E816" s="2">
        <v>9.1199999999999992</v>
      </c>
      <c r="F816" s="2">
        <v>0.90985000000000005</v>
      </c>
    </row>
    <row r="817" spans="5:6" x14ac:dyDescent="0.3">
      <c r="E817" s="2">
        <v>9.1300000000000008</v>
      </c>
      <c r="F817" s="2">
        <v>0.90973000000000004</v>
      </c>
    </row>
    <row r="818" spans="5:6" x14ac:dyDescent="0.3">
      <c r="E818" s="2">
        <v>9.14</v>
      </c>
      <c r="F818" s="2">
        <v>0.90961000000000003</v>
      </c>
    </row>
    <row r="819" spans="5:6" x14ac:dyDescent="0.3">
      <c r="E819" s="2">
        <v>9.15</v>
      </c>
      <c r="F819" s="2">
        <v>0.90949000000000002</v>
      </c>
    </row>
    <row r="820" spans="5:6" x14ac:dyDescent="0.3">
      <c r="E820" s="2">
        <v>9.16</v>
      </c>
      <c r="F820" s="2">
        <v>0.90937000000000001</v>
      </c>
    </row>
    <row r="821" spans="5:6" x14ac:dyDescent="0.3">
      <c r="E821" s="2">
        <v>9.17</v>
      </c>
      <c r="F821" s="2">
        <v>0.90925999999999996</v>
      </c>
    </row>
    <row r="822" spans="5:6" x14ac:dyDescent="0.3">
      <c r="E822" s="2">
        <v>9.18</v>
      </c>
      <c r="F822" s="2">
        <v>0.90913999999999995</v>
      </c>
    </row>
    <row r="823" spans="5:6" x14ac:dyDescent="0.3">
      <c r="E823" s="2">
        <v>9.19</v>
      </c>
      <c r="F823" s="2">
        <v>0.90902000000000005</v>
      </c>
    </row>
    <row r="824" spans="5:6" x14ac:dyDescent="0.3">
      <c r="E824" s="2">
        <v>9.1999999999999993</v>
      </c>
      <c r="F824" s="2">
        <v>0.90890000000000004</v>
      </c>
    </row>
    <row r="825" spans="5:6" x14ac:dyDescent="0.3">
      <c r="E825" s="2">
        <v>9.2100000000000009</v>
      </c>
      <c r="F825" s="2">
        <v>0.90878000000000003</v>
      </c>
    </row>
    <row r="826" spans="5:6" x14ac:dyDescent="0.3">
      <c r="E826" s="2">
        <v>9.2200000000000006</v>
      </c>
      <c r="F826" s="2">
        <v>0.90866000000000002</v>
      </c>
    </row>
    <row r="827" spans="5:6" x14ac:dyDescent="0.3">
      <c r="E827" s="2">
        <v>9.23</v>
      </c>
      <c r="F827" s="2">
        <v>0.90854999999999997</v>
      </c>
    </row>
    <row r="828" spans="5:6" x14ac:dyDescent="0.3">
      <c r="E828" s="2">
        <v>9.24</v>
      </c>
      <c r="F828" s="2">
        <v>0.90842999999999996</v>
      </c>
    </row>
    <row r="829" spans="5:6" x14ac:dyDescent="0.3">
      <c r="E829" s="2">
        <v>9.25</v>
      </c>
      <c r="F829" s="2">
        <v>0.90830999999999995</v>
      </c>
    </row>
    <row r="830" spans="5:6" x14ac:dyDescent="0.3">
      <c r="E830" s="2">
        <v>9.26</v>
      </c>
      <c r="F830" s="2">
        <v>0.90819000000000005</v>
      </c>
    </row>
    <row r="831" spans="5:6" x14ac:dyDescent="0.3">
      <c r="E831" s="2">
        <v>9.27</v>
      </c>
      <c r="F831" s="2">
        <v>0.90807000000000004</v>
      </c>
    </row>
    <row r="832" spans="5:6" x14ac:dyDescent="0.3">
      <c r="E832" s="2">
        <v>9.2799999999999994</v>
      </c>
      <c r="F832" s="2">
        <v>0.90795999999999999</v>
      </c>
    </row>
    <row r="833" spans="5:6" x14ac:dyDescent="0.3">
      <c r="E833" s="2">
        <v>9.2899999999999991</v>
      </c>
      <c r="F833" s="2">
        <v>0.90783999999999998</v>
      </c>
    </row>
    <row r="834" spans="5:6" x14ac:dyDescent="0.3">
      <c r="E834" s="2">
        <v>9.3000000000000007</v>
      </c>
      <c r="F834" s="2">
        <v>0.90771999999999997</v>
      </c>
    </row>
    <row r="835" spans="5:6" x14ac:dyDescent="0.3">
      <c r="E835" s="2">
        <v>9.31</v>
      </c>
      <c r="F835" s="2">
        <v>0.90759999999999996</v>
      </c>
    </row>
    <row r="836" spans="5:6" x14ac:dyDescent="0.3">
      <c r="E836" s="2">
        <v>9.32</v>
      </c>
      <c r="F836" s="2">
        <v>0.90747999999999995</v>
      </c>
    </row>
    <row r="837" spans="5:6" x14ac:dyDescent="0.3">
      <c r="E837" s="2">
        <v>9.33</v>
      </c>
      <c r="F837" s="2">
        <v>0.90736000000000006</v>
      </c>
    </row>
    <row r="838" spans="5:6" x14ac:dyDescent="0.3">
      <c r="E838" s="2">
        <v>9.34</v>
      </c>
      <c r="F838" s="2">
        <v>0.90724000000000005</v>
      </c>
    </row>
    <row r="839" spans="5:6" x14ac:dyDescent="0.3">
      <c r="E839" s="2">
        <v>9.35</v>
      </c>
      <c r="F839" s="2">
        <v>0.90712999999999999</v>
      </c>
    </row>
    <row r="840" spans="5:6" x14ac:dyDescent="0.3">
      <c r="E840" s="2">
        <v>9.36</v>
      </c>
      <c r="F840" s="2">
        <v>0.90700999999999998</v>
      </c>
    </row>
    <row r="841" spans="5:6" x14ac:dyDescent="0.3">
      <c r="E841" s="2">
        <v>9.3699999999999992</v>
      </c>
      <c r="F841" s="2">
        <v>0.90688999999999997</v>
      </c>
    </row>
    <row r="842" spans="5:6" x14ac:dyDescent="0.3">
      <c r="E842" s="2">
        <v>9.3800000000000008</v>
      </c>
      <c r="F842" s="2">
        <v>0.90676999999999996</v>
      </c>
    </row>
    <row r="843" spans="5:6" x14ac:dyDescent="0.3">
      <c r="E843" s="2">
        <v>9.39</v>
      </c>
      <c r="F843" s="2">
        <v>0.90664999999999996</v>
      </c>
    </row>
    <row r="844" spans="5:6" x14ac:dyDescent="0.3">
      <c r="E844" s="2">
        <v>9.4</v>
      </c>
      <c r="F844" s="2">
        <v>0.90652999999999995</v>
      </c>
    </row>
    <row r="845" spans="5:6" x14ac:dyDescent="0.3">
      <c r="E845" s="2">
        <v>9.41</v>
      </c>
      <c r="F845" s="2">
        <v>0.90641000000000005</v>
      </c>
    </row>
    <row r="846" spans="5:6" x14ac:dyDescent="0.3">
      <c r="E846" s="2">
        <v>9.42</v>
      </c>
      <c r="F846" s="2">
        <v>0.90629000000000004</v>
      </c>
    </row>
    <row r="847" spans="5:6" x14ac:dyDescent="0.3">
      <c r="E847" s="2">
        <v>9.43</v>
      </c>
      <c r="F847" s="2">
        <v>0.90617999999999999</v>
      </c>
    </row>
    <row r="848" spans="5:6" x14ac:dyDescent="0.3">
      <c r="E848" s="2">
        <v>9.44</v>
      </c>
      <c r="F848" s="2">
        <v>0.90605999999999998</v>
      </c>
    </row>
    <row r="849" spans="5:6" x14ac:dyDescent="0.3">
      <c r="E849" s="2">
        <v>9.4499999999999993</v>
      </c>
      <c r="F849" s="2">
        <v>0.90593999999999997</v>
      </c>
    </row>
    <row r="850" spans="5:6" x14ac:dyDescent="0.3">
      <c r="E850" s="2">
        <v>9.4600000000000009</v>
      </c>
      <c r="F850" s="2">
        <v>0.90581999999999996</v>
      </c>
    </row>
    <row r="851" spans="5:6" x14ac:dyDescent="0.3">
      <c r="E851" s="2">
        <v>9.4700000000000006</v>
      </c>
      <c r="F851" s="2">
        <v>0.90569999999999995</v>
      </c>
    </row>
    <row r="852" spans="5:6" x14ac:dyDescent="0.3">
      <c r="E852" s="2">
        <v>9.48</v>
      </c>
      <c r="F852" s="2">
        <v>0.90558000000000005</v>
      </c>
    </row>
    <row r="853" spans="5:6" x14ac:dyDescent="0.3">
      <c r="E853" s="2">
        <v>9.49</v>
      </c>
      <c r="F853" s="2">
        <v>0.90546000000000004</v>
      </c>
    </row>
    <row r="854" spans="5:6" x14ac:dyDescent="0.3">
      <c r="E854" s="2">
        <v>9.5</v>
      </c>
      <c r="F854" s="2">
        <v>0.90534000000000003</v>
      </c>
    </row>
    <row r="855" spans="5:6" x14ac:dyDescent="0.3">
      <c r="E855" s="2">
        <v>9.51</v>
      </c>
      <c r="F855" s="2">
        <v>0.90522000000000002</v>
      </c>
    </row>
    <row r="856" spans="5:6" x14ac:dyDescent="0.3">
      <c r="E856" s="2">
        <v>9.52</v>
      </c>
      <c r="F856" s="2">
        <v>0.90510000000000002</v>
      </c>
    </row>
    <row r="857" spans="5:6" x14ac:dyDescent="0.3">
      <c r="E857" s="2">
        <v>9.5299999999999994</v>
      </c>
      <c r="F857" s="2">
        <v>0.90498999999999996</v>
      </c>
    </row>
    <row r="858" spans="5:6" x14ac:dyDescent="0.3">
      <c r="E858" s="2">
        <v>9.5399999999999991</v>
      </c>
      <c r="F858" s="2">
        <v>0.90486999999999995</v>
      </c>
    </row>
    <row r="859" spans="5:6" x14ac:dyDescent="0.3">
      <c r="E859" s="2">
        <v>9.5500000000000007</v>
      </c>
      <c r="F859" s="2">
        <v>0.90475000000000005</v>
      </c>
    </row>
    <row r="860" spans="5:6" x14ac:dyDescent="0.3">
      <c r="E860" s="2">
        <v>9.56</v>
      </c>
      <c r="F860" s="2">
        <v>0.90463000000000005</v>
      </c>
    </row>
    <row r="861" spans="5:6" x14ac:dyDescent="0.3">
      <c r="E861" s="2">
        <v>9.57</v>
      </c>
      <c r="F861" s="2">
        <v>0.90451000000000004</v>
      </c>
    </row>
    <row r="862" spans="5:6" x14ac:dyDescent="0.3">
      <c r="E862" s="2">
        <v>9.58</v>
      </c>
      <c r="F862" s="2">
        <v>0.90439000000000003</v>
      </c>
    </row>
    <row r="863" spans="5:6" x14ac:dyDescent="0.3">
      <c r="E863" s="2">
        <v>9.59</v>
      </c>
      <c r="F863" s="2">
        <v>0.90427000000000002</v>
      </c>
    </row>
    <row r="864" spans="5:6" x14ac:dyDescent="0.3">
      <c r="E864" s="2">
        <v>9.6</v>
      </c>
      <c r="F864" s="2">
        <v>0.90415000000000001</v>
      </c>
    </row>
    <row r="865" spans="5:6" x14ac:dyDescent="0.3">
      <c r="E865" s="2">
        <v>9.61</v>
      </c>
      <c r="F865" s="2">
        <v>0.90403</v>
      </c>
    </row>
    <row r="866" spans="5:6" x14ac:dyDescent="0.3">
      <c r="E866" s="2">
        <v>9.6199999999999992</v>
      </c>
      <c r="F866" s="2">
        <v>0.90390999999999999</v>
      </c>
    </row>
    <row r="867" spans="5:6" x14ac:dyDescent="0.3">
      <c r="E867" s="2">
        <v>9.6300000000000008</v>
      </c>
      <c r="F867" s="2">
        <v>0.90378999999999998</v>
      </c>
    </row>
    <row r="868" spans="5:6" x14ac:dyDescent="0.3">
      <c r="E868" s="2">
        <v>9.64</v>
      </c>
      <c r="F868" s="2">
        <v>0.90366999999999997</v>
      </c>
    </row>
    <row r="869" spans="5:6" x14ac:dyDescent="0.3">
      <c r="E869" s="2">
        <v>9.65</v>
      </c>
      <c r="F869" s="2">
        <v>0.90354999999999996</v>
      </c>
    </row>
    <row r="870" spans="5:6" x14ac:dyDescent="0.3">
      <c r="E870" s="2">
        <v>9.66</v>
      </c>
      <c r="F870" s="2">
        <v>0.90342999999999996</v>
      </c>
    </row>
    <row r="871" spans="5:6" x14ac:dyDescent="0.3">
      <c r="E871" s="2">
        <v>9.67</v>
      </c>
      <c r="F871" s="2">
        <v>0.90330999999999995</v>
      </c>
    </row>
    <row r="872" spans="5:6" x14ac:dyDescent="0.3">
      <c r="E872" s="2">
        <v>9.68</v>
      </c>
      <c r="F872" s="2">
        <v>0.90319000000000005</v>
      </c>
    </row>
    <row r="873" spans="5:6" x14ac:dyDescent="0.3">
      <c r="E873" s="2">
        <v>9.69</v>
      </c>
      <c r="F873" s="2">
        <v>0.90307000000000004</v>
      </c>
    </row>
    <row r="874" spans="5:6" x14ac:dyDescent="0.3">
      <c r="E874" s="2">
        <v>9.6999999999999993</v>
      </c>
      <c r="F874" s="2">
        <v>0.90295000000000003</v>
      </c>
    </row>
    <row r="875" spans="5:6" x14ac:dyDescent="0.3">
      <c r="E875" s="2">
        <v>9.7100000000000009</v>
      </c>
      <c r="F875" s="2">
        <v>0.90283000000000002</v>
      </c>
    </row>
    <row r="876" spans="5:6" x14ac:dyDescent="0.3">
      <c r="E876" s="2">
        <v>9.7200000000000006</v>
      </c>
      <c r="F876" s="2">
        <v>0.90271000000000001</v>
      </c>
    </row>
    <row r="877" spans="5:6" x14ac:dyDescent="0.3">
      <c r="E877" s="2">
        <v>9.73</v>
      </c>
      <c r="F877" s="2">
        <v>0.90259</v>
      </c>
    </row>
    <row r="878" spans="5:6" x14ac:dyDescent="0.3">
      <c r="E878" s="2">
        <v>9.74</v>
      </c>
      <c r="F878" s="2">
        <v>0.90247999999999995</v>
      </c>
    </row>
    <row r="879" spans="5:6" x14ac:dyDescent="0.3">
      <c r="E879" s="2">
        <v>9.75</v>
      </c>
      <c r="F879" s="2">
        <v>0.90236000000000005</v>
      </c>
    </row>
    <row r="880" spans="5:6" x14ac:dyDescent="0.3">
      <c r="E880" s="2">
        <v>9.76</v>
      </c>
      <c r="F880" s="2">
        <v>0.90224000000000004</v>
      </c>
    </row>
    <row r="881" spans="5:6" x14ac:dyDescent="0.3">
      <c r="E881" s="2">
        <v>9.77</v>
      </c>
      <c r="F881" s="2">
        <v>0.90212000000000003</v>
      </c>
    </row>
    <row r="882" spans="5:6" x14ac:dyDescent="0.3">
      <c r="E882" s="2">
        <v>9.7799999999999994</v>
      </c>
      <c r="F882" s="2">
        <v>0.90200000000000002</v>
      </c>
    </row>
    <row r="883" spans="5:6" x14ac:dyDescent="0.3">
      <c r="E883" s="2">
        <v>9.7899999999999991</v>
      </c>
      <c r="F883" s="2">
        <v>0.90188000000000001</v>
      </c>
    </row>
    <row r="884" spans="5:6" x14ac:dyDescent="0.3">
      <c r="E884" s="2">
        <v>9.8000000000000007</v>
      </c>
      <c r="F884" s="2">
        <v>0.90176000000000001</v>
      </c>
    </row>
    <row r="885" spans="5:6" x14ac:dyDescent="0.3">
      <c r="E885" s="2">
        <v>9.81</v>
      </c>
      <c r="F885" s="2">
        <v>0.90163000000000004</v>
      </c>
    </row>
    <row r="886" spans="5:6" x14ac:dyDescent="0.3">
      <c r="E886" s="2">
        <v>9.82</v>
      </c>
      <c r="F886" s="2">
        <v>0.90151000000000003</v>
      </c>
    </row>
    <row r="887" spans="5:6" x14ac:dyDescent="0.3">
      <c r="E887" s="2">
        <v>9.83</v>
      </c>
      <c r="F887" s="2">
        <v>0.90139000000000002</v>
      </c>
    </row>
    <row r="888" spans="5:6" x14ac:dyDescent="0.3">
      <c r="E888" s="2">
        <v>9.84</v>
      </c>
      <c r="F888" s="2">
        <v>0.90127000000000002</v>
      </c>
    </row>
    <row r="889" spans="5:6" x14ac:dyDescent="0.3">
      <c r="E889" s="2">
        <v>9.85</v>
      </c>
      <c r="F889" s="2">
        <v>0.90115000000000001</v>
      </c>
    </row>
    <row r="890" spans="5:6" x14ac:dyDescent="0.3">
      <c r="E890" s="2">
        <v>9.86</v>
      </c>
      <c r="F890" s="2">
        <v>0.90103</v>
      </c>
    </row>
    <row r="891" spans="5:6" x14ac:dyDescent="0.3">
      <c r="E891" s="2">
        <v>9.8699999999999992</v>
      </c>
      <c r="F891" s="2">
        <v>0.90090999999999999</v>
      </c>
    </row>
    <row r="892" spans="5:6" x14ac:dyDescent="0.3">
      <c r="E892" s="2">
        <v>9.8800000000000008</v>
      </c>
      <c r="F892" s="2">
        <v>0.90078999999999998</v>
      </c>
    </row>
    <row r="893" spans="5:6" x14ac:dyDescent="0.3">
      <c r="E893" s="2">
        <v>9.89</v>
      </c>
      <c r="F893" s="2">
        <v>0.90066999999999997</v>
      </c>
    </row>
    <row r="894" spans="5:6" x14ac:dyDescent="0.3">
      <c r="E894" s="2">
        <v>9.9</v>
      </c>
      <c r="F894" s="2">
        <v>0.90054999999999996</v>
      </c>
    </row>
    <row r="895" spans="5:6" x14ac:dyDescent="0.3">
      <c r="E895" s="2">
        <v>9.91</v>
      </c>
      <c r="F895" s="2">
        <v>0.90042999999999995</v>
      </c>
    </row>
    <row r="896" spans="5:6" x14ac:dyDescent="0.3">
      <c r="E896" s="2">
        <v>9.92</v>
      </c>
      <c r="F896" s="2">
        <v>0.90031000000000005</v>
      </c>
    </row>
    <row r="897" spans="5:6" x14ac:dyDescent="0.3">
      <c r="E897" s="2">
        <v>9.93</v>
      </c>
      <c r="F897" s="2">
        <v>0.90019000000000005</v>
      </c>
    </row>
    <row r="898" spans="5:6" x14ac:dyDescent="0.3">
      <c r="E898" s="2">
        <v>9.94</v>
      </c>
      <c r="F898" s="2">
        <v>0.90007000000000004</v>
      </c>
    </row>
    <row r="899" spans="5:6" x14ac:dyDescent="0.3">
      <c r="E899" s="2">
        <v>9.9499999999999993</v>
      </c>
      <c r="F899" s="2">
        <v>0.89995000000000003</v>
      </c>
    </row>
    <row r="900" spans="5:6" x14ac:dyDescent="0.3">
      <c r="E900" s="2">
        <v>9.9600000000000009</v>
      </c>
      <c r="F900" s="2">
        <v>0.89983000000000002</v>
      </c>
    </row>
    <row r="901" spans="5:6" x14ac:dyDescent="0.3">
      <c r="E901" s="2">
        <v>9.9700000000000006</v>
      </c>
      <c r="F901" s="2">
        <v>0.89971000000000001</v>
      </c>
    </row>
    <row r="902" spans="5:6" x14ac:dyDescent="0.3">
      <c r="E902" s="2">
        <v>9.98</v>
      </c>
      <c r="F902" s="2">
        <v>0.89959</v>
      </c>
    </row>
    <row r="903" spans="5:6" x14ac:dyDescent="0.3">
      <c r="E903" s="2">
        <v>9.99</v>
      </c>
      <c r="F903" s="2">
        <v>0.89946999999999999</v>
      </c>
    </row>
    <row r="904" spans="5:6" x14ac:dyDescent="0.3">
      <c r="E904" s="2">
        <v>10</v>
      </c>
      <c r="F904" s="2">
        <v>0.89934999999999998</v>
      </c>
    </row>
    <row r="905" spans="5:6" x14ac:dyDescent="0.3">
      <c r="E905" s="2">
        <v>10.01</v>
      </c>
      <c r="F905" s="2">
        <v>0.89922000000000002</v>
      </c>
    </row>
    <row r="906" spans="5:6" x14ac:dyDescent="0.3">
      <c r="E906" s="2">
        <v>10.02</v>
      </c>
      <c r="F906" s="2">
        <v>0.89910000000000001</v>
      </c>
    </row>
    <row r="907" spans="5:6" x14ac:dyDescent="0.3">
      <c r="E907" s="2">
        <v>10.029999999999999</v>
      </c>
      <c r="F907" s="2">
        <v>0.89898</v>
      </c>
    </row>
    <row r="908" spans="5:6" x14ac:dyDescent="0.3">
      <c r="E908" s="2">
        <v>10.039999999999999</v>
      </c>
      <c r="F908" s="2">
        <v>0.89885999999999999</v>
      </c>
    </row>
    <row r="909" spans="5:6" x14ac:dyDescent="0.3">
      <c r="E909" s="2">
        <v>10.050000000000001</v>
      </c>
      <c r="F909" s="2">
        <v>0.89873999999999998</v>
      </c>
    </row>
    <row r="910" spans="5:6" x14ac:dyDescent="0.3">
      <c r="E910" s="2">
        <v>10.06</v>
      </c>
      <c r="F910" s="2">
        <v>0.89861999999999997</v>
      </c>
    </row>
    <row r="911" spans="5:6" x14ac:dyDescent="0.3">
      <c r="E911" s="2">
        <v>10.07</v>
      </c>
      <c r="F911" s="2">
        <v>0.89849999999999997</v>
      </c>
    </row>
    <row r="912" spans="5:6" x14ac:dyDescent="0.3">
      <c r="E912" s="2">
        <v>10.08</v>
      </c>
      <c r="F912" s="2">
        <v>0.89837999999999996</v>
      </c>
    </row>
    <row r="913" spans="5:6" x14ac:dyDescent="0.3">
      <c r="E913" s="2">
        <v>10.09</v>
      </c>
      <c r="F913" s="2">
        <v>0.89825999999999995</v>
      </c>
    </row>
    <row r="914" spans="5:6" x14ac:dyDescent="0.3">
      <c r="E914" s="2">
        <v>10.1</v>
      </c>
      <c r="F914" s="2">
        <v>0.89814000000000005</v>
      </c>
    </row>
    <row r="915" spans="5:6" x14ac:dyDescent="0.3">
      <c r="E915" s="2">
        <v>10.11</v>
      </c>
      <c r="F915" s="2">
        <v>0.89800999999999997</v>
      </c>
    </row>
    <row r="916" spans="5:6" x14ac:dyDescent="0.3">
      <c r="E916" s="2">
        <v>10.119999999999999</v>
      </c>
      <c r="F916" s="2">
        <v>0.89788999999999997</v>
      </c>
    </row>
    <row r="917" spans="5:6" x14ac:dyDescent="0.3">
      <c r="E917" s="2">
        <v>10.130000000000001</v>
      </c>
      <c r="F917" s="2">
        <v>0.89776999999999996</v>
      </c>
    </row>
    <row r="918" spans="5:6" x14ac:dyDescent="0.3">
      <c r="E918" s="2">
        <v>10.14</v>
      </c>
      <c r="F918" s="2">
        <v>0.89764999999999995</v>
      </c>
    </row>
    <row r="919" spans="5:6" x14ac:dyDescent="0.3">
      <c r="E919" s="2">
        <v>10.15</v>
      </c>
      <c r="F919" s="2">
        <v>0.89753000000000005</v>
      </c>
    </row>
    <row r="920" spans="5:6" x14ac:dyDescent="0.3">
      <c r="E920" s="2">
        <v>10.16</v>
      </c>
      <c r="F920" s="2">
        <v>0.89741000000000004</v>
      </c>
    </row>
    <row r="921" spans="5:6" x14ac:dyDescent="0.3">
      <c r="E921" s="2">
        <v>10.17</v>
      </c>
      <c r="F921" s="2">
        <v>0.89729000000000003</v>
      </c>
    </row>
    <row r="922" spans="5:6" x14ac:dyDescent="0.3">
      <c r="E922" s="2">
        <v>10.18</v>
      </c>
      <c r="F922" s="2">
        <v>0.89715999999999996</v>
      </c>
    </row>
    <row r="923" spans="5:6" x14ac:dyDescent="0.3">
      <c r="E923" s="2">
        <v>10.19</v>
      </c>
      <c r="F923" s="2">
        <v>0.89703999999999995</v>
      </c>
    </row>
    <row r="924" spans="5:6" x14ac:dyDescent="0.3">
      <c r="E924" s="2">
        <v>10.199999999999999</v>
      </c>
      <c r="F924" s="2">
        <v>0.89692000000000005</v>
      </c>
    </row>
    <row r="925" spans="5:6" x14ac:dyDescent="0.3">
      <c r="E925" s="2">
        <v>10.210000000000001</v>
      </c>
      <c r="F925" s="2">
        <v>0.89680000000000004</v>
      </c>
    </row>
    <row r="926" spans="5:6" x14ac:dyDescent="0.3">
      <c r="E926" s="2">
        <v>10.220000000000001</v>
      </c>
      <c r="F926" s="2">
        <v>0.89668000000000003</v>
      </c>
    </row>
    <row r="927" spans="5:6" x14ac:dyDescent="0.3">
      <c r="E927" s="2">
        <v>10.23</v>
      </c>
      <c r="F927" s="2">
        <v>0.89656000000000002</v>
      </c>
    </row>
    <row r="928" spans="5:6" x14ac:dyDescent="0.3">
      <c r="E928" s="2">
        <v>10.24</v>
      </c>
      <c r="F928" s="2">
        <v>0.89644000000000001</v>
      </c>
    </row>
    <row r="929" spans="5:6" x14ac:dyDescent="0.3">
      <c r="E929" s="2">
        <v>10.25</v>
      </c>
      <c r="F929" s="2">
        <v>0.89631000000000005</v>
      </c>
    </row>
    <row r="930" spans="5:6" x14ac:dyDescent="0.3">
      <c r="E930" s="2">
        <v>10.26</v>
      </c>
      <c r="F930" s="2">
        <v>0.89619000000000004</v>
      </c>
    </row>
    <row r="931" spans="5:6" x14ac:dyDescent="0.3">
      <c r="E931" s="2">
        <v>10.27</v>
      </c>
      <c r="F931" s="2">
        <v>0.89607000000000003</v>
      </c>
    </row>
    <row r="932" spans="5:6" x14ac:dyDescent="0.3">
      <c r="E932" s="2">
        <v>10.28</v>
      </c>
      <c r="F932" s="2">
        <v>0.89595000000000002</v>
      </c>
    </row>
    <row r="933" spans="5:6" x14ac:dyDescent="0.3">
      <c r="E933" s="2">
        <v>10.29</v>
      </c>
      <c r="F933" s="2">
        <v>0.89583000000000002</v>
      </c>
    </row>
    <row r="934" spans="5:6" x14ac:dyDescent="0.3">
      <c r="E934" s="2">
        <v>10.3</v>
      </c>
      <c r="F934" s="2">
        <v>0.89570000000000005</v>
      </c>
    </row>
    <row r="935" spans="5:6" x14ac:dyDescent="0.3">
      <c r="E935" s="2">
        <v>10.31</v>
      </c>
      <c r="F935" s="2">
        <v>0.89558000000000004</v>
      </c>
    </row>
    <row r="936" spans="5:6" x14ac:dyDescent="0.3">
      <c r="E936" s="2">
        <v>10.32</v>
      </c>
      <c r="F936" s="2">
        <v>0.89546000000000003</v>
      </c>
    </row>
    <row r="937" spans="5:6" x14ac:dyDescent="0.3">
      <c r="E937" s="2">
        <v>10.33</v>
      </c>
      <c r="F937" s="2">
        <v>0.89534000000000002</v>
      </c>
    </row>
    <row r="938" spans="5:6" x14ac:dyDescent="0.3">
      <c r="E938" s="2">
        <v>10.34</v>
      </c>
      <c r="F938" s="2">
        <v>0.89522000000000002</v>
      </c>
    </row>
    <row r="939" spans="5:6" x14ac:dyDescent="0.3">
      <c r="E939" s="2">
        <v>10.35</v>
      </c>
      <c r="F939" s="2">
        <v>0.89509000000000005</v>
      </c>
    </row>
    <row r="940" spans="5:6" x14ac:dyDescent="0.3">
      <c r="E940" s="2">
        <v>10.36</v>
      </c>
      <c r="F940" s="2">
        <v>0.89497000000000004</v>
      </c>
    </row>
    <row r="941" spans="5:6" x14ac:dyDescent="0.3">
      <c r="E941" s="2">
        <v>10.37</v>
      </c>
      <c r="F941" s="2">
        <v>0.89485000000000003</v>
      </c>
    </row>
    <row r="942" spans="5:6" x14ac:dyDescent="0.3">
      <c r="E942" s="2">
        <v>10.38</v>
      </c>
      <c r="F942" s="2">
        <v>0.89473000000000003</v>
      </c>
    </row>
    <row r="943" spans="5:6" x14ac:dyDescent="0.3">
      <c r="E943" s="2">
        <v>10.39</v>
      </c>
      <c r="F943" s="2">
        <v>0.89461000000000002</v>
      </c>
    </row>
    <row r="944" spans="5:6" x14ac:dyDescent="0.3">
      <c r="E944" s="2">
        <v>10.4</v>
      </c>
      <c r="F944" s="2">
        <v>0.89448000000000005</v>
      </c>
    </row>
    <row r="945" spans="5:6" x14ac:dyDescent="0.3">
      <c r="E945" s="2">
        <v>10.41</v>
      </c>
      <c r="F945" s="2">
        <v>0.89436000000000004</v>
      </c>
    </row>
    <row r="946" spans="5:6" x14ac:dyDescent="0.3">
      <c r="E946" s="2">
        <v>10.42</v>
      </c>
      <c r="F946" s="2">
        <v>0.89424000000000003</v>
      </c>
    </row>
    <row r="947" spans="5:6" x14ac:dyDescent="0.3">
      <c r="E947" s="2">
        <v>10.43</v>
      </c>
      <c r="F947" s="2">
        <v>0.89412000000000003</v>
      </c>
    </row>
    <row r="948" spans="5:6" x14ac:dyDescent="0.3">
      <c r="E948" s="2">
        <v>10.44</v>
      </c>
      <c r="F948" s="2">
        <v>0.89398999999999995</v>
      </c>
    </row>
    <row r="949" spans="5:6" x14ac:dyDescent="0.3">
      <c r="E949" s="2">
        <v>10.45</v>
      </c>
      <c r="F949" s="2">
        <v>0.89387000000000005</v>
      </c>
    </row>
    <row r="950" spans="5:6" x14ac:dyDescent="0.3">
      <c r="E950" s="2">
        <v>10.46</v>
      </c>
      <c r="F950" s="2">
        <v>0.89375000000000004</v>
      </c>
    </row>
    <row r="951" spans="5:6" x14ac:dyDescent="0.3">
      <c r="E951" s="2">
        <v>10.47</v>
      </c>
      <c r="F951" s="2">
        <v>0.89363000000000004</v>
      </c>
    </row>
    <row r="952" spans="5:6" x14ac:dyDescent="0.3">
      <c r="E952" s="2">
        <v>10.48</v>
      </c>
      <c r="F952" s="2">
        <v>0.89349999999999996</v>
      </c>
    </row>
    <row r="953" spans="5:6" x14ac:dyDescent="0.3">
      <c r="E953" s="2">
        <v>10.49</v>
      </c>
      <c r="F953" s="2">
        <v>0.89337999999999995</v>
      </c>
    </row>
    <row r="954" spans="5:6" x14ac:dyDescent="0.3">
      <c r="E954" s="2">
        <v>10.5</v>
      </c>
      <c r="F954" s="2">
        <v>0.89326000000000005</v>
      </c>
    </row>
    <row r="955" spans="5:6" x14ac:dyDescent="0.3">
      <c r="E955" s="2">
        <v>10.51</v>
      </c>
      <c r="F955" s="2">
        <v>0.89314000000000004</v>
      </c>
    </row>
    <row r="956" spans="5:6" x14ac:dyDescent="0.3">
      <c r="E956" s="2">
        <v>10.52</v>
      </c>
      <c r="F956" s="2">
        <v>0.89300999999999997</v>
      </c>
    </row>
    <row r="957" spans="5:6" x14ac:dyDescent="0.3">
      <c r="E957" s="2">
        <v>10.53</v>
      </c>
      <c r="F957" s="2">
        <v>0.89288999999999996</v>
      </c>
    </row>
    <row r="958" spans="5:6" x14ac:dyDescent="0.3">
      <c r="E958" s="2">
        <v>10.54</v>
      </c>
      <c r="F958" s="2">
        <v>0.89276999999999995</v>
      </c>
    </row>
    <row r="959" spans="5:6" x14ac:dyDescent="0.3">
      <c r="E959" s="2">
        <v>10.55</v>
      </c>
      <c r="F959" s="2">
        <v>0.89263999999999999</v>
      </c>
    </row>
    <row r="960" spans="5:6" x14ac:dyDescent="0.3">
      <c r="E960" s="2">
        <v>10.56</v>
      </c>
      <c r="F960" s="2">
        <v>0.89251999999999998</v>
      </c>
    </row>
    <row r="961" spans="5:6" x14ac:dyDescent="0.3">
      <c r="E961" s="2">
        <v>10.57</v>
      </c>
      <c r="F961" s="2">
        <v>0.89239999999999997</v>
      </c>
    </row>
    <row r="962" spans="5:6" x14ac:dyDescent="0.3">
      <c r="E962" s="2">
        <v>10.58</v>
      </c>
      <c r="F962" s="2">
        <v>0.89227999999999996</v>
      </c>
    </row>
    <row r="963" spans="5:6" x14ac:dyDescent="0.3">
      <c r="E963" s="2">
        <v>10.59</v>
      </c>
      <c r="F963" s="2">
        <v>0.89215</v>
      </c>
    </row>
    <row r="964" spans="5:6" x14ac:dyDescent="0.3">
      <c r="E964" s="2">
        <v>10.6</v>
      </c>
      <c r="F964" s="2">
        <v>0.89202999999999999</v>
      </c>
    </row>
    <row r="965" spans="5:6" x14ac:dyDescent="0.3">
      <c r="E965" s="2">
        <v>10.61</v>
      </c>
      <c r="F965" s="2">
        <v>0.89190999999999998</v>
      </c>
    </row>
    <row r="966" spans="5:6" x14ac:dyDescent="0.3">
      <c r="E966" s="2">
        <v>10.62</v>
      </c>
      <c r="F966" s="2">
        <v>0.89178000000000002</v>
      </c>
    </row>
    <row r="967" spans="5:6" x14ac:dyDescent="0.3">
      <c r="E967" s="2">
        <v>10.63</v>
      </c>
      <c r="F967" s="2">
        <v>0.89166000000000001</v>
      </c>
    </row>
    <row r="968" spans="5:6" x14ac:dyDescent="0.3">
      <c r="E968" s="2">
        <v>10.64</v>
      </c>
      <c r="F968" s="2">
        <v>0.89154</v>
      </c>
    </row>
    <row r="969" spans="5:6" x14ac:dyDescent="0.3">
      <c r="E969" s="2">
        <v>10.65</v>
      </c>
      <c r="F969" s="2">
        <v>0.89141000000000004</v>
      </c>
    </row>
    <row r="970" spans="5:6" x14ac:dyDescent="0.3">
      <c r="E970" s="2">
        <v>10.66</v>
      </c>
      <c r="F970" s="2">
        <v>0.89129000000000003</v>
      </c>
    </row>
    <row r="971" spans="5:6" x14ac:dyDescent="0.3">
      <c r="E971" s="2">
        <v>10.67</v>
      </c>
      <c r="F971" s="2">
        <v>0.89117000000000002</v>
      </c>
    </row>
    <row r="972" spans="5:6" x14ac:dyDescent="0.3">
      <c r="E972" s="2">
        <v>10.68</v>
      </c>
      <c r="F972" s="2">
        <v>0.89104000000000005</v>
      </c>
    </row>
    <row r="973" spans="5:6" x14ac:dyDescent="0.3">
      <c r="E973" s="2">
        <v>10.69</v>
      </c>
      <c r="F973" s="2">
        <v>0.89092000000000005</v>
      </c>
    </row>
    <row r="974" spans="5:6" x14ac:dyDescent="0.3">
      <c r="E974" s="2">
        <v>10.7</v>
      </c>
      <c r="F974" s="2">
        <v>0.89080000000000004</v>
      </c>
    </row>
    <row r="975" spans="5:6" x14ac:dyDescent="0.3">
      <c r="E975" s="2">
        <v>10.71</v>
      </c>
      <c r="F975" s="2">
        <v>0.89066999999999996</v>
      </c>
    </row>
    <row r="976" spans="5:6" x14ac:dyDescent="0.3">
      <c r="E976" s="2">
        <v>10.72</v>
      </c>
      <c r="F976" s="2">
        <v>0.89054999999999995</v>
      </c>
    </row>
    <row r="977" spans="5:6" x14ac:dyDescent="0.3">
      <c r="E977" s="2">
        <v>10.73</v>
      </c>
      <c r="F977" s="2">
        <v>0.89043000000000005</v>
      </c>
    </row>
    <row r="978" spans="5:6" x14ac:dyDescent="0.3">
      <c r="E978" s="2">
        <v>10.74</v>
      </c>
      <c r="F978" s="2">
        <v>0.89029999999999998</v>
      </c>
    </row>
    <row r="979" spans="5:6" x14ac:dyDescent="0.3">
      <c r="E979" s="2">
        <v>10.75</v>
      </c>
      <c r="F979" s="2">
        <v>0.89017999999999997</v>
      </c>
    </row>
    <row r="980" spans="5:6" x14ac:dyDescent="0.3">
      <c r="E980" s="2">
        <v>10.76</v>
      </c>
      <c r="F980" s="2">
        <v>0.89005000000000001</v>
      </c>
    </row>
    <row r="981" spans="5:6" x14ac:dyDescent="0.3">
      <c r="E981" s="2">
        <v>10.77</v>
      </c>
      <c r="F981" s="2">
        <v>0.88993</v>
      </c>
    </row>
    <row r="982" spans="5:6" x14ac:dyDescent="0.3">
      <c r="E982" s="2">
        <v>10.78</v>
      </c>
      <c r="F982" s="2">
        <v>0.88980999999999999</v>
      </c>
    </row>
    <row r="983" spans="5:6" x14ac:dyDescent="0.3">
      <c r="E983" s="2">
        <v>10.79</v>
      </c>
      <c r="F983" s="2">
        <v>0.88968000000000003</v>
      </c>
    </row>
    <row r="984" spans="5:6" x14ac:dyDescent="0.3">
      <c r="E984" s="2">
        <v>10.8</v>
      </c>
      <c r="F984" s="2">
        <v>0.88956000000000002</v>
      </c>
    </row>
    <row r="985" spans="5:6" x14ac:dyDescent="0.3">
      <c r="E985" s="2">
        <v>10.81</v>
      </c>
      <c r="F985" s="2">
        <v>0.88944000000000001</v>
      </c>
    </row>
    <row r="986" spans="5:6" x14ac:dyDescent="0.3">
      <c r="E986" s="2">
        <v>10.82</v>
      </c>
      <c r="F986" s="2">
        <v>0.88931000000000004</v>
      </c>
    </row>
    <row r="987" spans="5:6" x14ac:dyDescent="0.3">
      <c r="E987" s="2">
        <v>10.83</v>
      </c>
      <c r="F987" s="2">
        <v>0.88919000000000004</v>
      </c>
    </row>
    <row r="988" spans="5:6" x14ac:dyDescent="0.3">
      <c r="E988" s="2">
        <v>10.84</v>
      </c>
      <c r="F988" s="2">
        <v>0.88905999999999996</v>
      </c>
    </row>
    <row r="989" spans="5:6" x14ac:dyDescent="0.3">
      <c r="E989" s="2">
        <v>10.85</v>
      </c>
      <c r="F989" s="2">
        <v>0.88893999999999995</v>
      </c>
    </row>
    <row r="990" spans="5:6" x14ac:dyDescent="0.3">
      <c r="E990" s="2">
        <v>10.86</v>
      </c>
      <c r="F990" s="2">
        <v>0.88882000000000005</v>
      </c>
    </row>
    <row r="991" spans="5:6" x14ac:dyDescent="0.3">
      <c r="E991" s="2">
        <v>10.87</v>
      </c>
      <c r="F991" s="2">
        <v>0.88868999999999998</v>
      </c>
    </row>
    <row r="992" spans="5:6" x14ac:dyDescent="0.3">
      <c r="E992" s="2">
        <v>10.88</v>
      </c>
      <c r="F992" s="2">
        <v>0.88856999999999997</v>
      </c>
    </row>
    <row r="993" spans="5:6" x14ac:dyDescent="0.3">
      <c r="E993" s="2">
        <v>10.89</v>
      </c>
      <c r="F993" s="2">
        <v>0.88844000000000001</v>
      </c>
    </row>
    <row r="994" spans="5:6" x14ac:dyDescent="0.3">
      <c r="E994" s="2">
        <v>10.9</v>
      </c>
      <c r="F994" s="2">
        <v>0.88832</v>
      </c>
    </row>
    <row r="995" spans="5:6" x14ac:dyDescent="0.3">
      <c r="E995" s="2">
        <v>10.91</v>
      </c>
      <c r="F995" s="2">
        <v>0.88819000000000004</v>
      </c>
    </row>
    <row r="996" spans="5:6" x14ac:dyDescent="0.3">
      <c r="E996" s="2">
        <v>10.92</v>
      </c>
      <c r="F996" s="2">
        <v>0.88807000000000003</v>
      </c>
    </row>
    <row r="997" spans="5:6" x14ac:dyDescent="0.3">
      <c r="E997" s="2">
        <v>10.93</v>
      </c>
      <c r="F997" s="2">
        <v>0.88795000000000002</v>
      </c>
    </row>
    <row r="998" spans="5:6" x14ac:dyDescent="0.3">
      <c r="E998" s="2">
        <v>10.94</v>
      </c>
      <c r="F998" s="2">
        <v>0.88782000000000005</v>
      </c>
    </row>
    <row r="999" spans="5:6" x14ac:dyDescent="0.3">
      <c r="E999" s="2">
        <v>10.95</v>
      </c>
      <c r="F999" s="2">
        <v>0.88770000000000004</v>
      </c>
    </row>
    <row r="1000" spans="5:6" x14ac:dyDescent="0.3">
      <c r="E1000" s="2">
        <v>10.96</v>
      </c>
      <c r="F1000" s="2">
        <v>0.88756999999999997</v>
      </c>
    </row>
    <row r="1001" spans="5:6" x14ac:dyDescent="0.3">
      <c r="E1001" s="2">
        <v>10.97</v>
      </c>
      <c r="F1001" s="2">
        <v>0.88744999999999996</v>
      </c>
    </row>
    <row r="1002" spans="5:6" x14ac:dyDescent="0.3">
      <c r="E1002" s="2">
        <v>10.98</v>
      </c>
      <c r="F1002" s="2">
        <v>0.88732</v>
      </c>
    </row>
    <row r="1003" spans="5:6" x14ac:dyDescent="0.3">
      <c r="E1003" s="2">
        <v>10.99</v>
      </c>
      <c r="F1003" s="2">
        <v>0.88719999999999999</v>
      </c>
    </row>
    <row r="1004" spans="5:6" x14ac:dyDescent="0.3">
      <c r="E1004" s="2">
        <v>11</v>
      </c>
      <c r="F1004" s="2">
        <v>0.88707000000000003</v>
      </c>
    </row>
    <row r="1005" spans="5:6" x14ac:dyDescent="0.3">
      <c r="E1005" s="2">
        <v>11.01</v>
      </c>
      <c r="F1005" s="2">
        <v>0.88695000000000002</v>
      </c>
    </row>
    <row r="1006" spans="5:6" x14ac:dyDescent="0.3">
      <c r="E1006" s="2">
        <v>11.02</v>
      </c>
      <c r="F1006" s="2">
        <v>0.88682000000000005</v>
      </c>
    </row>
    <row r="1007" spans="5:6" x14ac:dyDescent="0.3">
      <c r="E1007" s="2">
        <v>11.03</v>
      </c>
      <c r="F1007" s="2">
        <v>0.88670000000000004</v>
      </c>
    </row>
    <row r="1008" spans="5:6" x14ac:dyDescent="0.3">
      <c r="E1008" s="2">
        <v>11.04</v>
      </c>
      <c r="F1008" s="2">
        <v>0.88656999999999997</v>
      </c>
    </row>
    <row r="1009" spans="5:6" x14ac:dyDescent="0.3">
      <c r="E1009" s="2">
        <v>11.05</v>
      </c>
      <c r="F1009" s="2">
        <v>0.88644999999999996</v>
      </c>
    </row>
    <row r="1010" spans="5:6" x14ac:dyDescent="0.3">
      <c r="E1010" s="2">
        <v>11.06</v>
      </c>
      <c r="F1010" s="2">
        <v>0.88632</v>
      </c>
    </row>
    <row r="1011" spans="5:6" x14ac:dyDescent="0.3">
      <c r="E1011" s="2">
        <v>11.07</v>
      </c>
      <c r="F1011" s="2">
        <v>0.88619999999999999</v>
      </c>
    </row>
    <row r="1012" spans="5:6" x14ac:dyDescent="0.3">
      <c r="E1012" s="2">
        <v>11.08</v>
      </c>
      <c r="F1012" s="2">
        <v>0.88607000000000002</v>
      </c>
    </row>
    <row r="1013" spans="5:6" x14ac:dyDescent="0.3">
      <c r="E1013" s="2">
        <v>11.09</v>
      </c>
      <c r="F1013" s="2">
        <v>0.88595000000000002</v>
      </c>
    </row>
    <row r="1014" spans="5:6" x14ac:dyDescent="0.3">
      <c r="E1014" s="2">
        <v>11.1</v>
      </c>
      <c r="F1014" s="2">
        <v>0.88582000000000005</v>
      </c>
    </row>
    <row r="1015" spans="5:6" x14ac:dyDescent="0.3">
      <c r="E1015" s="2">
        <v>11.11</v>
      </c>
      <c r="F1015" s="2">
        <v>0.88570000000000004</v>
      </c>
    </row>
    <row r="1016" spans="5:6" x14ac:dyDescent="0.3">
      <c r="E1016" s="2">
        <v>11.12</v>
      </c>
      <c r="F1016" s="2">
        <v>0.88556999999999997</v>
      </c>
    </row>
    <row r="1017" spans="5:6" x14ac:dyDescent="0.3">
      <c r="E1017" s="2">
        <v>11.13</v>
      </c>
      <c r="F1017" s="2">
        <v>0.88544999999999996</v>
      </c>
    </row>
    <row r="1018" spans="5:6" x14ac:dyDescent="0.3">
      <c r="E1018" s="2">
        <v>11.14</v>
      </c>
      <c r="F1018" s="2">
        <v>0.88532</v>
      </c>
    </row>
    <row r="1019" spans="5:6" x14ac:dyDescent="0.3">
      <c r="E1019" s="2">
        <v>11.15</v>
      </c>
      <c r="F1019" s="2">
        <v>0.88519999999999999</v>
      </c>
    </row>
    <row r="1020" spans="5:6" x14ac:dyDescent="0.3">
      <c r="E1020" s="2">
        <v>11.16</v>
      </c>
      <c r="F1020" s="2">
        <v>0.88507000000000002</v>
      </c>
    </row>
    <row r="1021" spans="5:6" x14ac:dyDescent="0.3">
      <c r="E1021" s="2">
        <v>11.17</v>
      </c>
      <c r="F1021" s="2">
        <v>0.88495000000000001</v>
      </c>
    </row>
    <row r="1022" spans="5:6" x14ac:dyDescent="0.3">
      <c r="E1022" s="2">
        <v>11.18</v>
      </c>
      <c r="F1022" s="2">
        <v>0.88482000000000005</v>
      </c>
    </row>
    <row r="1023" spans="5:6" x14ac:dyDescent="0.3">
      <c r="E1023" s="2">
        <v>11.19</v>
      </c>
      <c r="F1023" s="2">
        <v>0.88470000000000004</v>
      </c>
    </row>
    <row r="1024" spans="5:6" x14ac:dyDescent="0.3">
      <c r="E1024" s="2">
        <v>11.2</v>
      </c>
      <c r="F1024" s="2">
        <v>0.88456999999999997</v>
      </c>
    </row>
    <row r="1025" spans="5:6" x14ac:dyDescent="0.3">
      <c r="E1025" s="2">
        <v>11.21</v>
      </c>
      <c r="F1025" s="2">
        <v>0.88444</v>
      </c>
    </row>
    <row r="1026" spans="5:6" x14ac:dyDescent="0.3">
      <c r="E1026" s="2">
        <v>11.22</v>
      </c>
      <c r="F1026" s="2">
        <v>0.88431999999999999</v>
      </c>
    </row>
    <row r="1027" spans="5:6" x14ac:dyDescent="0.3">
      <c r="E1027" s="2">
        <v>11.23</v>
      </c>
      <c r="F1027" s="2">
        <v>0.88419000000000003</v>
      </c>
    </row>
    <row r="1028" spans="5:6" x14ac:dyDescent="0.3">
      <c r="E1028" s="2">
        <v>11.24</v>
      </c>
      <c r="F1028" s="2">
        <v>0.88407000000000002</v>
      </c>
    </row>
    <row r="1029" spans="5:6" x14ac:dyDescent="0.3">
      <c r="E1029" s="2">
        <v>11.25</v>
      </c>
      <c r="F1029" s="2">
        <v>0.88393999999999995</v>
      </c>
    </row>
    <row r="1030" spans="5:6" x14ac:dyDescent="0.3">
      <c r="E1030" s="2">
        <v>11.26</v>
      </c>
      <c r="F1030" s="2">
        <v>0.88382000000000005</v>
      </c>
    </row>
    <row r="1031" spans="5:6" x14ac:dyDescent="0.3">
      <c r="E1031" s="2">
        <v>11.27</v>
      </c>
      <c r="F1031" s="2">
        <v>0.88368999999999998</v>
      </c>
    </row>
    <row r="1032" spans="5:6" x14ac:dyDescent="0.3">
      <c r="E1032" s="2">
        <v>11.28</v>
      </c>
      <c r="F1032" s="2">
        <v>0.88356000000000001</v>
      </c>
    </row>
    <row r="1033" spans="5:6" x14ac:dyDescent="0.3">
      <c r="E1033" s="2">
        <v>11.29</v>
      </c>
      <c r="F1033" s="2">
        <v>0.88344</v>
      </c>
    </row>
    <row r="1034" spans="5:6" x14ac:dyDescent="0.3">
      <c r="E1034" s="2">
        <v>11.3</v>
      </c>
      <c r="F1034" s="2">
        <v>0.88331000000000004</v>
      </c>
    </row>
    <row r="1035" spans="5:6" x14ac:dyDescent="0.3">
      <c r="E1035" s="2">
        <v>11.31</v>
      </c>
      <c r="F1035" s="2">
        <v>0.88319000000000003</v>
      </c>
    </row>
    <row r="1036" spans="5:6" x14ac:dyDescent="0.3">
      <c r="E1036" s="2">
        <v>11.32</v>
      </c>
      <c r="F1036" s="2">
        <v>0.88305999999999996</v>
      </c>
    </row>
    <row r="1037" spans="5:6" x14ac:dyDescent="0.3">
      <c r="E1037" s="2">
        <v>11.33</v>
      </c>
      <c r="F1037" s="2">
        <v>0.88292999999999999</v>
      </c>
    </row>
    <row r="1038" spans="5:6" x14ac:dyDescent="0.3">
      <c r="E1038" s="2">
        <v>11.34</v>
      </c>
      <c r="F1038" s="2">
        <v>0.88280999999999998</v>
      </c>
    </row>
    <row r="1039" spans="5:6" x14ac:dyDescent="0.3">
      <c r="E1039" s="2">
        <v>11.35</v>
      </c>
      <c r="F1039" s="2">
        <v>0.88268000000000002</v>
      </c>
    </row>
    <row r="1040" spans="5:6" x14ac:dyDescent="0.3">
      <c r="E1040" s="2">
        <v>11.36</v>
      </c>
      <c r="F1040" s="2">
        <v>0.88256000000000001</v>
      </c>
    </row>
    <row r="1041" spans="5:6" x14ac:dyDescent="0.3">
      <c r="E1041" s="2">
        <v>11.37</v>
      </c>
      <c r="F1041" s="2">
        <v>0.88243000000000005</v>
      </c>
    </row>
    <row r="1042" spans="5:6" x14ac:dyDescent="0.3">
      <c r="E1042" s="2">
        <v>11.38</v>
      </c>
      <c r="F1042" s="2">
        <v>0.88229999999999997</v>
      </c>
    </row>
    <row r="1043" spans="5:6" x14ac:dyDescent="0.3">
      <c r="E1043" s="2">
        <v>11.39</v>
      </c>
      <c r="F1043" s="2">
        <v>0.88217999999999996</v>
      </c>
    </row>
    <row r="1044" spans="5:6" x14ac:dyDescent="0.3">
      <c r="E1044" s="2">
        <v>11.4</v>
      </c>
      <c r="F1044" s="2">
        <v>0.88205</v>
      </c>
    </row>
    <row r="1045" spans="5:6" x14ac:dyDescent="0.3">
      <c r="E1045" s="2">
        <v>11.41</v>
      </c>
      <c r="F1045" s="2">
        <v>0.88192000000000004</v>
      </c>
    </row>
    <row r="1046" spans="5:6" x14ac:dyDescent="0.3">
      <c r="E1046" s="2">
        <v>11.42</v>
      </c>
      <c r="F1046" s="2">
        <v>0.88180000000000003</v>
      </c>
    </row>
    <row r="1047" spans="5:6" x14ac:dyDescent="0.3">
      <c r="E1047" s="2">
        <v>11.43</v>
      </c>
      <c r="F1047" s="2">
        <v>0.88166999999999995</v>
      </c>
    </row>
    <row r="1048" spans="5:6" x14ac:dyDescent="0.3">
      <c r="E1048" s="2">
        <v>11.44</v>
      </c>
      <c r="F1048" s="2">
        <v>0.88153999999999999</v>
      </c>
    </row>
    <row r="1049" spans="5:6" x14ac:dyDescent="0.3">
      <c r="E1049" s="2">
        <v>11.45</v>
      </c>
      <c r="F1049" s="2">
        <v>0.88141999999999998</v>
      </c>
    </row>
    <row r="1050" spans="5:6" x14ac:dyDescent="0.3">
      <c r="E1050" s="2">
        <v>11.46</v>
      </c>
      <c r="F1050" s="2">
        <v>0.88129000000000002</v>
      </c>
    </row>
    <row r="1051" spans="5:6" x14ac:dyDescent="0.3">
      <c r="E1051" s="2">
        <v>11.47</v>
      </c>
      <c r="F1051" s="2">
        <v>0.88116000000000005</v>
      </c>
    </row>
    <row r="1052" spans="5:6" x14ac:dyDescent="0.3">
      <c r="E1052" s="2">
        <v>11.48</v>
      </c>
      <c r="F1052" s="2">
        <v>0.88104000000000005</v>
      </c>
    </row>
    <row r="1053" spans="5:6" x14ac:dyDescent="0.3">
      <c r="E1053" s="2">
        <v>11.49</v>
      </c>
      <c r="F1053" s="2">
        <v>0.88090999999999997</v>
      </c>
    </row>
    <row r="1054" spans="5:6" x14ac:dyDescent="0.3">
      <c r="E1054" s="2">
        <v>11.5</v>
      </c>
      <c r="F1054" s="2">
        <v>0.88078000000000001</v>
      </c>
    </row>
    <row r="1055" spans="5:6" x14ac:dyDescent="0.3">
      <c r="E1055" s="2">
        <v>11.51</v>
      </c>
      <c r="F1055" s="2">
        <v>0.88066</v>
      </c>
    </row>
    <row r="1056" spans="5:6" x14ac:dyDescent="0.3">
      <c r="E1056" s="2">
        <v>11.52</v>
      </c>
      <c r="F1056" s="2">
        <v>0.88053000000000003</v>
      </c>
    </row>
    <row r="1057" spans="5:6" x14ac:dyDescent="0.3">
      <c r="E1057" s="2">
        <v>11.53</v>
      </c>
      <c r="F1057" s="2">
        <v>0.88039999999999996</v>
      </c>
    </row>
    <row r="1058" spans="5:6" x14ac:dyDescent="0.3">
      <c r="E1058" s="2">
        <v>11.54</v>
      </c>
      <c r="F1058" s="2">
        <v>0.88027999999999995</v>
      </c>
    </row>
    <row r="1059" spans="5:6" x14ac:dyDescent="0.3">
      <c r="E1059" s="2">
        <v>11.55</v>
      </c>
      <c r="F1059" s="2">
        <v>0.88014999999999999</v>
      </c>
    </row>
    <row r="1060" spans="5:6" x14ac:dyDescent="0.3">
      <c r="E1060" s="2">
        <v>11.56</v>
      </c>
      <c r="F1060" s="2">
        <v>0.88002000000000002</v>
      </c>
    </row>
    <row r="1061" spans="5:6" x14ac:dyDescent="0.3">
      <c r="E1061" s="2">
        <v>11.57</v>
      </c>
      <c r="F1061" s="2">
        <v>0.87990000000000002</v>
      </c>
    </row>
    <row r="1062" spans="5:6" x14ac:dyDescent="0.3">
      <c r="E1062" s="2">
        <v>11.58</v>
      </c>
      <c r="F1062" s="2">
        <v>0.87977000000000005</v>
      </c>
    </row>
    <row r="1063" spans="5:6" x14ac:dyDescent="0.3">
      <c r="E1063" s="2">
        <v>11.59</v>
      </c>
      <c r="F1063" s="2">
        <v>0.87963999999999998</v>
      </c>
    </row>
    <row r="1064" spans="5:6" x14ac:dyDescent="0.3">
      <c r="E1064" s="2">
        <v>11.6</v>
      </c>
      <c r="F1064" s="2">
        <v>0.87951000000000001</v>
      </c>
    </row>
    <row r="1065" spans="5:6" x14ac:dyDescent="0.3">
      <c r="E1065" s="2">
        <v>11.61</v>
      </c>
      <c r="F1065" s="2">
        <v>0.87939000000000001</v>
      </c>
    </row>
    <row r="1066" spans="5:6" x14ac:dyDescent="0.3">
      <c r="E1066" s="2">
        <v>11.62</v>
      </c>
      <c r="F1066" s="2">
        <v>0.87926000000000004</v>
      </c>
    </row>
    <row r="1067" spans="5:6" x14ac:dyDescent="0.3">
      <c r="E1067" s="2">
        <v>11.63</v>
      </c>
      <c r="F1067" s="2">
        <v>0.87912999999999997</v>
      </c>
    </row>
    <row r="1068" spans="5:6" x14ac:dyDescent="0.3">
      <c r="E1068" s="2">
        <v>11.64</v>
      </c>
      <c r="F1068" s="2">
        <v>0.879</v>
      </c>
    </row>
    <row r="1069" spans="5:6" x14ac:dyDescent="0.3">
      <c r="E1069" s="2">
        <v>11.65</v>
      </c>
      <c r="F1069" s="2">
        <v>0.87887999999999999</v>
      </c>
    </row>
    <row r="1070" spans="5:6" x14ac:dyDescent="0.3">
      <c r="E1070" s="2">
        <v>11.66</v>
      </c>
      <c r="F1070" s="2">
        <v>0.87875000000000003</v>
      </c>
    </row>
    <row r="1071" spans="5:6" x14ac:dyDescent="0.3">
      <c r="E1071" s="2">
        <v>11.67</v>
      </c>
      <c r="F1071" s="2">
        <v>0.87861999999999996</v>
      </c>
    </row>
    <row r="1072" spans="5:6" x14ac:dyDescent="0.3">
      <c r="E1072" s="2">
        <v>11.68</v>
      </c>
      <c r="F1072" s="2">
        <v>0.87848999999999999</v>
      </c>
    </row>
    <row r="1073" spans="5:6" x14ac:dyDescent="0.3">
      <c r="E1073" s="2">
        <v>11.69</v>
      </c>
      <c r="F1073" s="2">
        <v>0.87836999999999998</v>
      </c>
    </row>
    <row r="1074" spans="5:6" x14ac:dyDescent="0.3">
      <c r="E1074" s="2">
        <v>11.7</v>
      </c>
      <c r="F1074" s="2">
        <v>0.87824000000000002</v>
      </c>
    </row>
    <row r="1075" spans="5:6" x14ac:dyDescent="0.3">
      <c r="E1075" s="2">
        <v>11.71</v>
      </c>
      <c r="F1075" s="2">
        <v>0.87810999999999995</v>
      </c>
    </row>
    <row r="1076" spans="5:6" x14ac:dyDescent="0.3">
      <c r="E1076" s="2">
        <v>11.72</v>
      </c>
      <c r="F1076" s="2">
        <v>0.87797999999999998</v>
      </c>
    </row>
    <row r="1077" spans="5:6" x14ac:dyDescent="0.3">
      <c r="E1077" s="2">
        <v>11.73</v>
      </c>
      <c r="F1077" s="2">
        <v>0.87785000000000002</v>
      </c>
    </row>
    <row r="1078" spans="5:6" x14ac:dyDescent="0.3">
      <c r="E1078" s="2">
        <v>11.74</v>
      </c>
      <c r="F1078" s="2">
        <v>0.87773000000000001</v>
      </c>
    </row>
    <row r="1079" spans="5:6" x14ac:dyDescent="0.3">
      <c r="E1079" s="2">
        <v>11.75</v>
      </c>
      <c r="F1079" s="2">
        <v>0.87760000000000005</v>
      </c>
    </row>
    <row r="1080" spans="5:6" x14ac:dyDescent="0.3">
      <c r="E1080" s="2">
        <v>11.76</v>
      </c>
      <c r="F1080" s="2">
        <v>0.87746999999999997</v>
      </c>
    </row>
    <row r="1081" spans="5:6" x14ac:dyDescent="0.3">
      <c r="E1081" s="2">
        <v>11.77</v>
      </c>
      <c r="F1081" s="2">
        <v>0.87734000000000001</v>
      </c>
    </row>
    <row r="1082" spans="5:6" x14ac:dyDescent="0.3">
      <c r="E1082" s="2">
        <v>11.78</v>
      </c>
      <c r="F1082" s="2">
        <v>0.87721000000000005</v>
      </c>
    </row>
    <row r="1083" spans="5:6" x14ac:dyDescent="0.3">
      <c r="E1083" s="2">
        <v>11.79</v>
      </c>
      <c r="F1083" s="2">
        <v>0.87709000000000004</v>
      </c>
    </row>
    <row r="1084" spans="5:6" x14ac:dyDescent="0.3">
      <c r="E1084" s="2">
        <v>11.8</v>
      </c>
      <c r="F1084" s="2">
        <v>0.87695999999999996</v>
      </c>
    </row>
    <row r="1085" spans="5:6" x14ac:dyDescent="0.3">
      <c r="E1085" s="2">
        <v>11.81</v>
      </c>
      <c r="F1085" s="2">
        <v>0.87683</v>
      </c>
    </row>
    <row r="1086" spans="5:6" x14ac:dyDescent="0.3">
      <c r="E1086" s="2">
        <v>11.82</v>
      </c>
      <c r="F1086" s="2">
        <v>0.87670000000000003</v>
      </c>
    </row>
    <row r="1087" spans="5:6" x14ac:dyDescent="0.3">
      <c r="E1087" s="2">
        <v>11.83</v>
      </c>
      <c r="F1087" s="2">
        <v>0.87656999999999996</v>
      </c>
    </row>
    <row r="1088" spans="5:6" x14ac:dyDescent="0.3">
      <c r="E1088" s="2">
        <v>11.84</v>
      </c>
      <c r="F1088" s="2">
        <v>0.87644999999999995</v>
      </c>
    </row>
    <row r="1089" spans="5:6" x14ac:dyDescent="0.3">
      <c r="E1089" s="2">
        <v>11.85</v>
      </c>
      <c r="F1089" s="2">
        <v>0.87631999999999999</v>
      </c>
    </row>
    <row r="1090" spans="5:6" x14ac:dyDescent="0.3">
      <c r="E1090" s="2">
        <v>11.86</v>
      </c>
      <c r="F1090" s="2">
        <v>0.87619000000000002</v>
      </c>
    </row>
    <row r="1091" spans="5:6" x14ac:dyDescent="0.3">
      <c r="E1091" s="2">
        <v>11.87</v>
      </c>
      <c r="F1091" s="2">
        <v>0.87605999999999995</v>
      </c>
    </row>
    <row r="1092" spans="5:6" x14ac:dyDescent="0.3">
      <c r="E1092" s="2">
        <v>11.88</v>
      </c>
      <c r="F1092" s="2">
        <v>0.87592999999999999</v>
      </c>
    </row>
    <row r="1093" spans="5:6" x14ac:dyDescent="0.3">
      <c r="E1093" s="2">
        <v>11.89</v>
      </c>
      <c r="F1093" s="2">
        <v>0.87580000000000002</v>
      </c>
    </row>
    <row r="1094" spans="5:6" x14ac:dyDescent="0.3">
      <c r="E1094" s="2">
        <v>11.9</v>
      </c>
      <c r="F1094" s="2">
        <v>0.87566999999999995</v>
      </c>
    </row>
    <row r="1095" spans="5:6" x14ac:dyDescent="0.3">
      <c r="E1095" s="2">
        <v>11.91</v>
      </c>
      <c r="F1095" s="2">
        <v>0.87555000000000005</v>
      </c>
    </row>
    <row r="1096" spans="5:6" x14ac:dyDescent="0.3">
      <c r="E1096" s="2">
        <v>11.92</v>
      </c>
      <c r="F1096" s="2">
        <v>0.87541999999999998</v>
      </c>
    </row>
    <row r="1097" spans="5:6" x14ac:dyDescent="0.3">
      <c r="E1097" s="2">
        <v>11.93</v>
      </c>
      <c r="F1097" s="2">
        <v>0.87529000000000001</v>
      </c>
    </row>
    <row r="1098" spans="5:6" x14ac:dyDescent="0.3">
      <c r="E1098" s="2">
        <v>11.94</v>
      </c>
      <c r="F1098" s="2">
        <v>0.87516000000000005</v>
      </c>
    </row>
    <row r="1099" spans="5:6" x14ac:dyDescent="0.3">
      <c r="E1099" s="2">
        <v>11.95</v>
      </c>
      <c r="F1099" s="2">
        <v>0.87502999999999997</v>
      </c>
    </row>
    <row r="1100" spans="5:6" x14ac:dyDescent="0.3">
      <c r="E1100" s="2">
        <v>11.96</v>
      </c>
      <c r="F1100" s="2">
        <v>0.87490000000000001</v>
      </c>
    </row>
    <row r="1101" spans="5:6" x14ac:dyDescent="0.3">
      <c r="E1101" s="2">
        <v>11.97</v>
      </c>
      <c r="F1101" s="2">
        <v>0.87477000000000005</v>
      </c>
    </row>
    <row r="1102" spans="5:6" x14ac:dyDescent="0.3">
      <c r="E1102" s="2">
        <v>11.98</v>
      </c>
      <c r="F1102" s="2">
        <v>0.87463999999999997</v>
      </c>
    </row>
    <row r="1103" spans="5:6" x14ac:dyDescent="0.3">
      <c r="E1103" s="2">
        <v>11.99</v>
      </c>
      <c r="F1103" s="2">
        <v>0.87451000000000001</v>
      </c>
    </row>
    <row r="1104" spans="5:6" x14ac:dyDescent="0.3">
      <c r="E1104" s="2">
        <v>12</v>
      </c>
      <c r="F1104" s="2">
        <v>0.87439</v>
      </c>
    </row>
    <row r="1105" spans="5:6" x14ac:dyDescent="0.3">
      <c r="E1105" s="2">
        <v>12.01</v>
      </c>
      <c r="F1105" s="2">
        <v>0.87426000000000004</v>
      </c>
    </row>
    <row r="1106" spans="5:6" x14ac:dyDescent="0.3">
      <c r="E1106" s="2">
        <v>12.02</v>
      </c>
      <c r="F1106" s="2">
        <v>0.87412999999999996</v>
      </c>
    </row>
    <row r="1107" spans="5:6" x14ac:dyDescent="0.3">
      <c r="E1107" s="2">
        <v>12.03</v>
      </c>
      <c r="F1107" s="2">
        <v>0.874</v>
      </c>
    </row>
    <row r="1108" spans="5:6" x14ac:dyDescent="0.3">
      <c r="E1108" s="2">
        <v>12.04</v>
      </c>
      <c r="F1108" s="2">
        <v>0.87387000000000004</v>
      </c>
    </row>
    <row r="1109" spans="5:6" x14ac:dyDescent="0.3">
      <c r="E1109" s="2">
        <v>12.05</v>
      </c>
      <c r="F1109" s="2">
        <v>0.87373999999999996</v>
      </c>
    </row>
    <row r="1110" spans="5:6" x14ac:dyDescent="0.3">
      <c r="E1110" s="2">
        <v>12.06</v>
      </c>
      <c r="F1110" s="2">
        <v>0.87361</v>
      </c>
    </row>
    <row r="1111" spans="5:6" x14ac:dyDescent="0.3">
      <c r="E1111" s="2">
        <v>12.07</v>
      </c>
      <c r="F1111" s="2">
        <v>0.87348000000000003</v>
      </c>
    </row>
    <row r="1112" spans="5:6" x14ac:dyDescent="0.3">
      <c r="E1112" s="2">
        <v>12.08</v>
      </c>
      <c r="F1112" s="2">
        <v>0.87334999999999996</v>
      </c>
    </row>
    <row r="1113" spans="5:6" x14ac:dyDescent="0.3">
      <c r="E1113" s="2">
        <v>12.09</v>
      </c>
      <c r="F1113" s="2">
        <v>0.87322</v>
      </c>
    </row>
    <row r="1114" spans="5:6" x14ac:dyDescent="0.3">
      <c r="E1114" s="2">
        <v>12.1</v>
      </c>
      <c r="F1114" s="2">
        <v>0.87309000000000003</v>
      </c>
    </row>
    <row r="1115" spans="5:6" x14ac:dyDescent="0.3">
      <c r="E1115" s="2">
        <v>12.11</v>
      </c>
      <c r="F1115" s="2">
        <v>0.87295999999999996</v>
      </c>
    </row>
    <row r="1116" spans="5:6" x14ac:dyDescent="0.3">
      <c r="E1116" s="2">
        <v>12.12</v>
      </c>
      <c r="F1116" s="2">
        <v>0.87282999999999999</v>
      </c>
    </row>
    <row r="1117" spans="5:6" x14ac:dyDescent="0.3">
      <c r="E1117" s="2">
        <v>12.13</v>
      </c>
      <c r="F1117" s="2">
        <v>0.87270000000000003</v>
      </c>
    </row>
    <row r="1118" spans="5:6" x14ac:dyDescent="0.3">
      <c r="E1118" s="2">
        <v>12.14</v>
      </c>
      <c r="F1118" s="2">
        <v>0.87256999999999996</v>
      </c>
    </row>
    <row r="1119" spans="5:6" x14ac:dyDescent="0.3">
      <c r="E1119" s="2">
        <v>12.15</v>
      </c>
      <c r="F1119" s="2">
        <v>0.87243999999999999</v>
      </c>
    </row>
    <row r="1120" spans="5:6" x14ac:dyDescent="0.3">
      <c r="E1120" s="2">
        <v>12.16</v>
      </c>
      <c r="F1120" s="2">
        <v>0.87231000000000003</v>
      </c>
    </row>
    <row r="1121" spans="5:6" x14ac:dyDescent="0.3">
      <c r="E1121" s="2">
        <v>12.17</v>
      </c>
      <c r="F1121" s="2">
        <v>0.87217999999999996</v>
      </c>
    </row>
    <row r="1122" spans="5:6" x14ac:dyDescent="0.3">
      <c r="E1122" s="2">
        <v>12.18</v>
      </c>
      <c r="F1122" s="2">
        <v>0.87204999999999999</v>
      </c>
    </row>
    <row r="1123" spans="5:6" x14ac:dyDescent="0.3">
      <c r="E1123" s="2">
        <v>12.19</v>
      </c>
      <c r="F1123" s="2">
        <v>0.87192000000000003</v>
      </c>
    </row>
    <row r="1124" spans="5:6" x14ac:dyDescent="0.3">
      <c r="E1124" s="2">
        <v>12.2</v>
      </c>
      <c r="F1124" s="2">
        <v>0.87178999999999995</v>
      </c>
    </row>
    <row r="1125" spans="5:6" x14ac:dyDescent="0.3">
      <c r="E1125" s="2">
        <v>12.21</v>
      </c>
      <c r="F1125" s="2">
        <v>0.87165999999999999</v>
      </c>
    </row>
    <row r="1126" spans="5:6" x14ac:dyDescent="0.3">
      <c r="E1126" s="2">
        <v>12.22</v>
      </c>
      <c r="F1126" s="2">
        <v>0.87153000000000003</v>
      </c>
    </row>
    <row r="1127" spans="5:6" x14ac:dyDescent="0.3">
      <c r="E1127" s="2">
        <v>12.23</v>
      </c>
      <c r="F1127" s="2">
        <v>0.87139999999999995</v>
      </c>
    </row>
    <row r="1128" spans="5:6" x14ac:dyDescent="0.3">
      <c r="E1128" s="2">
        <v>12.24</v>
      </c>
      <c r="F1128" s="2">
        <v>0.87126999999999999</v>
      </c>
    </row>
    <row r="1129" spans="5:6" x14ac:dyDescent="0.3">
      <c r="E1129" s="2">
        <v>12.25</v>
      </c>
      <c r="F1129" s="2">
        <v>0.87114000000000003</v>
      </c>
    </row>
    <row r="1130" spans="5:6" x14ac:dyDescent="0.3">
      <c r="E1130" s="2">
        <v>12.26</v>
      </c>
      <c r="F1130" s="2">
        <v>0.87100999999999995</v>
      </c>
    </row>
    <row r="1131" spans="5:6" x14ac:dyDescent="0.3">
      <c r="E1131" s="2">
        <v>12.27</v>
      </c>
      <c r="F1131" s="2">
        <v>0.87087999999999999</v>
      </c>
    </row>
    <row r="1132" spans="5:6" x14ac:dyDescent="0.3">
      <c r="E1132" s="2">
        <v>12.28</v>
      </c>
      <c r="F1132" s="2">
        <v>0.87075000000000002</v>
      </c>
    </row>
    <row r="1133" spans="5:6" x14ac:dyDescent="0.3">
      <c r="E1133" s="2">
        <v>12.29</v>
      </c>
      <c r="F1133" s="2">
        <v>0.87061999999999995</v>
      </c>
    </row>
    <row r="1134" spans="5:6" x14ac:dyDescent="0.3">
      <c r="E1134" s="2">
        <v>12.3</v>
      </c>
      <c r="F1134" s="2">
        <v>0.87048999999999999</v>
      </c>
    </row>
    <row r="1135" spans="5:6" x14ac:dyDescent="0.3">
      <c r="E1135" s="2">
        <v>12.31</v>
      </c>
      <c r="F1135" s="2">
        <v>0.87036000000000002</v>
      </c>
    </row>
    <row r="1136" spans="5:6" x14ac:dyDescent="0.3">
      <c r="E1136" s="2">
        <v>12.32</v>
      </c>
      <c r="F1136" s="2">
        <v>0.87022999999999995</v>
      </c>
    </row>
    <row r="1137" spans="5:6" x14ac:dyDescent="0.3">
      <c r="E1137" s="2">
        <v>12.33</v>
      </c>
      <c r="F1137" s="2">
        <v>0.87009999999999998</v>
      </c>
    </row>
    <row r="1138" spans="5:6" x14ac:dyDescent="0.3">
      <c r="E1138" s="2">
        <v>12.34</v>
      </c>
      <c r="F1138" s="2">
        <v>0.86997000000000002</v>
      </c>
    </row>
    <row r="1139" spans="5:6" x14ac:dyDescent="0.3">
      <c r="E1139" s="2">
        <v>12.35</v>
      </c>
      <c r="F1139" s="2">
        <v>0.86983999999999995</v>
      </c>
    </row>
    <row r="1140" spans="5:6" x14ac:dyDescent="0.3">
      <c r="E1140" s="2">
        <v>12.36</v>
      </c>
      <c r="F1140" s="2">
        <v>0.86970999999999998</v>
      </c>
    </row>
    <row r="1141" spans="5:6" x14ac:dyDescent="0.3">
      <c r="E1141" s="2">
        <v>12.37</v>
      </c>
      <c r="F1141" s="2">
        <v>0.86958000000000002</v>
      </c>
    </row>
    <row r="1142" spans="5:6" x14ac:dyDescent="0.3">
      <c r="E1142" s="2">
        <v>12.38</v>
      </c>
      <c r="F1142" s="2">
        <v>0.86944999999999995</v>
      </c>
    </row>
    <row r="1143" spans="5:6" x14ac:dyDescent="0.3">
      <c r="E1143" s="2">
        <v>12.39</v>
      </c>
      <c r="F1143" s="2">
        <v>0.86931000000000003</v>
      </c>
    </row>
    <row r="1144" spans="5:6" x14ac:dyDescent="0.3">
      <c r="E1144" s="2">
        <v>12.4</v>
      </c>
      <c r="F1144" s="2">
        <v>0.86917999999999995</v>
      </c>
    </row>
    <row r="1145" spans="5:6" x14ac:dyDescent="0.3">
      <c r="E1145" s="2">
        <v>12.41</v>
      </c>
      <c r="F1145" s="2">
        <v>0.86904999999999999</v>
      </c>
    </row>
    <row r="1146" spans="5:6" x14ac:dyDescent="0.3">
      <c r="E1146" s="2">
        <v>12.42</v>
      </c>
      <c r="F1146" s="2">
        <v>0.86892000000000003</v>
      </c>
    </row>
    <row r="1147" spans="5:6" x14ac:dyDescent="0.3">
      <c r="E1147" s="2">
        <v>12.43</v>
      </c>
      <c r="F1147" s="2">
        <v>0.86878999999999995</v>
      </c>
    </row>
    <row r="1148" spans="5:6" x14ac:dyDescent="0.3">
      <c r="E1148" s="2">
        <v>12.44</v>
      </c>
      <c r="F1148" s="2">
        <v>0.86865999999999999</v>
      </c>
    </row>
    <row r="1149" spans="5:6" x14ac:dyDescent="0.3">
      <c r="E1149" s="2">
        <v>12.45</v>
      </c>
      <c r="F1149" s="2">
        <v>0.86853000000000002</v>
      </c>
    </row>
    <row r="1150" spans="5:6" x14ac:dyDescent="0.3">
      <c r="E1150" s="2">
        <v>12.46</v>
      </c>
      <c r="F1150" s="2">
        <v>0.86839999999999995</v>
      </c>
    </row>
    <row r="1151" spans="5:6" x14ac:dyDescent="0.3">
      <c r="E1151" s="2">
        <v>12.47</v>
      </c>
      <c r="F1151" s="2">
        <v>0.86826999999999999</v>
      </c>
    </row>
    <row r="1152" spans="5:6" x14ac:dyDescent="0.3">
      <c r="E1152" s="2">
        <v>12.48</v>
      </c>
      <c r="F1152" s="2">
        <v>0.86812999999999996</v>
      </c>
    </row>
    <row r="1153" spans="5:6" x14ac:dyDescent="0.3">
      <c r="E1153" s="2">
        <v>12.49</v>
      </c>
      <c r="F1153" s="2">
        <v>0.86799999999999999</v>
      </c>
    </row>
    <row r="1154" spans="5:6" x14ac:dyDescent="0.3">
      <c r="E1154" s="2">
        <v>12.5</v>
      </c>
      <c r="F1154" s="2">
        <v>0.86787000000000003</v>
      </c>
    </row>
    <row r="1155" spans="5:6" x14ac:dyDescent="0.3">
      <c r="E1155" s="2">
        <v>12.51</v>
      </c>
      <c r="F1155" s="2">
        <v>0.86773999999999996</v>
      </c>
    </row>
    <row r="1156" spans="5:6" x14ac:dyDescent="0.3">
      <c r="E1156" s="2">
        <v>12.52</v>
      </c>
      <c r="F1156" s="2">
        <v>0.86760999999999999</v>
      </c>
    </row>
    <row r="1157" spans="5:6" x14ac:dyDescent="0.3">
      <c r="E1157" s="2">
        <v>12.53</v>
      </c>
      <c r="F1157" s="2">
        <v>0.86748000000000003</v>
      </c>
    </row>
    <row r="1158" spans="5:6" x14ac:dyDescent="0.3">
      <c r="E1158" s="2">
        <v>12.54</v>
      </c>
      <c r="F1158" s="2">
        <v>0.86734999999999995</v>
      </c>
    </row>
    <row r="1159" spans="5:6" x14ac:dyDescent="0.3">
      <c r="E1159" s="2">
        <v>12.55</v>
      </c>
      <c r="F1159" s="2">
        <v>0.86721000000000004</v>
      </c>
    </row>
    <row r="1160" spans="5:6" x14ac:dyDescent="0.3">
      <c r="E1160" s="2">
        <v>12.56</v>
      </c>
      <c r="F1160" s="2">
        <v>0.86707999999999996</v>
      </c>
    </row>
    <row r="1161" spans="5:6" x14ac:dyDescent="0.3">
      <c r="E1161" s="2">
        <v>12.57</v>
      </c>
      <c r="F1161" s="2">
        <v>0.86695</v>
      </c>
    </row>
    <row r="1162" spans="5:6" x14ac:dyDescent="0.3">
      <c r="E1162" s="2">
        <v>12.58</v>
      </c>
      <c r="F1162" s="2">
        <v>0.86682000000000003</v>
      </c>
    </row>
    <row r="1163" spans="5:6" x14ac:dyDescent="0.3">
      <c r="E1163" s="2">
        <v>12.59</v>
      </c>
      <c r="F1163" s="2">
        <v>0.86668999999999996</v>
      </c>
    </row>
    <row r="1164" spans="5:6" x14ac:dyDescent="0.3">
      <c r="E1164" s="2">
        <v>12.6</v>
      </c>
      <c r="F1164" s="2">
        <v>0.86655000000000004</v>
      </c>
    </row>
    <row r="1165" spans="5:6" x14ac:dyDescent="0.3">
      <c r="E1165" s="2">
        <v>12.61</v>
      </c>
      <c r="F1165" s="2">
        <v>0.86641999999999997</v>
      </c>
    </row>
    <row r="1166" spans="5:6" x14ac:dyDescent="0.3">
      <c r="E1166" s="2">
        <v>12.62</v>
      </c>
      <c r="F1166" s="2">
        <v>0.86629</v>
      </c>
    </row>
    <row r="1167" spans="5:6" x14ac:dyDescent="0.3">
      <c r="E1167" s="2">
        <v>12.63</v>
      </c>
      <c r="F1167" s="2">
        <v>0.86616000000000004</v>
      </c>
    </row>
    <row r="1168" spans="5:6" x14ac:dyDescent="0.3">
      <c r="E1168" s="2">
        <v>12.64</v>
      </c>
      <c r="F1168" s="2">
        <v>0.86602999999999997</v>
      </c>
    </row>
    <row r="1169" spans="5:6" x14ac:dyDescent="0.3">
      <c r="E1169" s="2">
        <v>12.65</v>
      </c>
      <c r="F1169" s="2">
        <v>0.86589000000000005</v>
      </c>
    </row>
    <row r="1170" spans="5:6" x14ac:dyDescent="0.3">
      <c r="E1170" s="2">
        <v>12.66</v>
      </c>
      <c r="F1170" s="2">
        <v>0.86575999999999997</v>
      </c>
    </row>
    <row r="1171" spans="5:6" x14ac:dyDescent="0.3">
      <c r="E1171" s="2">
        <v>12.67</v>
      </c>
      <c r="F1171" s="2">
        <v>0.86563000000000001</v>
      </c>
    </row>
    <row r="1172" spans="5:6" x14ac:dyDescent="0.3">
      <c r="E1172" s="2">
        <v>12.68</v>
      </c>
      <c r="F1172" s="2">
        <v>0.86550000000000005</v>
      </c>
    </row>
    <row r="1173" spans="5:6" x14ac:dyDescent="0.3">
      <c r="E1173" s="2">
        <v>12.69</v>
      </c>
      <c r="F1173" s="2">
        <v>0.86536000000000002</v>
      </c>
    </row>
    <row r="1174" spans="5:6" x14ac:dyDescent="0.3">
      <c r="E1174" s="2">
        <v>12.7</v>
      </c>
      <c r="F1174" s="2">
        <v>0.86523000000000005</v>
      </c>
    </row>
    <row r="1175" spans="5:6" x14ac:dyDescent="0.3">
      <c r="E1175" s="2">
        <v>12.71</v>
      </c>
      <c r="F1175" s="2">
        <v>0.86509999999999998</v>
      </c>
    </row>
    <row r="1176" spans="5:6" x14ac:dyDescent="0.3">
      <c r="E1176" s="2">
        <v>12.72</v>
      </c>
      <c r="F1176" s="2">
        <v>0.86497000000000002</v>
      </c>
    </row>
    <row r="1177" spans="5:6" x14ac:dyDescent="0.3">
      <c r="E1177" s="2">
        <v>12.73</v>
      </c>
      <c r="F1177" s="2">
        <v>0.86484000000000005</v>
      </c>
    </row>
    <row r="1178" spans="5:6" x14ac:dyDescent="0.3">
      <c r="E1178" s="2">
        <v>12.74</v>
      </c>
      <c r="F1178" s="2">
        <v>0.86470000000000002</v>
      </c>
    </row>
    <row r="1179" spans="5:6" x14ac:dyDescent="0.3">
      <c r="E1179" s="2">
        <v>12.75</v>
      </c>
      <c r="F1179" s="2">
        <v>0.86456999999999995</v>
      </c>
    </row>
    <row r="1180" spans="5:6" x14ac:dyDescent="0.3">
      <c r="E1180" s="2">
        <v>12.76</v>
      </c>
      <c r="F1180" s="2">
        <v>0.86443999999999999</v>
      </c>
    </row>
    <row r="1181" spans="5:6" x14ac:dyDescent="0.3">
      <c r="E1181" s="2">
        <v>12.77</v>
      </c>
      <c r="F1181" s="2">
        <v>0.86429999999999996</v>
      </c>
    </row>
    <row r="1182" spans="5:6" x14ac:dyDescent="0.3">
      <c r="E1182" s="2">
        <v>12.78</v>
      </c>
      <c r="F1182" s="2">
        <v>0.86416999999999999</v>
      </c>
    </row>
    <row r="1183" spans="5:6" x14ac:dyDescent="0.3">
      <c r="E1183" s="2">
        <v>12.79</v>
      </c>
      <c r="F1183" s="2">
        <v>0.86404000000000003</v>
      </c>
    </row>
    <row r="1184" spans="5:6" x14ac:dyDescent="0.3">
      <c r="E1184" s="2">
        <v>12.8</v>
      </c>
      <c r="F1184" s="2">
        <v>0.86390999999999996</v>
      </c>
    </row>
    <row r="1185" spans="5:6" x14ac:dyDescent="0.3">
      <c r="E1185" s="2">
        <v>12.81</v>
      </c>
      <c r="F1185" s="2">
        <v>0.86377000000000004</v>
      </c>
    </row>
    <row r="1186" spans="5:6" x14ac:dyDescent="0.3">
      <c r="E1186" s="2">
        <v>12.82</v>
      </c>
      <c r="F1186" s="2">
        <v>0.86363999999999996</v>
      </c>
    </row>
    <row r="1187" spans="5:6" x14ac:dyDescent="0.3">
      <c r="E1187" s="2">
        <v>12.83</v>
      </c>
      <c r="F1187" s="2">
        <v>0.86351</v>
      </c>
    </row>
    <row r="1188" spans="5:6" x14ac:dyDescent="0.3">
      <c r="E1188" s="2">
        <v>12.84</v>
      </c>
      <c r="F1188" s="2">
        <v>0.86336999999999997</v>
      </c>
    </row>
    <row r="1189" spans="5:6" x14ac:dyDescent="0.3">
      <c r="E1189" s="2">
        <v>12.85</v>
      </c>
      <c r="F1189" s="2">
        <v>0.86324000000000001</v>
      </c>
    </row>
    <row r="1190" spans="5:6" x14ac:dyDescent="0.3">
      <c r="E1190" s="2">
        <v>12.86</v>
      </c>
      <c r="F1190" s="2">
        <v>0.86311000000000004</v>
      </c>
    </row>
    <row r="1191" spans="5:6" x14ac:dyDescent="0.3">
      <c r="E1191" s="2">
        <v>12.87</v>
      </c>
      <c r="F1191" s="2">
        <v>0.86297000000000001</v>
      </c>
    </row>
    <row r="1192" spans="5:6" x14ac:dyDescent="0.3">
      <c r="E1192" s="2">
        <v>12.88</v>
      </c>
      <c r="F1192" s="2">
        <v>0.86284000000000005</v>
      </c>
    </row>
    <row r="1193" spans="5:6" x14ac:dyDescent="0.3">
      <c r="E1193" s="2">
        <v>12.89</v>
      </c>
      <c r="F1193" s="2">
        <v>0.86270999999999998</v>
      </c>
    </row>
    <row r="1194" spans="5:6" x14ac:dyDescent="0.3">
      <c r="E1194" s="2">
        <v>12.9</v>
      </c>
      <c r="F1194" s="2">
        <v>0.86256999999999995</v>
      </c>
    </row>
    <row r="1195" spans="5:6" x14ac:dyDescent="0.3">
      <c r="E1195" s="2">
        <v>12.91</v>
      </c>
      <c r="F1195" s="2">
        <v>0.86243999999999998</v>
      </c>
    </row>
    <row r="1196" spans="5:6" x14ac:dyDescent="0.3">
      <c r="E1196" s="2">
        <v>12.92</v>
      </c>
      <c r="F1196" s="2">
        <v>0.86231000000000002</v>
      </c>
    </row>
    <row r="1197" spans="5:6" x14ac:dyDescent="0.3">
      <c r="E1197" s="2">
        <v>12.93</v>
      </c>
      <c r="F1197" s="2">
        <v>0.86216999999999999</v>
      </c>
    </row>
    <row r="1198" spans="5:6" x14ac:dyDescent="0.3">
      <c r="E1198" s="2">
        <v>12.94</v>
      </c>
      <c r="F1198" s="2">
        <v>0.86204000000000003</v>
      </c>
    </row>
    <row r="1199" spans="5:6" x14ac:dyDescent="0.3">
      <c r="E1199" s="2">
        <v>12.95</v>
      </c>
      <c r="F1199" s="2">
        <v>0.86190999999999995</v>
      </c>
    </row>
    <row r="1200" spans="5:6" x14ac:dyDescent="0.3">
      <c r="E1200" s="2">
        <v>12.96</v>
      </c>
      <c r="F1200" s="2">
        <v>0.86177000000000004</v>
      </c>
    </row>
    <row r="1201" spans="5:6" x14ac:dyDescent="0.3">
      <c r="E1201" s="2">
        <v>12.97</v>
      </c>
      <c r="F1201" s="2">
        <v>0.86163999999999996</v>
      </c>
    </row>
    <row r="1202" spans="5:6" x14ac:dyDescent="0.3">
      <c r="E1202" s="2">
        <v>12.98</v>
      </c>
      <c r="F1202" s="2">
        <v>0.86151</v>
      </c>
    </row>
    <row r="1203" spans="5:6" x14ac:dyDescent="0.3">
      <c r="E1203" s="2">
        <v>12.99</v>
      </c>
      <c r="F1203" s="2">
        <v>0.86136999999999997</v>
      </c>
    </row>
    <row r="1204" spans="5:6" x14ac:dyDescent="0.3">
      <c r="E1204" s="2">
        <v>13</v>
      </c>
      <c r="F1204" s="2">
        <v>0.86124000000000001</v>
      </c>
    </row>
    <row r="1205" spans="5:6" x14ac:dyDescent="0.3">
      <c r="E1205" s="2">
        <v>13.01</v>
      </c>
      <c r="F1205" s="2">
        <v>0.86109999999999998</v>
      </c>
    </row>
    <row r="1206" spans="5:6" x14ac:dyDescent="0.3">
      <c r="E1206" s="2">
        <v>13.02</v>
      </c>
      <c r="F1206" s="2">
        <v>0.86097000000000001</v>
      </c>
    </row>
    <row r="1207" spans="5:6" x14ac:dyDescent="0.3">
      <c r="E1207" s="2">
        <v>13.03</v>
      </c>
      <c r="F1207" s="2">
        <v>0.86084000000000005</v>
      </c>
    </row>
    <row r="1208" spans="5:6" x14ac:dyDescent="0.3">
      <c r="E1208" s="2">
        <v>13.04</v>
      </c>
      <c r="F1208" s="2">
        <v>0.86070000000000002</v>
      </c>
    </row>
    <row r="1209" spans="5:6" x14ac:dyDescent="0.3">
      <c r="E1209" s="2">
        <v>13.05</v>
      </c>
      <c r="F1209" s="2">
        <v>0.86056999999999995</v>
      </c>
    </row>
    <row r="1210" spans="5:6" x14ac:dyDescent="0.3">
      <c r="E1210" s="2">
        <v>13.06</v>
      </c>
      <c r="F1210" s="2">
        <v>0.86043000000000003</v>
      </c>
    </row>
    <row r="1211" spans="5:6" x14ac:dyDescent="0.3">
      <c r="E1211" s="2">
        <v>13.07</v>
      </c>
      <c r="F1211" s="2">
        <v>0.86029999999999995</v>
      </c>
    </row>
    <row r="1212" spans="5:6" x14ac:dyDescent="0.3">
      <c r="E1212" s="2">
        <v>13.08</v>
      </c>
      <c r="F1212" s="2">
        <v>0.86016000000000004</v>
      </c>
    </row>
    <row r="1213" spans="5:6" x14ac:dyDescent="0.3">
      <c r="E1213" s="2">
        <v>13.09</v>
      </c>
      <c r="F1213" s="2">
        <v>0.86002999999999996</v>
      </c>
    </row>
    <row r="1214" spans="5:6" x14ac:dyDescent="0.3">
      <c r="E1214" s="2">
        <v>13.1</v>
      </c>
      <c r="F1214" s="2">
        <v>0.8599</v>
      </c>
    </row>
    <row r="1215" spans="5:6" x14ac:dyDescent="0.3">
      <c r="E1215" s="2">
        <v>13.11</v>
      </c>
      <c r="F1215" s="2">
        <v>0.85975999999999997</v>
      </c>
    </row>
    <row r="1216" spans="5:6" x14ac:dyDescent="0.3">
      <c r="E1216" s="2">
        <v>13.12</v>
      </c>
      <c r="F1216" s="2">
        <v>0.85963000000000001</v>
      </c>
    </row>
    <row r="1217" spans="5:6" x14ac:dyDescent="0.3">
      <c r="E1217" s="2">
        <v>13.13</v>
      </c>
      <c r="F1217" s="2">
        <v>0.85948999999999998</v>
      </c>
    </row>
    <row r="1218" spans="5:6" x14ac:dyDescent="0.3">
      <c r="E1218" s="2">
        <v>13.14</v>
      </c>
      <c r="F1218" s="2">
        <v>0.85936000000000001</v>
      </c>
    </row>
    <row r="1219" spans="5:6" x14ac:dyDescent="0.3">
      <c r="E1219" s="2">
        <v>13.15</v>
      </c>
      <c r="F1219" s="2">
        <v>0.85921999999999998</v>
      </c>
    </row>
    <row r="1220" spans="5:6" x14ac:dyDescent="0.3">
      <c r="E1220" s="2">
        <v>13.16</v>
      </c>
      <c r="F1220" s="2">
        <v>0.85909000000000002</v>
      </c>
    </row>
    <row r="1221" spans="5:6" x14ac:dyDescent="0.3">
      <c r="E1221" s="2">
        <v>13.17</v>
      </c>
      <c r="F1221" s="2">
        <v>0.85894999999999999</v>
      </c>
    </row>
    <row r="1222" spans="5:6" x14ac:dyDescent="0.3">
      <c r="E1222" s="2">
        <v>13.18</v>
      </c>
      <c r="F1222" s="2">
        <v>0.85882000000000003</v>
      </c>
    </row>
    <row r="1223" spans="5:6" x14ac:dyDescent="0.3">
      <c r="E1223" s="2">
        <v>13.19</v>
      </c>
      <c r="F1223" s="2">
        <v>0.85868</v>
      </c>
    </row>
    <row r="1224" spans="5:6" x14ac:dyDescent="0.3">
      <c r="E1224" s="2">
        <v>13.2</v>
      </c>
      <c r="F1224" s="2">
        <v>0.85855000000000004</v>
      </c>
    </row>
    <row r="1225" spans="5:6" x14ac:dyDescent="0.3">
      <c r="E1225" s="2">
        <v>13.21</v>
      </c>
      <c r="F1225" s="2">
        <v>0.85841000000000001</v>
      </c>
    </row>
    <row r="1226" spans="5:6" x14ac:dyDescent="0.3">
      <c r="E1226" s="2">
        <v>13.22</v>
      </c>
      <c r="F1226" s="2">
        <v>0.85828000000000004</v>
      </c>
    </row>
    <row r="1227" spans="5:6" x14ac:dyDescent="0.3">
      <c r="E1227" s="2">
        <v>13.23</v>
      </c>
      <c r="F1227" s="2">
        <v>0.85814000000000001</v>
      </c>
    </row>
    <row r="1228" spans="5:6" x14ac:dyDescent="0.3">
      <c r="E1228" s="2">
        <v>13.24</v>
      </c>
      <c r="F1228" s="2">
        <v>0.85801000000000005</v>
      </c>
    </row>
    <row r="1229" spans="5:6" x14ac:dyDescent="0.3">
      <c r="E1229" s="2">
        <v>13.25</v>
      </c>
      <c r="F1229" s="2">
        <v>0.85787000000000002</v>
      </c>
    </row>
    <row r="1230" spans="5:6" x14ac:dyDescent="0.3">
      <c r="E1230" s="2">
        <v>13.26</v>
      </c>
      <c r="F1230" s="2">
        <v>0.85773999999999995</v>
      </c>
    </row>
    <row r="1231" spans="5:6" x14ac:dyDescent="0.3">
      <c r="E1231" s="2">
        <v>13.27</v>
      </c>
      <c r="F1231" s="2">
        <v>0.85760000000000003</v>
      </c>
    </row>
    <row r="1232" spans="5:6" x14ac:dyDescent="0.3">
      <c r="E1232" s="2">
        <v>13.28</v>
      </c>
      <c r="F1232" s="2">
        <v>0.85746999999999995</v>
      </c>
    </row>
    <row r="1233" spans="5:6" x14ac:dyDescent="0.3">
      <c r="E1233" s="2">
        <v>13.29</v>
      </c>
      <c r="F1233" s="2">
        <v>0.85733000000000004</v>
      </c>
    </row>
    <row r="1234" spans="5:6" x14ac:dyDescent="0.3">
      <c r="E1234" s="2">
        <v>13.3</v>
      </c>
      <c r="F1234" s="2">
        <v>0.85719999999999996</v>
      </c>
    </row>
    <row r="1235" spans="5:6" x14ac:dyDescent="0.3">
      <c r="E1235" s="2">
        <v>13.31</v>
      </c>
      <c r="F1235" s="2">
        <v>0.85706000000000004</v>
      </c>
    </row>
    <row r="1236" spans="5:6" x14ac:dyDescent="0.3">
      <c r="E1236" s="2">
        <v>13.32</v>
      </c>
      <c r="F1236" s="2">
        <v>0.85692999999999997</v>
      </c>
    </row>
    <row r="1237" spans="5:6" x14ac:dyDescent="0.3">
      <c r="E1237" s="2">
        <v>13.33</v>
      </c>
      <c r="F1237" s="2">
        <v>0.85679000000000005</v>
      </c>
    </row>
    <row r="1238" spans="5:6" x14ac:dyDescent="0.3">
      <c r="E1238" s="2">
        <v>13.34</v>
      </c>
      <c r="F1238" s="2">
        <v>0.85665999999999998</v>
      </c>
    </row>
    <row r="1239" spans="5:6" x14ac:dyDescent="0.3">
      <c r="E1239" s="2">
        <v>13.35</v>
      </c>
      <c r="F1239" s="2">
        <v>0.85651999999999995</v>
      </c>
    </row>
    <row r="1240" spans="5:6" x14ac:dyDescent="0.3">
      <c r="E1240" s="2">
        <v>13.36</v>
      </c>
      <c r="F1240" s="2">
        <v>0.85638000000000003</v>
      </c>
    </row>
    <row r="1241" spans="5:6" x14ac:dyDescent="0.3">
      <c r="E1241" s="2">
        <v>13.37</v>
      </c>
      <c r="F1241" s="2">
        <v>0.85624999999999996</v>
      </c>
    </row>
    <row r="1242" spans="5:6" x14ac:dyDescent="0.3">
      <c r="E1242" s="2">
        <v>13.38</v>
      </c>
      <c r="F1242" s="2">
        <v>0.85611000000000004</v>
      </c>
    </row>
    <row r="1243" spans="5:6" x14ac:dyDescent="0.3">
      <c r="E1243" s="2">
        <v>13.39</v>
      </c>
      <c r="F1243" s="2">
        <v>0.85597999999999996</v>
      </c>
    </row>
    <row r="1244" spans="5:6" x14ac:dyDescent="0.3">
      <c r="E1244" s="2">
        <v>13.4</v>
      </c>
      <c r="F1244" s="2">
        <v>0.85584000000000005</v>
      </c>
    </row>
    <row r="1245" spans="5:6" x14ac:dyDescent="0.3">
      <c r="E1245" s="2">
        <v>13.41</v>
      </c>
      <c r="F1245" s="2">
        <v>0.85570999999999997</v>
      </c>
    </row>
    <row r="1246" spans="5:6" x14ac:dyDescent="0.3">
      <c r="E1246" s="2">
        <v>13.42</v>
      </c>
      <c r="F1246" s="2">
        <v>0.85557000000000005</v>
      </c>
    </row>
    <row r="1247" spans="5:6" x14ac:dyDescent="0.3">
      <c r="E1247" s="2">
        <v>13.43</v>
      </c>
      <c r="F1247" s="2">
        <v>0.85543000000000002</v>
      </c>
    </row>
    <row r="1248" spans="5:6" x14ac:dyDescent="0.3">
      <c r="E1248" s="2">
        <v>13.44</v>
      </c>
      <c r="F1248" s="2">
        <v>0.85529999999999995</v>
      </c>
    </row>
    <row r="1249" spans="5:6" x14ac:dyDescent="0.3">
      <c r="E1249" s="2">
        <v>13.45</v>
      </c>
      <c r="F1249" s="2">
        <v>0.85516000000000003</v>
      </c>
    </row>
    <row r="1250" spans="5:6" x14ac:dyDescent="0.3">
      <c r="E1250" s="2">
        <v>13.46</v>
      </c>
      <c r="F1250" s="2">
        <v>0.85502</v>
      </c>
    </row>
    <row r="1251" spans="5:6" x14ac:dyDescent="0.3">
      <c r="E1251" s="2">
        <v>13.47</v>
      </c>
      <c r="F1251" s="2">
        <v>0.85489000000000004</v>
      </c>
    </row>
    <row r="1252" spans="5:6" x14ac:dyDescent="0.3">
      <c r="E1252" s="2">
        <v>13.48</v>
      </c>
      <c r="F1252" s="2">
        <v>0.85475000000000001</v>
      </c>
    </row>
    <row r="1253" spans="5:6" x14ac:dyDescent="0.3">
      <c r="E1253" s="2">
        <v>13.49</v>
      </c>
      <c r="F1253" s="2">
        <v>0.85462000000000005</v>
      </c>
    </row>
    <row r="1254" spans="5:6" x14ac:dyDescent="0.3">
      <c r="E1254" s="2">
        <v>13.5</v>
      </c>
      <c r="F1254" s="2">
        <v>0.85448000000000002</v>
      </c>
    </row>
    <row r="1255" spans="5:6" x14ac:dyDescent="0.3">
      <c r="E1255" s="2">
        <v>13.51</v>
      </c>
      <c r="F1255" s="2">
        <v>0.85433999999999999</v>
      </c>
    </row>
    <row r="1256" spans="5:6" x14ac:dyDescent="0.3">
      <c r="E1256" s="2">
        <v>13.52</v>
      </c>
      <c r="F1256" s="2">
        <v>0.85421000000000002</v>
      </c>
    </row>
    <row r="1257" spans="5:6" x14ac:dyDescent="0.3">
      <c r="E1257" s="2">
        <v>13.53</v>
      </c>
      <c r="F1257" s="2">
        <v>0.85407</v>
      </c>
    </row>
    <row r="1258" spans="5:6" x14ac:dyDescent="0.3">
      <c r="E1258" s="2">
        <v>13.54</v>
      </c>
      <c r="F1258" s="2">
        <v>0.85392999999999997</v>
      </c>
    </row>
    <row r="1259" spans="5:6" x14ac:dyDescent="0.3">
      <c r="E1259" s="2">
        <v>13.55</v>
      </c>
      <c r="F1259" s="2">
        <v>0.8538</v>
      </c>
    </row>
    <row r="1260" spans="5:6" x14ac:dyDescent="0.3">
      <c r="E1260" s="2">
        <v>13.56</v>
      </c>
      <c r="F1260" s="2">
        <v>0.85365999999999997</v>
      </c>
    </row>
    <row r="1261" spans="5:6" x14ac:dyDescent="0.3">
      <c r="E1261" s="2">
        <v>13.57</v>
      </c>
      <c r="F1261" s="2">
        <v>0.85351999999999995</v>
      </c>
    </row>
    <row r="1262" spans="5:6" x14ac:dyDescent="0.3">
      <c r="E1262" s="2">
        <v>13.58</v>
      </c>
      <c r="F1262" s="2">
        <v>0.85338999999999998</v>
      </c>
    </row>
    <row r="1263" spans="5:6" x14ac:dyDescent="0.3">
      <c r="E1263" s="2">
        <v>13.59</v>
      </c>
      <c r="F1263" s="2">
        <v>0.85324999999999995</v>
      </c>
    </row>
    <row r="1264" spans="5:6" x14ac:dyDescent="0.3">
      <c r="E1264" s="2">
        <v>13.6</v>
      </c>
      <c r="F1264" s="2">
        <v>0.85311000000000003</v>
      </c>
    </row>
    <row r="1265" spans="5:6" x14ac:dyDescent="0.3">
      <c r="E1265" s="2">
        <v>13.61</v>
      </c>
      <c r="F1265" s="2">
        <v>0.85297999999999996</v>
      </c>
    </row>
    <row r="1266" spans="5:6" x14ac:dyDescent="0.3">
      <c r="E1266" s="2">
        <v>13.62</v>
      </c>
      <c r="F1266" s="2">
        <v>0.85284000000000004</v>
      </c>
    </row>
    <row r="1267" spans="5:6" x14ac:dyDescent="0.3">
      <c r="E1267" s="2">
        <v>13.63</v>
      </c>
      <c r="F1267" s="2">
        <v>0.85270000000000001</v>
      </c>
    </row>
    <row r="1268" spans="5:6" x14ac:dyDescent="0.3">
      <c r="E1268" s="2">
        <v>13.64</v>
      </c>
      <c r="F1268" s="2">
        <v>0.85255999999999998</v>
      </c>
    </row>
    <row r="1269" spans="5:6" x14ac:dyDescent="0.3">
      <c r="E1269" s="2">
        <v>13.65</v>
      </c>
      <c r="F1269" s="2">
        <v>0.85243000000000002</v>
      </c>
    </row>
    <row r="1270" spans="5:6" x14ac:dyDescent="0.3">
      <c r="E1270" s="2">
        <v>13.66</v>
      </c>
      <c r="F1270" s="2">
        <v>0.85228999999999999</v>
      </c>
    </row>
    <row r="1271" spans="5:6" x14ac:dyDescent="0.3">
      <c r="E1271" s="2">
        <v>13.67</v>
      </c>
      <c r="F1271" s="2">
        <v>0.85214999999999996</v>
      </c>
    </row>
    <row r="1272" spans="5:6" x14ac:dyDescent="0.3">
      <c r="E1272" s="2">
        <v>13.68</v>
      </c>
      <c r="F1272" s="2">
        <v>0.85202</v>
      </c>
    </row>
    <row r="1273" spans="5:6" x14ac:dyDescent="0.3">
      <c r="E1273" s="2">
        <v>13.69</v>
      </c>
      <c r="F1273" s="2">
        <v>0.85187999999999997</v>
      </c>
    </row>
    <row r="1274" spans="5:6" x14ac:dyDescent="0.3">
      <c r="E1274" s="2">
        <v>13.7</v>
      </c>
      <c r="F1274" s="2">
        <v>0.85174000000000005</v>
      </c>
    </row>
    <row r="1275" spans="5:6" x14ac:dyDescent="0.3">
      <c r="E1275" s="2">
        <v>13.71</v>
      </c>
      <c r="F1275" s="2">
        <v>0.85160000000000002</v>
      </c>
    </row>
    <row r="1276" spans="5:6" x14ac:dyDescent="0.3">
      <c r="E1276" s="2">
        <v>13.72</v>
      </c>
      <c r="F1276" s="2">
        <v>0.85146999999999995</v>
      </c>
    </row>
    <row r="1277" spans="5:6" x14ac:dyDescent="0.3">
      <c r="E1277" s="2">
        <v>13.73</v>
      </c>
      <c r="F1277" s="2">
        <v>0.85133000000000003</v>
      </c>
    </row>
    <row r="1278" spans="5:6" x14ac:dyDescent="0.3">
      <c r="E1278" s="2">
        <v>13.74</v>
      </c>
      <c r="F1278" s="2">
        <v>0.85119</v>
      </c>
    </row>
    <row r="1279" spans="5:6" x14ac:dyDescent="0.3">
      <c r="E1279" s="2">
        <v>13.75</v>
      </c>
      <c r="F1279" s="2">
        <v>0.85104999999999997</v>
      </c>
    </row>
    <row r="1280" spans="5:6" x14ac:dyDescent="0.3">
      <c r="E1280" s="2">
        <v>13.76</v>
      </c>
      <c r="F1280" s="2">
        <v>0.85092000000000001</v>
      </c>
    </row>
    <row r="1281" spans="5:6" x14ac:dyDescent="0.3">
      <c r="E1281" s="2">
        <v>13.77</v>
      </c>
      <c r="F1281" s="2">
        <v>0.85077999999999998</v>
      </c>
    </row>
    <row r="1282" spans="5:6" x14ac:dyDescent="0.3">
      <c r="E1282" s="2">
        <v>13.78</v>
      </c>
      <c r="F1282" s="2">
        <v>0.85063999999999995</v>
      </c>
    </row>
    <row r="1283" spans="5:6" x14ac:dyDescent="0.3">
      <c r="E1283" s="2">
        <v>13.79</v>
      </c>
      <c r="F1283" s="2">
        <v>0.85050000000000003</v>
      </c>
    </row>
    <row r="1284" spans="5:6" x14ac:dyDescent="0.3">
      <c r="E1284" s="2">
        <v>13.8</v>
      </c>
      <c r="F1284" s="2">
        <v>0.85036</v>
      </c>
    </row>
    <row r="1285" spans="5:6" x14ac:dyDescent="0.3">
      <c r="E1285" s="2">
        <v>13.81</v>
      </c>
      <c r="F1285" s="2">
        <v>0.85023000000000004</v>
      </c>
    </row>
    <row r="1286" spans="5:6" x14ac:dyDescent="0.3">
      <c r="E1286" s="2">
        <v>13.82</v>
      </c>
      <c r="F1286" s="2">
        <v>0.85009000000000001</v>
      </c>
    </row>
    <row r="1287" spans="5:6" x14ac:dyDescent="0.3">
      <c r="E1287" s="2">
        <v>13.83</v>
      </c>
      <c r="F1287" s="2">
        <v>0.84994999999999998</v>
      </c>
    </row>
    <row r="1288" spans="5:6" x14ac:dyDescent="0.3">
      <c r="E1288" s="2">
        <v>13.84</v>
      </c>
      <c r="F1288" s="2">
        <v>0.84980999999999995</v>
      </c>
    </row>
    <row r="1289" spans="5:6" x14ac:dyDescent="0.3">
      <c r="E1289" s="2">
        <v>13.85</v>
      </c>
      <c r="F1289" s="2">
        <v>0.84967000000000004</v>
      </c>
    </row>
    <row r="1290" spans="5:6" x14ac:dyDescent="0.3">
      <c r="E1290" s="2">
        <v>13.86</v>
      </c>
      <c r="F1290" s="2">
        <v>0.84953999999999996</v>
      </c>
    </row>
    <row r="1291" spans="5:6" x14ac:dyDescent="0.3">
      <c r="E1291" s="2">
        <v>13.87</v>
      </c>
      <c r="F1291" s="2">
        <v>0.84940000000000004</v>
      </c>
    </row>
    <row r="1292" spans="5:6" x14ac:dyDescent="0.3">
      <c r="E1292" s="2">
        <v>13.88</v>
      </c>
      <c r="F1292" s="2">
        <v>0.84926000000000001</v>
      </c>
    </row>
    <row r="1293" spans="5:6" x14ac:dyDescent="0.3">
      <c r="E1293" s="2">
        <v>13.89</v>
      </c>
      <c r="F1293" s="2">
        <v>0.84911999999999999</v>
      </c>
    </row>
    <row r="1294" spans="5:6" x14ac:dyDescent="0.3">
      <c r="E1294" s="2">
        <v>13.9</v>
      </c>
      <c r="F1294" s="2">
        <v>0.84897999999999996</v>
      </c>
    </row>
    <row r="1295" spans="5:6" x14ac:dyDescent="0.3">
      <c r="E1295" s="2">
        <v>13.91</v>
      </c>
      <c r="F1295" s="2">
        <v>0.84884000000000004</v>
      </c>
    </row>
    <row r="1296" spans="5:6" x14ac:dyDescent="0.3">
      <c r="E1296" s="2">
        <v>13.92</v>
      </c>
      <c r="F1296" s="2">
        <v>0.84870000000000001</v>
      </c>
    </row>
    <row r="1297" spans="5:6" x14ac:dyDescent="0.3">
      <c r="E1297" s="2">
        <v>13.93</v>
      </c>
      <c r="F1297" s="2">
        <v>0.84857000000000005</v>
      </c>
    </row>
    <row r="1298" spans="5:6" x14ac:dyDescent="0.3">
      <c r="E1298" s="2">
        <v>13.94</v>
      </c>
      <c r="F1298" s="2">
        <v>0.84843000000000002</v>
      </c>
    </row>
    <row r="1299" spans="5:6" x14ac:dyDescent="0.3">
      <c r="E1299" s="2">
        <v>13.95</v>
      </c>
      <c r="F1299" s="2">
        <v>0.84828999999999999</v>
      </c>
    </row>
    <row r="1300" spans="5:6" x14ac:dyDescent="0.3">
      <c r="E1300" s="2">
        <v>13.96</v>
      </c>
      <c r="F1300" s="2">
        <v>0.84814999999999996</v>
      </c>
    </row>
    <row r="1301" spans="5:6" x14ac:dyDescent="0.3">
      <c r="E1301" s="2">
        <v>13.97</v>
      </c>
      <c r="F1301" s="2">
        <v>0.84801000000000004</v>
      </c>
    </row>
    <row r="1302" spans="5:6" x14ac:dyDescent="0.3">
      <c r="E1302" s="2">
        <v>13.98</v>
      </c>
      <c r="F1302" s="2">
        <v>0.84787000000000001</v>
      </c>
    </row>
    <row r="1303" spans="5:6" x14ac:dyDescent="0.3">
      <c r="E1303" s="2">
        <v>13.99</v>
      </c>
      <c r="F1303" s="2">
        <v>0.84772999999999998</v>
      </c>
    </row>
    <row r="1304" spans="5:6" x14ac:dyDescent="0.3">
      <c r="E1304" s="2">
        <v>14</v>
      </c>
      <c r="F1304" s="2">
        <v>0.84758999999999995</v>
      </c>
    </row>
    <row r="1305" spans="5:6" x14ac:dyDescent="0.3">
      <c r="E1305" s="2">
        <v>14.01</v>
      </c>
      <c r="F1305" s="2">
        <v>0.84745999999999999</v>
      </c>
    </row>
    <row r="1306" spans="5:6" x14ac:dyDescent="0.3">
      <c r="E1306" s="2">
        <v>14.02</v>
      </c>
      <c r="F1306" s="2">
        <v>0.84731999999999996</v>
      </c>
    </row>
    <row r="1307" spans="5:6" x14ac:dyDescent="0.3">
      <c r="E1307" s="2">
        <v>14.03</v>
      </c>
      <c r="F1307" s="2">
        <v>0.84718000000000004</v>
      </c>
    </row>
    <row r="1308" spans="5:6" x14ac:dyDescent="0.3">
      <c r="E1308" s="2">
        <v>14.04</v>
      </c>
      <c r="F1308" s="2">
        <v>0.84704000000000002</v>
      </c>
    </row>
    <row r="1309" spans="5:6" x14ac:dyDescent="0.3">
      <c r="E1309" s="2">
        <v>14.05</v>
      </c>
      <c r="F1309" s="2">
        <v>0.84689999999999999</v>
      </c>
    </row>
    <row r="1310" spans="5:6" x14ac:dyDescent="0.3">
      <c r="E1310" s="2">
        <v>14.06</v>
      </c>
      <c r="F1310" s="2">
        <v>0.84675999999999996</v>
      </c>
    </row>
    <row r="1311" spans="5:6" x14ac:dyDescent="0.3">
      <c r="E1311" s="2">
        <v>14.07</v>
      </c>
      <c r="F1311" s="2">
        <v>0.84662000000000004</v>
      </c>
    </row>
    <row r="1312" spans="5:6" x14ac:dyDescent="0.3">
      <c r="E1312" s="2">
        <v>14.08</v>
      </c>
      <c r="F1312" s="2">
        <v>0.84648000000000001</v>
      </c>
    </row>
    <row r="1313" spans="5:6" x14ac:dyDescent="0.3">
      <c r="E1313" s="2">
        <v>14.09</v>
      </c>
      <c r="F1313" s="2">
        <v>0.84633999999999998</v>
      </c>
    </row>
    <row r="1314" spans="5:6" x14ac:dyDescent="0.3">
      <c r="E1314" s="2">
        <v>14.1</v>
      </c>
      <c r="F1314" s="2">
        <v>0.84619999999999995</v>
      </c>
    </row>
    <row r="1315" spans="5:6" x14ac:dyDescent="0.3">
      <c r="E1315" s="2">
        <v>14.11</v>
      </c>
      <c r="F1315" s="2">
        <v>0.84606000000000003</v>
      </c>
    </row>
    <row r="1316" spans="5:6" x14ac:dyDescent="0.3">
      <c r="E1316" s="2">
        <v>14.12</v>
      </c>
      <c r="F1316" s="2">
        <v>0.84592000000000001</v>
      </c>
    </row>
    <row r="1317" spans="5:6" x14ac:dyDescent="0.3">
      <c r="E1317" s="2">
        <v>14.13</v>
      </c>
      <c r="F1317" s="2">
        <v>0.84577999999999998</v>
      </c>
    </row>
    <row r="1318" spans="5:6" x14ac:dyDescent="0.3">
      <c r="E1318" s="2">
        <v>14.14</v>
      </c>
      <c r="F1318" s="2">
        <v>0.84563999999999995</v>
      </c>
    </row>
    <row r="1319" spans="5:6" x14ac:dyDescent="0.3">
      <c r="E1319" s="2">
        <v>14.15</v>
      </c>
      <c r="F1319" s="2">
        <v>0.84550000000000003</v>
      </c>
    </row>
    <row r="1320" spans="5:6" x14ac:dyDescent="0.3">
      <c r="E1320" s="2">
        <v>14.16</v>
      </c>
      <c r="F1320" s="2">
        <v>0.84536</v>
      </c>
    </row>
    <row r="1321" spans="5:6" x14ac:dyDescent="0.3">
      <c r="E1321" s="2">
        <v>14.17</v>
      </c>
      <c r="F1321" s="2">
        <v>0.84521999999999997</v>
      </c>
    </row>
    <row r="1322" spans="5:6" x14ac:dyDescent="0.3">
      <c r="E1322" s="2">
        <v>14.18</v>
      </c>
      <c r="F1322" s="2">
        <v>0.84508000000000005</v>
      </c>
    </row>
    <row r="1323" spans="5:6" x14ac:dyDescent="0.3">
      <c r="E1323" s="2">
        <v>14.19</v>
      </c>
      <c r="F1323" s="2">
        <v>0.84494000000000002</v>
      </c>
    </row>
    <row r="1324" spans="5:6" x14ac:dyDescent="0.3">
      <c r="E1324" s="2">
        <v>14.2</v>
      </c>
      <c r="F1324" s="2">
        <v>0.8448</v>
      </c>
    </row>
    <row r="1325" spans="5:6" x14ac:dyDescent="0.3">
      <c r="E1325" s="2">
        <v>14.21</v>
      </c>
      <c r="F1325" s="2">
        <v>0.84465999999999997</v>
      </c>
    </row>
    <row r="1326" spans="5:6" x14ac:dyDescent="0.3">
      <c r="E1326" s="2">
        <v>14.22</v>
      </c>
      <c r="F1326" s="2">
        <v>0.84452000000000005</v>
      </c>
    </row>
    <row r="1327" spans="5:6" x14ac:dyDescent="0.3">
      <c r="E1327" s="2">
        <v>14.23</v>
      </c>
      <c r="F1327" s="2">
        <v>0.84438000000000002</v>
      </c>
    </row>
    <row r="1328" spans="5:6" x14ac:dyDescent="0.3">
      <c r="E1328" s="2">
        <v>14.24</v>
      </c>
      <c r="F1328" s="2">
        <v>0.84423999999999999</v>
      </c>
    </row>
    <row r="1329" spans="5:6" x14ac:dyDescent="0.3">
      <c r="E1329" s="2">
        <v>14.25</v>
      </c>
      <c r="F1329" s="2">
        <v>0.84409999999999996</v>
      </c>
    </row>
    <row r="1330" spans="5:6" x14ac:dyDescent="0.3">
      <c r="E1330" s="2">
        <v>14.26</v>
      </c>
      <c r="F1330" s="2">
        <v>0.84396000000000004</v>
      </c>
    </row>
    <row r="1331" spans="5:6" x14ac:dyDescent="0.3">
      <c r="E1331" s="2">
        <v>14.27</v>
      </c>
      <c r="F1331" s="2">
        <v>0.84382000000000001</v>
      </c>
    </row>
    <row r="1332" spans="5:6" x14ac:dyDescent="0.3">
      <c r="E1332" s="2">
        <v>14.28</v>
      </c>
      <c r="F1332" s="2">
        <v>0.84367999999999999</v>
      </c>
    </row>
    <row r="1333" spans="5:6" x14ac:dyDescent="0.3">
      <c r="E1333" s="2">
        <v>14.29</v>
      </c>
      <c r="F1333" s="2">
        <v>0.84353999999999996</v>
      </c>
    </row>
    <row r="1334" spans="5:6" x14ac:dyDescent="0.3">
      <c r="E1334" s="2">
        <v>14.3</v>
      </c>
      <c r="F1334" s="2">
        <v>0.84340000000000004</v>
      </c>
    </row>
    <row r="1335" spans="5:6" x14ac:dyDescent="0.3">
      <c r="E1335" s="2">
        <v>14.31</v>
      </c>
      <c r="F1335" s="2">
        <v>0.84326000000000001</v>
      </c>
    </row>
    <row r="1336" spans="5:6" x14ac:dyDescent="0.3">
      <c r="E1336" s="2">
        <v>14.32</v>
      </c>
      <c r="F1336" s="2">
        <v>0.84311999999999998</v>
      </c>
    </row>
    <row r="1337" spans="5:6" x14ac:dyDescent="0.3">
      <c r="E1337" s="2">
        <v>14.33</v>
      </c>
      <c r="F1337" s="2">
        <v>0.84297999999999995</v>
      </c>
    </row>
    <row r="1338" spans="5:6" x14ac:dyDescent="0.3">
      <c r="E1338" s="2">
        <v>14.34</v>
      </c>
      <c r="F1338" s="2">
        <v>0.84284000000000003</v>
      </c>
    </row>
    <row r="1339" spans="5:6" x14ac:dyDescent="0.3">
      <c r="E1339" s="2">
        <v>14.35</v>
      </c>
      <c r="F1339" s="2">
        <v>0.8427</v>
      </c>
    </row>
    <row r="1340" spans="5:6" x14ac:dyDescent="0.3">
      <c r="E1340" s="2">
        <v>14.36</v>
      </c>
      <c r="F1340" s="2">
        <v>0.84255999999999998</v>
      </c>
    </row>
    <row r="1341" spans="5:6" x14ac:dyDescent="0.3">
      <c r="E1341" s="2">
        <v>14.37</v>
      </c>
      <c r="F1341" s="2">
        <v>0.84241999999999995</v>
      </c>
    </row>
    <row r="1342" spans="5:6" x14ac:dyDescent="0.3">
      <c r="E1342" s="2">
        <v>14.38</v>
      </c>
      <c r="F1342" s="2">
        <v>0.84226999999999996</v>
      </c>
    </row>
    <row r="1343" spans="5:6" x14ac:dyDescent="0.3">
      <c r="E1343" s="2">
        <v>14.39</v>
      </c>
      <c r="F1343" s="2">
        <v>0.84213000000000005</v>
      </c>
    </row>
    <row r="1344" spans="5:6" x14ac:dyDescent="0.3">
      <c r="E1344" s="2">
        <v>14.4</v>
      </c>
      <c r="F1344" s="2">
        <v>0.84199000000000002</v>
      </c>
    </row>
    <row r="1345" spans="5:6" x14ac:dyDescent="0.3">
      <c r="E1345" s="2">
        <v>14.41</v>
      </c>
      <c r="F1345" s="2">
        <v>0.84184999999999999</v>
      </c>
    </row>
    <row r="1346" spans="5:6" x14ac:dyDescent="0.3">
      <c r="E1346" s="2">
        <v>14.42</v>
      </c>
      <c r="F1346" s="2">
        <v>0.84170999999999996</v>
      </c>
    </row>
    <row r="1347" spans="5:6" x14ac:dyDescent="0.3">
      <c r="E1347" s="2">
        <v>14.43</v>
      </c>
      <c r="F1347" s="2">
        <v>0.84157000000000004</v>
      </c>
    </row>
    <row r="1348" spans="5:6" x14ac:dyDescent="0.3">
      <c r="E1348" s="2">
        <v>14.44</v>
      </c>
      <c r="F1348" s="2">
        <v>0.84143000000000001</v>
      </c>
    </row>
    <row r="1349" spans="5:6" x14ac:dyDescent="0.3">
      <c r="E1349" s="2">
        <v>14.45</v>
      </c>
      <c r="F1349" s="2">
        <v>0.84128999999999998</v>
      </c>
    </row>
    <row r="1350" spans="5:6" x14ac:dyDescent="0.3">
      <c r="E1350" s="2">
        <v>14.46</v>
      </c>
      <c r="F1350" s="2">
        <v>0.84114999999999995</v>
      </c>
    </row>
    <row r="1351" spans="5:6" x14ac:dyDescent="0.3">
      <c r="E1351" s="2">
        <v>14.47</v>
      </c>
      <c r="F1351" s="2">
        <v>0.84099999999999997</v>
      </c>
    </row>
    <row r="1352" spans="5:6" x14ac:dyDescent="0.3">
      <c r="E1352" s="2">
        <v>14.48</v>
      </c>
      <c r="F1352" s="2">
        <v>0.84086000000000005</v>
      </c>
    </row>
    <row r="1353" spans="5:6" x14ac:dyDescent="0.3">
      <c r="E1353" s="2">
        <v>14.49</v>
      </c>
      <c r="F1353" s="2">
        <v>0.84072000000000002</v>
      </c>
    </row>
    <row r="1354" spans="5:6" x14ac:dyDescent="0.3">
      <c r="E1354" s="2">
        <v>14.5</v>
      </c>
      <c r="F1354" s="2">
        <v>0.84057999999999999</v>
      </c>
    </row>
    <row r="1355" spans="5:6" x14ac:dyDescent="0.3">
      <c r="E1355" s="2">
        <v>14.51</v>
      </c>
      <c r="F1355" s="2">
        <v>0.84043999999999996</v>
      </c>
    </row>
    <row r="1356" spans="5:6" x14ac:dyDescent="0.3">
      <c r="E1356" s="2">
        <v>14.52</v>
      </c>
      <c r="F1356" s="2">
        <v>0.84030000000000005</v>
      </c>
    </row>
    <row r="1357" spans="5:6" x14ac:dyDescent="0.3">
      <c r="E1357" s="2">
        <v>14.53</v>
      </c>
      <c r="F1357" s="2">
        <v>0.84014999999999995</v>
      </c>
    </row>
    <row r="1358" spans="5:6" x14ac:dyDescent="0.3">
      <c r="E1358" s="2">
        <v>14.54</v>
      </c>
      <c r="F1358" s="2">
        <v>0.84001000000000003</v>
      </c>
    </row>
    <row r="1359" spans="5:6" x14ac:dyDescent="0.3">
      <c r="E1359" s="2">
        <v>14.55</v>
      </c>
      <c r="F1359" s="2">
        <v>0.83987000000000001</v>
      </c>
    </row>
    <row r="1360" spans="5:6" x14ac:dyDescent="0.3">
      <c r="E1360" s="2">
        <v>14.56</v>
      </c>
      <c r="F1360" s="2">
        <v>0.83972999999999998</v>
      </c>
    </row>
    <row r="1361" spans="5:6" x14ac:dyDescent="0.3">
      <c r="E1361" s="2">
        <v>14.57</v>
      </c>
      <c r="F1361" s="2">
        <v>0.83958999999999995</v>
      </c>
    </row>
    <row r="1362" spans="5:6" x14ac:dyDescent="0.3">
      <c r="E1362" s="2">
        <v>14.58</v>
      </c>
      <c r="F1362" s="2">
        <v>0.83943999999999996</v>
      </c>
    </row>
    <row r="1363" spans="5:6" x14ac:dyDescent="0.3">
      <c r="E1363" s="2">
        <v>14.59</v>
      </c>
      <c r="F1363" s="2">
        <v>0.83930000000000005</v>
      </c>
    </row>
    <row r="1364" spans="5:6" x14ac:dyDescent="0.3">
      <c r="E1364" s="2">
        <v>14.6</v>
      </c>
      <c r="F1364" s="2">
        <v>0.83916000000000002</v>
      </c>
    </row>
    <row r="1365" spans="5:6" x14ac:dyDescent="0.3">
      <c r="E1365" s="2">
        <v>14.61</v>
      </c>
      <c r="F1365" s="2">
        <v>0.83901999999999999</v>
      </c>
    </row>
    <row r="1366" spans="5:6" x14ac:dyDescent="0.3">
      <c r="E1366" s="2">
        <v>14.62</v>
      </c>
      <c r="F1366" s="2">
        <v>0.83887999999999996</v>
      </c>
    </row>
    <row r="1367" spans="5:6" x14ac:dyDescent="0.3">
      <c r="E1367" s="2">
        <v>14.63</v>
      </c>
      <c r="F1367" s="2">
        <v>0.83872999999999998</v>
      </c>
    </row>
    <row r="1368" spans="5:6" x14ac:dyDescent="0.3">
      <c r="E1368" s="2">
        <v>14.64</v>
      </c>
      <c r="F1368" s="2">
        <v>0.83858999999999995</v>
      </c>
    </row>
    <row r="1369" spans="5:6" x14ac:dyDescent="0.3">
      <c r="E1369" s="2">
        <v>14.65</v>
      </c>
      <c r="F1369" s="2">
        <v>0.83845000000000003</v>
      </c>
    </row>
    <row r="1370" spans="5:6" x14ac:dyDescent="0.3">
      <c r="E1370" s="2">
        <v>14.66</v>
      </c>
      <c r="F1370" s="2">
        <v>0.83831</v>
      </c>
    </row>
    <row r="1371" spans="5:6" x14ac:dyDescent="0.3">
      <c r="E1371" s="2">
        <v>14.67</v>
      </c>
      <c r="F1371" s="2">
        <v>0.83816000000000002</v>
      </c>
    </row>
    <row r="1372" spans="5:6" x14ac:dyDescent="0.3">
      <c r="E1372" s="2">
        <v>14.68</v>
      </c>
      <c r="F1372" s="2">
        <v>0.83801999999999999</v>
      </c>
    </row>
    <row r="1373" spans="5:6" x14ac:dyDescent="0.3">
      <c r="E1373" s="2">
        <v>14.69</v>
      </c>
      <c r="F1373" s="2">
        <v>0.83787999999999996</v>
      </c>
    </row>
    <row r="1374" spans="5:6" x14ac:dyDescent="0.3">
      <c r="E1374" s="2">
        <v>14.7</v>
      </c>
      <c r="F1374" s="2">
        <v>0.83774000000000004</v>
      </c>
    </row>
    <row r="1375" spans="5:6" x14ac:dyDescent="0.3">
      <c r="E1375" s="2">
        <v>14.71</v>
      </c>
      <c r="F1375" s="2">
        <v>0.83758999999999995</v>
      </c>
    </row>
    <row r="1376" spans="5:6" x14ac:dyDescent="0.3">
      <c r="E1376" s="2">
        <v>14.72</v>
      </c>
      <c r="F1376" s="2">
        <v>0.83745000000000003</v>
      </c>
    </row>
    <row r="1377" spans="5:6" x14ac:dyDescent="0.3">
      <c r="E1377" s="2">
        <v>14.73</v>
      </c>
      <c r="F1377" s="2">
        <v>0.83731</v>
      </c>
    </row>
    <row r="1378" spans="5:6" x14ac:dyDescent="0.3">
      <c r="E1378" s="2">
        <v>14.74</v>
      </c>
      <c r="F1378" s="2">
        <v>0.83716000000000002</v>
      </c>
    </row>
    <row r="1379" spans="5:6" x14ac:dyDescent="0.3">
      <c r="E1379" s="2">
        <v>14.75</v>
      </c>
      <c r="F1379" s="2">
        <v>0.83701999999999999</v>
      </c>
    </row>
    <row r="1380" spans="5:6" x14ac:dyDescent="0.3">
      <c r="E1380" s="2">
        <v>14.76</v>
      </c>
      <c r="F1380" s="2">
        <v>0.83687999999999996</v>
      </c>
    </row>
    <row r="1381" spans="5:6" x14ac:dyDescent="0.3">
      <c r="E1381" s="2">
        <v>14.77</v>
      </c>
      <c r="F1381" s="2">
        <v>0.83674000000000004</v>
      </c>
    </row>
    <row r="1382" spans="5:6" x14ac:dyDescent="0.3">
      <c r="E1382" s="2">
        <v>14.78</v>
      </c>
      <c r="F1382" s="2">
        <v>0.83658999999999994</v>
      </c>
    </row>
    <row r="1383" spans="5:6" x14ac:dyDescent="0.3">
      <c r="E1383" s="2">
        <v>14.79</v>
      </c>
      <c r="F1383" s="2">
        <v>0.83645000000000003</v>
      </c>
    </row>
    <row r="1384" spans="5:6" x14ac:dyDescent="0.3">
      <c r="E1384" s="2">
        <v>14.8</v>
      </c>
      <c r="F1384" s="2">
        <v>0.83631</v>
      </c>
    </row>
    <row r="1385" spans="5:6" x14ac:dyDescent="0.3">
      <c r="E1385" s="2">
        <v>14.81</v>
      </c>
      <c r="F1385" s="2">
        <v>0.83616000000000001</v>
      </c>
    </row>
    <row r="1386" spans="5:6" x14ac:dyDescent="0.3">
      <c r="E1386" s="2">
        <v>14.82</v>
      </c>
      <c r="F1386" s="2">
        <v>0.83601999999999999</v>
      </c>
    </row>
    <row r="1387" spans="5:6" x14ac:dyDescent="0.3">
      <c r="E1387" s="2">
        <v>14.83</v>
      </c>
      <c r="F1387" s="2">
        <v>0.83587999999999996</v>
      </c>
    </row>
    <row r="1388" spans="5:6" x14ac:dyDescent="0.3">
      <c r="E1388" s="2">
        <v>14.84</v>
      </c>
      <c r="F1388" s="2">
        <v>0.83572999999999997</v>
      </c>
    </row>
    <row r="1389" spans="5:6" x14ac:dyDescent="0.3">
      <c r="E1389" s="2">
        <v>14.85</v>
      </c>
      <c r="F1389" s="2">
        <v>0.83559000000000005</v>
      </c>
    </row>
    <row r="1390" spans="5:6" x14ac:dyDescent="0.3">
      <c r="E1390" s="2">
        <v>14.86</v>
      </c>
      <c r="F1390" s="2">
        <v>0.83545000000000003</v>
      </c>
    </row>
    <row r="1391" spans="5:6" x14ac:dyDescent="0.3">
      <c r="E1391" s="2">
        <v>14.87</v>
      </c>
      <c r="F1391" s="2">
        <v>0.83530000000000004</v>
      </c>
    </row>
    <row r="1392" spans="5:6" x14ac:dyDescent="0.3">
      <c r="E1392" s="2">
        <v>14.88</v>
      </c>
      <c r="F1392" s="2">
        <v>0.83516000000000001</v>
      </c>
    </row>
    <row r="1393" spans="5:6" x14ac:dyDescent="0.3">
      <c r="E1393" s="2">
        <v>14.89</v>
      </c>
      <c r="F1393" s="2">
        <v>0.83501000000000003</v>
      </c>
    </row>
    <row r="1394" spans="5:6" x14ac:dyDescent="0.3">
      <c r="E1394" s="2">
        <v>14.9</v>
      </c>
      <c r="F1394" s="2">
        <v>0.83487</v>
      </c>
    </row>
    <row r="1395" spans="5:6" x14ac:dyDescent="0.3">
      <c r="E1395" s="2">
        <v>14.91</v>
      </c>
      <c r="F1395" s="2">
        <v>0.83472999999999997</v>
      </c>
    </row>
    <row r="1396" spans="5:6" x14ac:dyDescent="0.3">
      <c r="E1396" s="2">
        <v>14.92</v>
      </c>
      <c r="F1396" s="2">
        <v>0.83457999999999999</v>
      </c>
    </row>
    <row r="1397" spans="5:6" x14ac:dyDescent="0.3">
      <c r="E1397" s="2">
        <v>14.93</v>
      </c>
      <c r="F1397" s="2">
        <v>0.83443999999999996</v>
      </c>
    </row>
    <row r="1398" spans="5:6" x14ac:dyDescent="0.3">
      <c r="E1398" s="2">
        <v>14.94</v>
      </c>
      <c r="F1398" s="2">
        <v>0.83430000000000004</v>
      </c>
    </row>
    <row r="1399" spans="5:6" x14ac:dyDescent="0.3">
      <c r="E1399" s="2">
        <v>14.95</v>
      </c>
      <c r="F1399" s="2">
        <v>0.83414999999999995</v>
      </c>
    </row>
    <row r="1400" spans="5:6" x14ac:dyDescent="0.3">
      <c r="E1400" s="2">
        <v>14.96</v>
      </c>
      <c r="F1400" s="2">
        <v>0.83401000000000003</v>
      </c>
    </row>
    <row r="1401" spans="5:6" x14ac:dyDescent="0.3">
      <c r="E1401" s="2">
        <v>14.97</v>
      </c>
      <c r="F1401" s="2">
        <v>0.83386000000000005</v>
      </c>
    </row>
    <row r="1402" spans="5:6" x14ac:dyDescent="0.3">
      <c r="E1402" s="2">
        <v>14.98</v>
      </c>
      <c r="F1402" s="2">
        <v>0.83372000000000002</v>
      </c>
    </row>
    <row r="1403" spans="5:6" x14ac:dyDescent="0.3">
      <c r="E1403" s="2">
        <v>14.99</v>
      </c>
      <c r="F1403" s="2">
        <v>0.83357999999999999</v>
      </c>
    </row>
    <row r="1404" spans="5:6" x14ac:dyDescent="0.3">
      <c r="E1404" s="2">
        <v>15</v>
      </c>
      <c r="F1404" s="2">
        <v>0.83343</v>
      </c>
    </row>
    <row r="1405" spans="5:6" x14ac:dyDescent="0.3">
      <c r="E1405" s="2">
        <v>15.01</v>
      </c>
      <c r="F1405" s="2">
        <v>0.83328999999999998</v>
      </c>
    </row>
    <row r="1406" spans="5:6" x14ac:dyDescent="0.3">
      <c r="E1406" s="2">
        <v>15.02</v>
      </c>
      <c r="F1406" s="2">
        <v>0.83313999999999999</v>
      </c>
    </row>
    <row r="1407" spans="5:6" x14ac:dyDescent="0.3">
      <c r="E1407" s="2">
        <v>15.03</v>
      </c>
      <c r="F1407" s="2">
        <v>0.83299999999999996</v>
      </c>
    </row>
    <row r="1408" spans="5:6" x14ac:dyDescent="0.3">
      <c r="E1408" s="2">
        <v>15.04</v>
      </c>
      <c r="F1408" s="2">
        <v>0.83284999999999998</v>
      </c>
    </row>
    <row r="1409" spans="5:6" x14ac:dyDescent="0.3">
      <c r="E1409" s="2">
        <v>15.05</v>
      </c>
      <c r="F1409" s="2">
        <v>0.83270999999999995</v>
      </c>
    </row>
    <row r="1410" spans="5:6" x14ac:dyDescent="0.3">
      <c r="E1410" s="2">
        <v>15.06</v>
      </c>
      <c r="F1410" s="2">
        <v>0.83255999999999997</v>
      </c>
    </row>
    <row r="1411" spans="5:6" x14ac:dyDescent="0.3">
      <c r="E1411" s="2">
        <v>15.07</v>
      </c>
      <c r="F1411" s="2">
        <v>0.83242000000000005</v>
      </c>
    </row>
    <row r="1412" spans="5:6" x14ac:dyDescent="0.3">
      <c r="E1412" s="2">
        <v>15.08</v>
      </c>
      <c r="F1412" s="2">
        <v>0.83226999999999995</v>
      </c>
    </row>
    <row r="1413" spans="5:6" x14ac:dyDescent="0.3">
      <c r="E1413" s="2">
        <v>15.09</v>
      </c>
      <c r="F1413" s="2">
        <v>0.83213000000000004</v>
      </c>
    </row>
    <row r="1414" spans="5:6" x14ac:dyDescent="0.3">
      <c r="E1414" s="2">
        <v>15.1</v>
      </c>
      <c r="F1414" s="2">
        <v>0.83199000000000001</v>
      </c>
    </row>
    <row r="1415" spans="5:6" x14ac:dyDescent="0.3">
      <c r="E1415" s="2">
        <v>15.11</v>
      </c>
      <c r="F1415" s="2">
        <v>0.83184000000000002</v>
      </c>
    </row>
    <row r="1416" spans="5:6" x14ac:dyDescent="0.3">
      <c r="E1416" s="2">
        <v>15.12</v>
      </c>
      <c r="F1416" s="2">
        <v>0.83169999999999999</v>
      </c>
    </row>
    <row r="1417" spans="5:6" x14ac:dyDescent="0.3">
      <c r="E1417" s="2">
        <v>15.13</v>
      </c>
      <c r="F1417" s="2">
        <v>0.83155000000000001</v>
      </c>
    </row>
    <row r="1418" spans="5:6" x14ac:dyDescent="0.3">
      <c r="E1418" s="2">
        <v>15.14</v>
      </c>
      <c r="F1418" s="2">
        <v>0.83140999999999998</v>
      </c>
    </row>
    <row r="1419" spans="5:6" x14ac:dyDescent="0.3">
      <c r="E1419" s="2">
        <v>15.15</v>
      </c>
      <c r="F1419" s="2">
        <v>0.83126</v>
      </c>
    </row>
    <row r="1420" spans="5:6" x14ac:dyDescent="0.3">
      <c r="E1420" s="2">
        <v>15.16</v>
      </c>
      <c r="F1420" s="2">
        <v>0.83111999999999997</v>
      </c>
    </row>
    <row r="1421" spans="5:6" x14ac:dyDescent="0.3">
      <c r="E1421" s="2">
        <v>15.17</v>
      </c>
      <c r="F1421" s="2">
        <v>0.83096999999999999</v>
      </c>
    </row>
    <row r="1422" spans="5:6" x14ac:dyDescent="0.3">
      <c r="E1422" s="2">
        <v>15.18</v>
      </c>
      <c r="F1422" s="2">
        <v>0.83082</v>
      </c>
    </row>
    <row r="1423" spans="5:6" x14ac:dyDescent="0.3">
      <c r="E1423" s="2">
        <v>15.19</v>
      </c>
      <c r="F1423" s="2">
        <v>0.83067999999999997</v>
      </c>
    </row>
    <row r="1424" spans="5:6" x14ac:dyDescent="0.3">
      <c r="E1424" s="2">
        <v>15.2</v>
      </c>
      <c r="F1424" s="2">
        <v>0.83052999999999999</v>
      </c>
    </row>
    <row r="1425" spans="5:6" x14ac:dyDescent="0.3">
      <c r="E1425" s="2">
        <v>15.21</v>
      </c>
      <c r="F1425" s="2">
        <v>0.83038999999999996</v>
      </c>
    </row>
    <row r="1426" spans="5:6" x14ac:dyDescent="0.3">
      <c r="E1426" s="2">
        <v>15.22</v>
      </c>
      <c r="F1426" s="2">
        <v>0.83023999999999998</v>
      </c>
    </row>
    <row r="1427" spans="5:6" x14ac:dyDescent="0.3">
      <c r="E1427" s="2">
        <v>15.23</v>
      </c>
      <c r="F1427" s="2">
        <v>0.83009999999999995</v>
      </c>
    </row>
    <row r="1428" spans="5:6" x14ac:dyDescent="0.3">
      <c r="E1428" s="2">
        <v>15.24</v>
      </c>
      <c r="F1428" s="2">
        <v>0.82994999999999997</v>
      </c>
    </row>
    <row r="1429" spans="5:6" x14ac:dyDescent="0.3">
      <c r="E1429" s="2">
        <v>15.25</v>
      </c>
      <c r="F1429" s="2">
        <v>0.82981000000000005</v>
      </c>
    </row>
    <row r="1430" spans="5:6" x14ac:dyDescent="0.3">
      <c r="E1430" s="2">
        <v>15.26</v>
      </c>
      <c r="F1430" s="2">
        <v>0.82965999999999995</v>
      </c>
    </row>
    <row r="1431" spans="5:6" x14ac:dyDescent="0.3">
      <c r="E1431" s="2">
        <v>15.27</v>
      </c>
      <c r="F1431" s="2">
        <v>0.82950999999999997</v>
      </c>
    </row>
    <row r="1432" spans="5:6" x14ac:dyDescent="0.3">
      <c r="E1432" s="2">
        <v>15.28</v>
      </c>
      <c r="F1432" s="2">
        <v>0.82937000000000005</v>
      </c>
    </row>
    <row r="1433" spans="5:6" x14ac:dyDescent="0.3">
      <c r="E1433" s="2">
        <v>15.29</v>
      </c>
      <c r="F1433" s="2">
        <v>0.82921999999999996</v>
      </c>
    </row>
    <row r="1434" spans="5:6" x14ac:dyDescent="0.3">
      <c r="E1434" s="2">
        <v>15.3</v>
      </c>
      <c r="F1434" s="2">
        <v>0.82908000000000004</v>
      </c>
    </row>
    <row r="1435" spans="5:6" x14ac:dyDescent="0.3">
      <c r="E1435" s="2">
        <v>15.31</v>
      </c>
      <c r="F1435" s="2">
        <v>0.82892999999999994</v>
      </c>
    </row>
    <row r="1436" spans="5:6" x14ac:dyDescent="0.3">
      <c r="E1436" s="2">
        <v>15.32</v>
      </c>
      <c r="F1436" s="2">
        <v>0.82879000000000003</v>
      </c>
    </row>
    <row r="1437" spans="5:6" x14ac:dyDescent="0.3">
      <c r="E1437" s="2">
        <v>15.33</v>
      </c>
      <c r="F1437" s="2">
        <v>0.82864000000000004</v>
      </c>
    </row>
    <row r="1438" spans="5:6" x14ac:dyDescent="0.3">
      <c r="E1438" s="2">
        <v>15.34</v>
      </c>
      <c r="F1438" s="2">
        <v>0.82848999999999995</v>
      </c>
    </row>
    <row r="1439" spans="5:6" x14ac:dyDescent="0.3">
      <c r="E1439" s="2">
        <v>15.35</v>
      </c>
      <c r="F1439" s="2">
        <v>0.82835000000000003</v>
      </c>
    </row>
    <row r="1440" spans="5:6" x14ac:dyDescent="0.3">
      <c r="E1440" s="2">
        <v>15.36</v>
      </c>
      <c r="F1440" s="2">
        <v>0.82820000000000005</v>
      </c>
    </row>
    <row r="1441" spans="5:6" x14ac:dyDescent="0.3">
      <c r="E1441" s="2">
        <v>15.37</v>
      </c>
      <c r="F1441" s="2">
        <v>0.82804999999999995</v>
      </c>
    </row>
    <row r="1442" spans="5:6" x14ac:dyDescent="0.3">
      <c r="E1442" s="2">
        <v>15.38</v>
      </c>
      <c r="F1442" s="2">
        <v>0.82791000000000003</v>
      </c>
    </row>
    <row r="1443" spans="5:6" x14ac:dyDescent="0.3">
      <c r="E1443" s="2">
        <v>15.39</v>
      </c>
      <c r="F1443" s="2">
        <v>0.82776000000000005</v>
      </c>
    </row>
    <row r="1444" spans="5:6" x14ac:dyDescent="0.3">
      <c r="E1444" s="2">
        <v>15.4</v>
      </c>
      <c r="F1444" s="2">
        <v>0.82762000000000002</v>
      </c>
    </row>
    <row r="1445" spans="5:6" x14ac:dyDescent="0.3">
      <c r="E1445" s="2">
        <v>15.41</v>
      </c>
      <c r="F1445" s="2">
        <v>0.82747000000000004</v>
      </c>
    </row>
    <row r="1446" spans="5:6" x14ac:dyDescent="0.3">
      <c r="E1446" s="2">
        <v>15.42</v>
      </c>
      <c r="F1446" s="2">
        <v>0.82732000000000006</v>
      </c>
    </row>
    <row r="1447" spans="5:6" x14ac:dyDescent="0.3">
      <c r="E1447" s="2">
        <v>15.43</v>
      </c>
      <c r="F1447" s="2">
        <v>0.82718000000000003</v>
      </c>
    </row>
    <row r="1448" spans="5:6" x14ac:dyDescent="0.3">
      <c r="E1448" s="2">
        <v>15.44</v>
      </c>
      <c r="F1448" s="2">
        <v>0.82703000000000004</v>
      </c>
    </row>
    <row r="1449" spans="5:6" x14ac:dyDescent="0.3">
      <c r="E1449" s="2">
        <v>15.45</v>
      </c>
      <c r="F1449" s="2">
        <v>0.82687999999999995</v>
      </c>
    </row>
    <row r="1450" spans="5:6" x14ac:dyDescent="0.3">
      <c r="E1450" s="2">
        <v>15.46</v>
      </c>
      <c r="F1450" s="2">
        <v>0.82674000000000003</v>
      </c>
    </row>
    <row r="1451" spans="5:6" x14ac:dyDescent="0.3">
      <c r="E1451" s="2">
        <v>15.47</v>
      </c>
      <c r="F1451" s="2">
        <v>0.82659000000000005</v>
      </c>
    </row>
    <row r="1452" spans="5:6" x14ac:dyDescent="0.3">
      <c r="E1452" s="2">
        <v>15.48</v>
      </c>
      <c r="F1452" s="2">
        <v>0.82643999999999995</v>
      </c>
    </row>
    <row r="1453" spans="5:6" x14ac:dyDescent="0.3">
      <c r="E1453" s="2">
        <v>15.49</v>
      </c>
      <c r="F1453" s="2">
        <v>0.82628999999999997</v>
      </c>
    </row>
    <row r="1454" spans="5:6" x14ac:dyDescent="0.3">
      <c r="E1454" s="2">
        <v>15.5</v>
      </c>
      <c r="F1454" s="2">
        <v>0.82615000000000005</v>
      </c>
    </row>
    <row r="1455" spans="5:6" x14ac:dyDescent="0.3">
      <c r="E1455" s="2">
        <v>15.51</v>
      </c>
      <c r="F1455" s="2">
        <v>0.82599999999999996</v>
      </c>
    </row>
    <row r="1456" spans="5:6" x14ac:dyDescent="0.3">
      <c r="E1456" s="2">
        <v>15.52</v>
      </c>
      <c r="F1456" s="2">
        <v>0.82584999999999997</v>
      </c>
    </row>
    <row r="1457" spans="5:6" x14ac:dyDescent="0.3">
      <c r="E1457" s="2">
        <v>15.53</v>
      </c>
      <c r="F1457" s="2">
        <v>0.82571000000000006</v>
      </c>
    </row>
    <row r="1458" spans="5:6" x14ac:dyDescent="0.3">
      <c r="E1458" s="2">
        <v>15.54</v>
      </c>
      <c r="F1458" s="2">
        <v>0.82555999999999996</v>
      </c>
    </row>
    <row r="1459" spans="5:6" x14ac:dyDescent="0.3">
      <c r="E1459" s="2">
        <v>15.55</v>
      </c>
      <c r="F1459" s="2">
        <v>0.82540999999999998</v>
      </c>
    </row>
    <row r="1460" spans="5:6" x14ac:dyDescent="0.3">
      <c r="E1460" s="2">
        <v>15.56</v>
      </c>
      <c r="F1460" s="2">
        <v>0.82525999999999999</v>
      </c>
    </row>
    <row r="1461" spans="5:6" x14ac:dyDescent="0.3">
      <c r="E1461" s="2">
        <v>15.57</v>
      </c>
      <c r="F1461" s="2">
        <v>0.82511999999999996</v>
      </c>
    </row>
    <row r="1462" spans="5:6" x14ac:dyDescent="0.3">
      <c r="E1462" s="2">
        <v>15.58</v>
      </c>
      <c r="F1462" s="2">
        <v>0.82496999999999998</v>
      </c>
    </row>
    <row r="1463" spans="5:6" x14ac:dyDescent="0.3">
      <c r="E1463" s="2">
        <v>15.59</v>
      </c>
      <c r="F1463" s="2">
        <v>0.82482</v>
      </c>
    </row>
    <row r="1464" spans="5:6" x14ac:dyDescent="0.3">
      <c r="E1464" s="2">
        <v>15.6</v>
      </c>
      <c r="F1464" s="2">
        <v>0.82467999999999997</v>
      </c>
    </row>
    <row r="1465" spans="5:6" x14ac:dyDescent="0.3">
      <c r="E1465" s="2">
        <v>15.61</v>
      </c>
      <c r="F1465" s="2">
        <v>0.82452999999999999</v>
      </c>
    </row>
    <row r="1466" spans="5:6" x14ac:dyDescent="0.3">
      <c r="E1466" s="2">
        <v>15.62</v>
      </c>
      <c r="F1466" s="2">
        <v>0.82438</v>
      </c>
    </row>
    <row r="1467" spans="5:6" x14ac:dyDescent="0.3">
      <c r="E1467" s="2">
        <v>15.63</v>
      </c>
      <c r="F1467" s="2">
        <v>0.82423000000000002</v>
      </c>
    </row>
    <row r="1468" spans="5:6" x14ac:dyDescent="0.3">
      <c r="E1468" s="2">
        <v>15.64</v>
      </c>
      <c r="F1468" s="2">
        <v>0.82408000000000003</v>
      </c>
    </row>
    <row r="1469" spans="5:6" x14ac:dyDescent="0.3">
      <c r="E1469" s="2">
        <v>15.65</v>
      </c>
      <c r="F1469" s="2">
        <v>0.82394000000000001</v>
      </c>
    </row>
    <row r="1470" spans="5:6" x14ac:dyDescent="0.3">
      <c r="E1470" s="2">
        <v>15.66</v>
      </c>
      <c r="F1470" s="2">
        <v>0.82379000000000002</v>
      </c>
    </row>
    <row r="1471" spans="5:6" x14ac:dyDescent="0.3">
      <c r="E1471" s="2">
        <v>15.67</v>
      </c>
      <c r="F1471" s="2">
        <v>0.82364000000000004</v>
      </c>
    </row>
    <row r="1472" spans="5:6" x14ac:dyDescent="0.3">
      <c r="E1472" s="2">
        <v>15.68</v>
      </c>
      <c r="F1472" s="2">
        <v>0.82349000000000006</v>
      </c>
    </row>
    <row r="1473" spans="5:6" x14ac:dyDescent="0.3">
      <c r="E1473" s="2">
        <v>15.69</v>
      </c>
      <c r="F1473" s="2">
        <v>0.82333999999999996</v>
      </c>
    </row>
    <row r="1474" spans="5:6" x14ac:dyDescent="0.3">
      <c r="E1474" s="2">
        <v>15.7</v>
      </c>
      <c r="F1474" s="2">
        <v>0.82320000000000004</v>
      </c>
    </row>
    <row r="1475" spans="5:6" x14ac:dyDescent="0.3">
      <c r="E1475" s="2">
        <v>15.71</v>
      </c>
      <c r="F1475" s="2">
        <v>0.82304999999999995</v>
      </c>
    </row>
    <row r="1476" spans="5:6" x14ac:dyDescent="0.3">
      <c r="E1476" s="2">
        <v>15.72</v>
      </c>
      <c r="F1476" s="2">
        <v>0.82289999999999996</v>
      </c>
    </row>
    <row r="1477" spans="5:6" x14ac:dyDescent="0.3">
      <c r="E1477" s="2">
        <v>15.73</v>
      </c>
      <c r="F1477" s="2">
        <v>0.82274999999999998</v>
      </c>
    </row>
    <row r="1478" spans="5:6" x14ac:dyDescent="0.3">
      <c r="E1478" s="2">
        <v>15.74</v>
      </c>
      <c r="F1478" s="2">
        <v>0.8226</v>
      </c>
    </row>
    <row r="1479" spans="5:6" x14ac:dyDescent="0.3">
      <c r="E1479" s="2">
        <v>15.75</v>
      </c>
      <c r="F1479" s="2">
        <v>0.82245999999999997</v>
      </c>
    </row>
    <row r="1480" spans="5:6" x14ac:dyDescent="0.3">
      <c r="E1480" s="2">
        <v>15.76</v>
      </c>
      <c r="F1480" s="2">
        <v>0.82230999999999999</v>
      </c>
    </row>
    <row r="1481" spans="5:6" x14ac:dyDescent="0.3">
      <c r="E1481" s="2">
        <v>15.77</v>
      </c>
      <c r="F1481" s="2">
        <v>0.82216</v>
      </c>
    </row>
    <row r="1482" spans="5:6" x14ac:dyDescent="0.3">
      <c r="E1482" s="2">
        <v>15.78</v>
      </c>
      <c r="F1482" s="2">
        <v>0.82201000000000002</v>
      </c>
    </row>
    <row r="1483" spans="5:6" x14ac:dyDescent="0.3">
      <c r="E1483" s="2">
        <v>15.79</v>
      </c>
      <c r="F1483" s="2">
        <v>0.82186000000000003</v>
      </c>
    </row>
    <row r="1484" spans="5:6" x14ac:dyDescent="0.3">
      <c r="E1484" s="2">
        <v>15.8</v>
      </c>
      <c r="F1484" s="2">
        <v>0.82171000000000005</v>
      </c>
    </row>
    <row r="1485" spans="5:6" x14ac:dyDescent="0.3">
      <c r="E1485" s="2">
        <v>15.81</v>
      </c>
      <c r="F1485" s="2">
        <v>0.82155999999999996</v>
      </c>
    </row>
    <row r="1486" spans="5:6" x14ac:dyDescent="0.3">
      <c r="E1486" s="2">
        <v>15.82</v>
      </c>
      <c r="F1486" s="2">
        <v>0.82142000000000004</v>
      </c>
    </row>
    <row r="1487" spans="5:6" x14ac:dyDescent="0.3">
      <c r="E1487" s="2">
        <v>15.83</v>
      </c>
      <c r="F1487" s="2">
        <v>0.82126999999999994</v>
      </c>
    </row>
    <row r="1488" spans="5:6" x14ac:dyDescent="0.3">
      <c r="E1488" s="2">
        <v>15.84</v>
      </c>
      <c r="F1488" s="2">
        <v>0.82111999999999996</v>
      </c>
    </row>
    <row r="1489" spans="5:6" x14ac:dyDescent="0.3">
      <c r="E1489" s="2">
        <v>15.85</v>
      </c>
      <c r="F1489" s="2">
        <v>0.82096999999999998</v>
      </c>
    </row>
    <row r="1490" spans="5:6" x14ac:dyDescent="0.3">
      <c r="E1490" s="2">
        <v>15.86</v>
      </c>
      <c r="F1490" s="2">
        <v>0.82081999999999999</v>
      </c>
    </row>
    <row r="1491" spans="5:6" x14ac:dyDescent="0.3">
      <c r="E1491" s="2">
        <v>15.87</v>
      </c>
      <c r="F1491" s="2">
        <v>0.82067000000000001</v>
      </c>
    </row>
    <row r="1492" spans="5:6" x14ac:dyDescent="0.3">
      <c r="E1492" s="2">
        <v>15.88</v>
      </c>
      <c r="F1492" s="2">
        <v>0.82052000000000003</v>
      </c>
    </row>
    <row r="1493" spans="5:6" x14ac:dyDescent="0.3">
      <c r="E1493" s="2">
        <v>15.89</v>
      </c>
      <c r="F1493" s="2">
        <v>0.82037000000000004</v>
      </c>
    </row>
    <row r="1494" spans="5:6" x14ac:dyDescent="0.3">
      <c r="E1494" s="2">
        <v>15.9</v>
      </c>
      <c r="F1494" s="2">
        <v>0.82021999999999995</v>
      </c>
    </row>
    <row r="1495" spans="5:6" x14ac:dyDescent="0.3">
      <c r="E1495" s="2">
        <v>15.91</v>
      </c>
      <c r="F1495" s="2">
        <v>0.82006999999999997</v>
      </c>
    </row>
    <row r="1496" spans="5:6" x14ac:dyDescent="0.3">
      <c r="E1496" s="2">
        <v>15.92</v>
      </c>
      <c r="F1496" s="2">
        <v>0.81993000000000005</v>
      </c>
    </row>
    <row r="1497" spans="5:6" x14ac:dyDescent="0.3">
      <c r="E1497" s="2">
        <v>15.93</v>
      </c>
      <c r="F1497" s="2">
        <v>0.81977999999999995</v>
      </c>
    </row>
    <row r="1498" spans="5:6" x14ac:dyDescent="0.3">
      <c r="E1498" s="2">
        <v>15.94</v>
      </c>
      <c r="F1498" s="2">
        <v>0.81962999999999997</v>
      </c>
    </row>
    <row r="1499" spans="5:6" x14ac:dyDescent="0.3">
      <c r="E1499" s="2">
        <v>15.95</v>
      </c>
      <c r="F1499" s="2">
        <v>0.81947999999999999</v>
      </c>
    </row>
    <row r="1500" spans="5:6" x14ac:dyDescent="0.3">
      <c r="E1500" s="2">
        <v>15.96</v>
      </c>
      <c r="F1500" s="2">
        <v>0.81933</v>
      </c>
    </row>
    <row r="1501" spans="5:6" x14ac:dyDescent="0.3">
      <c r="E1501" s="2">
        <v>15.97</v>
      </c>
      <c r="F1501" s="2">
        <v>0.81918000000000002</v>
      </c>
    </row>
    <row r="1502" spans="5:6" x14ac:dyDescent="0.3">
      <c r="E1502" s="2">
        <v>15.98</v>
      </c>
      <c r="F1502" s="2">
        <v>0.81903000000000004</v>
      </c>
    </row>
    <row r="1503" spans="5:6" x14ac:dyDescent="0.3">
      <c r="E1503" s="2">
        <v>15.99</v>
      </c>
      <c r="F1503" s="2">
        <v>0.81888000000000005</v>
      </c>
    </row>
    <row r="1504" spans="5:6" x14ac:dyDescent="0.3">
      <c r="E1504" s="2">
        <v>16</v>
      </c>
      <c r="F1504" s="2">
        <v>0.81872999999999996</v>
      </c>
    </row>
    <row r="1505" spans="5:6" x14ac:dyDescent="0.3">
      <c r="E1505" s="2">
        <v>16.010000000000002</v>
      </c>
      <c r="F1505" s="2">
        <v>0.81857999999999997</v>
      </c>
    </row>
    <row r="1506" spans="5:6" x14ac:dyDescent="0.3">
      <c r="E1506" s="2">
        <v>16.02</v>
      </c>
      <c r="F1506" s="2">
        <v>0.81842999999999999</v>
      </c>
    </row>
    <row r="1507" spans="5:6" x14ac:dyDescent="0.3">
      <c r="E1507" s="2">
        <v>16.03</v>
      </c>
      <c r="F1507" s="2">
        <v>0.81828000000000001</v>
      </c>
    </row>
    <row r="1508" spans="5:6" x14ac:dyDescent="0.3">
      <c r="E1508" s="2">
        <v>16.04</v>
      </c>
      <c r="F1508" s="2">
        <v>0.81813000000000002</v>
      </c>
    </row>
    <row r="1509" spans="5:6" x14ac:dyDescent="0.3">
      <c r="E1509" s="2">
        <v>16.05</v>
      </c>
      <c r="F1509" s="2">
        <v>0.81798000000000004</v>
      </c>
    </row>
    <row r="1510" spans="5:6" x14ac:dyDescent="0.3">
      <c r="E1510" s="2">
        <v>16.059999999999999</v>
      </c>
      <c r="F1510" s="2">
        <v>0.81782999999999995</v>
      </c>
    </row>
    <row r="1511" spans="5:6" x14ac:dyDescent="0.3">
      <c r="E1511" s="2">
        <v>16.07</v>
      </c>
      <c r="F1511" s="2">
        <v>0.81767999999999996</v>
      </c>
    </row>
    <row r="1512" spans="5:6" x14ac:dyDescent="0.3">
      <c r="E1512" s="2">
        <v>16.079999999999998</v>
      </c>
      <c r="F1512" s="2">
        <v>0.81752999999999998</v>
      </c>
    </row>
    <row r="1513" spans="5:6" x14ac:dyDescent="0.3">
      <c r="E1513" s="2">
        <v>16.09</v>
      </c>
      <c r="F1513" s="2">
        <v>0.81738</v>
      </c>
    </row>
    <row r="1514" spans="5:6" x14ac:dyDescent="0.3">
      <c r="E1514" s="2">
        <v>16.100000000000001</v>
      </c>
      <c r="F1514" s="2">
        <v>0.81723000000000001</v>
      </c>
    </row>
    <row r="1515" spans="5:6" x14ac:dyDescent="0.3">
      <c r="E1515" s="2">
        <v>16.11</v>
      </c>
      <c r="F1515" s="2">
        <v>0.81708000000000003</v>
      </c>
    </row>
    <row r="1516" spans="5:6" x14ac:dyDescent="0.3">
      <c r="E1516" s="2">
        <v>16.12</v>
      </c>
      <c r="F1516" s="2">
        <v>0.81693000000000005</v>
      </c>
    </row>
    <row r="1517" spans="5:6" x14ac:dyDescent="0.3">
      <c r="E1517" s="2">
        <v>16.13</v>
      </c>
      <c r="F1517" s="2">
        <v>0.81677999999999995</v>
      </c>
    </row>
    <row r="1518" spans="5:6" x14ac:dyDescent="0.3">
      <c r="E1518" s="2">
        <v>16.14</v>
      </c>
      <c r="F1518" s="2">
        <v>0.81662999999999997</v>
      </c>
    </row>
    <row r="1519" spans="5:6" x14ac:dyDescent="0.3">
      <c r="E1519" s="2">
        <v>16.149999999999999</v>
      </c>
      <c r="F1519" s="2">
        <v>0.81647999999999998</v>
      </c>
    </row>
    <row r="1520" spans="5:6" x14ac:dyDescent="0.3">
      <c r="E1520" s="2">
        <v>16.16</v>
      </c>
      <c r="F1520" s="2">
        <v>0.81633</v>
      </c>
    </row>
    <row r="1521" spans="5:6" x14ac:dyDescent="0.3">
      <c r="E1521" s="2">
        <v>16.170000000000002</v>
      </c>
      <c r="F1521" s="2">
        <v>0.81618000000000002</v>
      </c>
    </row>
    <row r="1522" spans="5:6" x14ac:dyDescent="0.3">
      <c r="E1522" s="2">
        <v>16.18</v>
      </c>
      <c r="F1522" s="2">
        <v>0.81601999999999997</v>
      </c>
    </row>
    <row r="1523" spans="5:6" x14ac:dyDescent="0.3">
      <c r="E1523" s="2">
        <v>16.190000000000001</v>
      </c>
      <c r="F1523" s="2">
        <v>0.81586999999999998</v>
      </c>
    </row>
    <row r="1524" spans="5:6" x14ac:dyDescent="0.3">
      <c r="E1524" s="2">
        <v>16.2</v>
      </c>
      <c r="F1524" s="2">
        <v>0.81572</v>
      </c>
    </row>
    <row r="1525" spans="5:6" x14ac:dyDescent="0.3">
      <c r="E1525" s="2">
        <v>16.21</v>
      </c>
      <c r="F1525" s="2">
        <v>0.81557000000000002</v>
      </c>
    </row>
    <row r="1526" spans="5:6" x14ac:dyDescent="0.3">
      <c r="E1526" s="2">
        <v>16.22</v>
      </c>
      <c r="F1526" s="2">
        <v>0.81542000000000003</v>
      </c>
    </row>
    <row r="1527" spans="5:6" x14ac:dyDescent="0.3">
      <c r="E1527" s="2">
        <v>16.23</v>
      </c>
      <c r="F1527" s="2">
        <v>0.81527000000000005</v>
      </c>
    </row>
    <row r="1528" spans="5:6" x14ac:dyDescent="0.3">
      <c r="E1528" s="2">
        <v>16.239999999999998</v>
      </c>
      <c r="F1528" s="2">
        <v>0.81511999999999996</v>
      </c>
    </row>
    <row r="1529" spans="5:6" x14ac:dyDescent="0.3">
      <c r="E1529" s="2">
        <v>16.25</v>
      </c>
      <c r="F1529" s="2">
        <v>0.81496999999999997</v>
      </c>
    </row>
    <row r="1530" spans="5:6" x14ac:dyDescent="0.3">
      <c r="E1530" s="2">
        <v>16.260000000000002</v>
      </c>
      <c r="F1530" s="2">
        <v>0.81481999999999999</v>
      </c>
    </row>
    <row r="1531" spans="5:6" x14ac:dyDescent="0.3">
      <c r="E1531" s="2">
        <v>16.27</v>
      </c>
      <c r="F1531" s="2">
        <v>0.81467000000000001</v>
      </c>
    </row>
    <row r="1532" spans="5:6" x14ac:dyDescent="0.3">
      <c r="E1532" s="2">
        <v>16.28</v>
      </c>
      <c r="F1532" s="2">
        <v>0.81450999999999996</v>
      </c>
    </row>
    <row r="1533" spans="5:6" x14ac:dyDescent="0.3">
      <c r="E1533" s="2">
        <v>16.29</v>
      </c>
      <c r="F1533" s="2">
        <v>0.81435999999999997</v>
      </c>
    </row>
    <row r="1534" spans="5:6" x14ac:dyDescent="0.3">
      <c r="E1534" s="2">
        <v>16.3</v>
      </c>
      <c r="F1534" s="2">
        <v>0.81420999999999999</v>
      </c>
    </row>
    <row r="1535" spans="5:6" x14ac:dyDescent="0.3">
      <c r="E1535" s="2">
        <v>16.309999999999999</v>
      </c>
      <c r="F1535" s="2">
        <v>0.81406000000000001</v>
      </c>
    </row>
    <row r="1536" spans="5:6" x14ac:dyDescent="0.3">
      <c r="E1536" s="2">
        <v>16.32</v>
      </c>
      <c r="F1536" s="2">
        <v>0.81391000000000002</v>
      </c>
    </row>
    <row r="1537" spans="5:6" x14ac:dyDescent="0.3">
      <c r="E1537" s="2">
        <v>16.329999999999998</v>
      </c>
      <c r="F1537" s="2">
        <v>0.81376000000000004</v>
      </c>
    </row>
    <row r="1538" spans="5:6" x14ac:dyDescent="0.3">
      <c r="E1538" s="2">
        <v>16.34</v>
      </c>
      <c r="F1538" s="2">
        <v>0.81361000000000006</v>
      </c>
    </row>
    <row r="1539" spans="5:6" x14ac:dyDescent="0.3">
      <c r="E1539" s="2">
        <v>16.350000000000001</v>
      </c>
      <c r="F1539" s="2">
        <v>0.81345000000000001</v>
      </c>
    </row>
    <row r="1540" spans="5:6" x14ac:dyDescent="0.3">
      <c r="E1540" s="2">
        <v>16.36</v>
      </c>
      <c r="F1540" s="2">
        <v>0.81330000000000002</v>
      </c>
    </row>
    <row r="1541" spans="5:6" x14ac:dyDescent="0.3">
      <c r="E1541" s="2">
        <v>16.37</v>
      </c>
      <c r="F1541" s="2">
        <v>0.81315000000000004</v>
      </c>
    </row>
    <row r="1542" spans="5:6" x14ac:dyDescent="0.3">
      <c r="E1542" s="2">
        <v>16.38</v>
      </c>
      <c r="F1542" s="2">
        <v>0.81299999999999994</v>
      </c>
    </row>
    <row r="1543" spans="5:6" x14ac:dyDescent="0.3">
      <c r="E1543" s="2">
        <v>16.39</v>
      </c>
      <c r="F1543" s="2">
        <v>0.81284999999999996</v>
      </c>
    </row>
    <row r="1544" spans="5:6" x14ac:dyDescent="0.3">
      <c r="E1544" s="2">
        <v>16.399999999999999</v>
      </c>
      <c r="F1544" s="2">
        <v>0.81269000000000002</v>
      </c>
    </row>
    <row r="1545" spans="5:6" x14ac:dyDescent="0.3">
      <c r="E1545" s="2">
        <v>16.41</v>
      </c>
      <c r="F1545" s="2">
        <v>0.81254000000000004</v>
      </c>
    </row>
    <row r="1546" spans="5:6" x14ac:dyDescent="0.3">
      <c r="E1546" s="2">
        <v>16.420000000000002</v>
      </c>
      <c r="F1546" s="2">
        <v>0.81238999999999995</v>
      </c>
    </row>
    <row r="1547" spans="5:6" x14ac:dyDescent="0.3">
      <c r="E1547" s="2">
        <v>16.43</v>
      </c>
      <c r="F1547" s="2">
        <v>0.81223999999999996</v>
      </c>
    </row>
    <row r="1548" spans="5:6" x14ac:dyDescent="0.3">
      <c r="E1548" s="2">
        <v>16.440000000000001</v>
      </c>
      <c r="F1548" s="2">
        <v>0.81208999999999998</v>
      </c>
    </row>
    <row r="1549" spans="5:6" x14ac:dyDescent="0.3">
      <c r="E1549" s="2">
        <v>16.45</v>
      </c>
      <c r="F1549" s="2">
        <v>0.81193000000000004</v>
      </c>
    </row>
    <row r="1550" spans="5:6" x14ac:dyDescent="0.3">
      <c r="E1550" s="2">
        <v>16.46</v>
      </c>
      <c r="F1550" s="2">
        <v>0.81177999999999995</v>
      </c>
    </row>
    <row r="1551" spans="5:6" x14ac:dyDescent="0.3">
      <c r="E1551" s="2">
        <v>16.47</v>
      </c>
      <c r="F1551" s="2">
        <v>0.81162999999999996</v>
      </c>
    </row>
    <row r="1552" spans="5:6" x14ac:dyDescent="0.3">
      <c r="E1552" s="2">
        <v>16.48</v>
      </c>
      <c r="F1552" s="2">
        <v>0.81147999999999998</v>
      </c>
    </row>
    <row r="1553" spans="5:6" x14ac:dyDescent="0.3">
      <c r="E1553" s="2">
        <v>16.489999999999998</v>
      </c>
      <c r="F1553" s="2">
        <v>0.81133</v>
      </c>
    </row>
    <row r="1554" spans="5:6" x14ac:dyDescent="0.3">
      <c r="E1554" s="2">
        <v>16.5</v>
      </c>
      <c r="F1554" s="2">
        <v>0.81116999999999995</v>
      </c>
    </row>
    <row r="1555" spans="5:6" x14ac:dyDescent="0.3">
      <c r="E1555" s="2">
        <v>16.510000000000002</v>
      </c>
      <c r="F1555" s="2">
        <v>0.81101999999999996</v>
      </c>
    </row>
    <row r="1556" spans="5:6" x14ac:dyDescent="0.3">
      <c r="E1556" s="2">
        <v>16.52</v>
      </c>
      <c r="F1556" s="2">
        <v>0.81086999999999998</v>
      </c>
    </row>
    <row r="1557" spans="5:6" x14ac:dyDescent="0.3">
      <c r="E1557" s="2">
        <v>16.53</v>
      </c>
      <c r="F1557" s="2">
        <v>0.81071000000000004</v>
      </c>
    </row>
    <row r="1558" spans="5:6" x14ac:dyDescent="0.3">
      <c r="E1558" s="2">
        <v>16.54</v>
      </c>
      <c r="F1558" s="2">
        <v>0.81055999999999995</v>
      </c>
    </row>
    <row r="1559" spans="5:6" x14ac:dyDescent="0.3">
      <c r="E1559" s="2">
        <v>16.55</v>
      </c>
      <c r="F1559" s="2">
        <v>0.81040999999999996</v>
      </c>
    </row>
    <row r="1560" spans="5:6" x14ac:dyDescent="0.3">
      <c r="E1560" s="2">
        <v>16.559999999999999</v>
      </c>
      <c r="F1560" s="2">
        <v>0.81025999999999998</v>
      </c>
    </row>
    <row r="1561" spans="5:6" x14ac:dyDescent="0.3">
      <c r="E1561" s="2">
        <v>16.57</v>
      </c>
      <c r="F1561" s="2">
        <v>0.81010000000000004</v>
      </c>
    </row>
    <row r="1562" spans="5:6" x14ac:dyDescent="0.3">
      <c r="E1562" s="2">
        <v>16.579999999999998</v>
      </c>
      <c r="F1562" s="2">
        <v>0.80994999999999995</v>
      </c>
    </row>
    <row r="1563" spans="5:6" x14ac:dyDescent="0.3">
      <c r="E1563" s="2">
        <v>16.59</v>
      </c>
      <c r="F1563" s="2">
        <v>0.80979999999999996</v>
      </c>
    </row>
    <row r="1564" spans="5:6" x14ac:dyDescent="0.3">
      <c r="E1564" s="2">
        <v>16.600000000000001</v>
      </c>
      <c r="F1564" s="2">
        <v>0.80964000000000003</v>
      </c>
    </row>
    <row r="1565" spans="5:6" x14ac:dyDescent="0.3">
      <c r="E1565" s="2">
        <v>16.61</v>
      </c>
      <c r="F1565" s="2">
        <v>0.80949000000000004</v>
      </c>
    </row>
    <row r="1566" spans="5:6" x14ac:dyDescent="0.3">
      <c r="E1566" s="2">
        <v>16.62</v>
      </c>
      <c r="F1566" s="2">
        <v>0.80933999999999995</v>
      </c>
    </row>
    <row r="1567" spans="5:6" x14ac:dyDescent="0.3">
      <c r="E1567" s="2">
        <v>16.63</v>
      </c>
      <c r="F1567" s="2">
        <v>0.80918999999999996</v>
      </c>
    </row>
    <row r="1568" spans="5:6" x14ac:dyDescent="0.3">
      <c r="E1568" s="2">
        <v>16.64</v>
      </c>
      <c r="F1568" s="2">
        <v>0.80903000000000003</v>
      </c>
    </row>
    <row r="1569" spans="5:6" x14ac:dyDescent="0.3">
      <c r="E1569" s="2">
        <v>16.649999999999999</v>
      </c>
      <c r="F1569" s="2">
        <v>0.80888000000000004</v>
      </c>
    </row>
    <row r="1570" spans="5:6" x14ac:dyDescent="0.3">
      <c r="E1570" s="2">
        <v>16.66</v>
      </c>
      <c r="F1570" s="2">
        <v>0.80872999999999995</v>
      </c>
    </row>
    <row r="1571" spans="5:6" x14ac:dyDescent="0.3">
      <c r="E1571" s="2">
        <v>16.670000000000002</v>
      </c>
      <c r="F1571" s="2">
        <v>0.80857000000000001</v>
      </c>
    </row>
    <row r="1572" spans="5:6" x14ac:dyDescent="0.3">
      <c r="E1572" s="2">
        <v>16.68</v>
      </c>
      <c r="F1572" s="2">
        <v>0.80842000000000003</v>
      </c>
    </row>
    <row r="1573" spans="5:6" x14ac:dyDescent="0.3">
      <c r="E1573" s="2">
        <v>16.690000000000001</v>
      </c>
      <c r="F1573" s="2">
        <v>0.80827000000000004</v>
      </c>
    </row>
    <row r="1574" spans="5:6" x14ac:dyDescent="0.3">
      <c r="E1574" s="2">
        <v>16.7</v>
      </c>
      <c r="F1574" s="2">
        <v>0.80810999999999999</v>
      </c>
    </row>
    <row r="1575" spans="5:6" x14ac:dyDescent="0.3">
      <c r="E1575" s="2">
        <v>16.71</v>
      </c>
      <c r="F1575" s="2">
        <v>0.80796000000000001</v>
      </c>
    </row>
    <row r="1576" spans="5:6" x14ac:dyDescent="0.3">
      <c r="E1576" s="2">
        <v>16.72</v>
      </c>
      <c r="F1576" s="2">
        <v>0.80779999999999996</v>
      </c>
    </row>
    <row r="1577" spans="5:6" x14ac:dyDescent="0.3">
      <c r="E1577" s="2">
        <v>16.73</v>
      </c>
      <c r="F1577" s="2">
        <v>0.80764999999999998</v>
      </c>
    </row>
    <row r="1578" spans="5:6" x14ac:dyDescent="0.3">
      <c r="E1578" s="2">
        <v>16.739999999999998</v>
      </c>
      <c r="F1578" s="2">
        <v>0.8075</v>
      </c>
    </row>
    <row r="1579" spans="5:6" x14ac:dyDescent="0.3">
      <c r="E1579" s="2">
        <v>16.75</v>
      </c>
      <c r="F1579" s="2">
        <v>0.80733999999999995</v>
      </c>
    </row>
    <row r="1580" spans="5:6" x14ac:dyDescent="0.3">
      <c r="E1580" s="2">
        <v>16.760000000000002</v>
      </c>
      <c r="F1580" s="2">
        <v>0.80718999999999996</v>
      </c>
    </row>
    <row r="1581" spans="5:6" x14ac:dyDescent="0.3">
      <c r="E1581" s="2">
        <v>16.77</v>
      </c>
      <c r="F1581" s="2">
        <v>0.80703000000000003</v>
      </c>
    </row>
    <row r="1582" spans="5:6" x14ac:dyDescent="0.3">
      <c r="E1582" s="2">
        <v>16.78</v>
      </c>
      <c r="F1582" s="2">
        <v>0.80688000000000004</v>
      </c>
    </row>
    <row r="1583" spans="5:6" x14ac:dyDescent="0.3">
      <c r="E1583" s="2">
        <v>16.79</v>
      </c>
      <c r="F1583" s="2">
        <v>0.80672999999999995</v>
      </c>
    </row>
    <row r="1584" spans="5:6" x14ac:dyDescent="0.3">
      <c r="E1584" s="2">
        <v>16.8</v>
      </c>
      <c r="F1584" s="2">
        <v>0.80657000000000001</v>
      </c>
    </row>
    <row r="1585" spans="5:6" x14ac:dyDescent="0.3">
      <c r="E1585" s="2">
        <v>16.809999999999999</v>
      </c>
      <c r="F1585" s="2">
        <v>0.80642000000000003</v>
      </c>
    </row>
    <row r="1586" spans="5:6" x14ac:dyDescent="0.3">
      <c r="E1586" s="2">
        <v>16.82</v>
      </c>
      <c r="F1586" s="2">
        <v>0.80625999999999998</v>
      </c>
    </row>
    <row r="1587" spans="5:6" x14ac:dyDescent="0.3">
      <c r="E1587" s="2">
        <v>16.829999999999998</v>
      </c>
      <c r="F1587" s="2">
        <v>0.80610999999999999</v>
      </c>
    </row>
    <row r="1588" spans="5:6" x14ac:dyDescent="0.3">
      <c r="E1588" s="2">
        <v>16.84</v>
      </c>
      <c r="F1588" s="2">
        <v>0.80596000000000001</v>
      </c>
    </row>
    <row r="1589" spans="5:6" x14ac:dyDescent="0.3">
      <c r="E1589" s="2">
        <v>16.850000000000001</v>
      </c>
      <c r="F1589" s="2">
        <v>0.80579999999999996</v>
      </c>
    </row>
    <row r="1590" spans="5:6" x14ac:dyDescent="0.3">
      <c r="E1590" s="2">
        <v>16.86</v>
      </c>
      <c r="F1590" s="2">
        <v>0.80564999999999998</v>
      </c>
    </row>
    <row r="1591" spans="5:6" x14ac:dyDescent="0.3">
      <c r="E1591" s="2">
        <v>16.87</v>
      </c>
      <c r="F1591" s="2">
        <v>0.80549000000000004</v>
      </c>
    </row>
    <row r="1592" spans="5:6" x14ac:dyDescent="0.3">
      <c r="E1592" s="2">
        <v>16.88</v>
      </c>
      <c r="F1592" s="2">
        <v>0.80533999999999994</v>
      </c>
    </row>
    <row r="1593" spans="5:6" x14ac:dyDescent="0.3">
      <c r="E1593" s="2">
        <v>16.89</v>
      </c>
      <c r="F1593" s="2">
        <v>0.80518000000000001</v>
      </c>
    </row>
    <row r="1594" spans="5:6" x14ac:dyDescent="0.3">
      <c r="E1594" s="2">
        <v>16.899999999999999</v>
      </c>
      <c r="F1594" s="2">
        <v>0.80503000000000002</v>
      </c>
    </row>
    <row r="1595" spans="5:6" x14ac:dyDescent="0.3">
      <c r="E1595" s="2">
        <v>16.91</v>
      </c>
      <c r="F1595" s="2">
        <v>0.80486999999999997</v>
      </c>
    </row>
    <row r="1596" spans="5:6" x14ac:dyDescent="0.3">
      <c r="E1596" s="2">
        <v>16.920000000000002</v>
      </c>
      <c r="F1596" s="2">
        <v>0.80471999999999999</v>
      </c>
    </row>
    <row r="1597" spans="5:6" x14ac:dyDescent="0.3">
      <c r="E1597" s="2">
        <v>16.93</v>
      </c>
      <c r="F1597" s="2">
        <v>0.80456000000000005</v>
      </c>
    </row>
    <row r="1598" spans="5:6" x14ac:dyDescent="0.3">
      <c r="E1598" s="2">
        <v>16.940000000000001</v>
      </c>
      <c r="F1598" s="2">
        <v>0.80440999999999996</v>
      </c>
    </row>
    <row r="1599" spans="5:6" x14ac:dyDescent="0.3">
      <c r="E1599" s="2">
        <v>16.95</v>
      </c>
      <c r="F1599" s="2">
        <v>0.80425000000000002</v>
      </c>
    </row>
    <row r="1600" spans="5:6" x14ac:dyDescent="0.3">
      <c r="E1600" s="2">
        <v>16.96</v>
      </c>
      <c r="F1600" s="2">
        <v>0.80410000000000004</v>
      </c>
    </row>
    <row r="1601" spans="5:6" x14ac:dyDescent="0.3">
      <c r="E1601" s="2">
        <v>16.97</v>
      </c>
      <c r="F1601" s="2">
        <v>0.80393999999999999</v>
      </c>
    </row>
    <row r="1602" spans="5:6" x14ac:dyDescent="0.3">
      <c r="E1602" s="2">
        <v>16.98</v>
      </c>
      <c r="F1602" s="2">
        <v>0.80379</v>
      </c>
    </row>
    <row r="1603" spans="5:6" x14ac:dyDescent="0.3">
      <c r="E1603" s="2">
        <v>16.989999999999998</v>
      </c>
      <c r="F1603" s="2">
        <v>0.80362999999999996</v>
      </c>
    </row>
    <row r="1604" spans="5:6" x14ac:dyDescent="0.3">
      <c r="E1604" s="2">
        <v>17</v>
      </c>
      <c r="F1604" s="2">
        <v>0.80347999999999997</v>
      </c>
    </row>
    <row r="1605" spans="5:6" x14ac:dyDescent="0.3">
      <c r="E1605" s="2">
        <v>17.010000000000002</v>
      </c>
      <c r="F1605" s="2">
        <v>0.80332000000000003</v>
      </c>
    </row>
    <row r="1606" spans="5:6" x14ac:dyDescent="0.3">
      <c r="E1606" s="2">
        <v>17.02</v>
      </c>
      <c r="F1606" s="2">
        <v>0.80317000000000005</v>
      </c>
    </row>
    <row r="1607" spans="5:6" x14ac:dyDescent="0.3">
      <c r="E1607" s="2">
        <v>17.03</v>
      </c>
      <c r="F1607" s="2">
        <v>0.80301</v>
      </c>
    </row>
    <row r="1608" spans="5:6" x14ac:dyDescent="0.3">
      <c r="E1608" s="2">
        <v>17.04</v>
      </c>
      <c r="F1608" s="2">
        <v>0.80286000000000002</v>
      </c>
    </row>
    <row r="1609" spans="5:6" x14ac:dyDescent="0.3">
      <c r="E1609" s="2">
        <v>17.05</v>
      </c>
      <c r="F1609" s="2">
        <v>0.80269999999999997</v>
      </c>
    </row>
    <row r="1610" spans="5:6" x14ac:dyDescent="0.3">
      <c r="E1610" s="2">
        <v>17.059999999999999</v>
      </c>
      <c r="F1610" s="2">
        <v>0.80254999999999999</v>
      </c>
    </row>
    <row r="1611" spans="5:6" x14ac:dyDescent="0.3">
      <c r="E1611" s="2">
        <v>17.07</v>
      </c>
      <c r="F1611" s="2">
        <v>0.80239000000000005</v>
      </c>
    </row>
    <row r="1612" spans="5:6" x14ac:dyDescent="0.3">
      <c r="E1612" s="2">
        <v>17.079999999999998</v>
      </c>
      <c r="F1612" s="2">
        <v>0.80223</v>
      </c>
    </row>
    <row r="1613" spans="5:6" x14ac:dyDescent="0.3">
      <c r="E1613" s="2">
        <v>17.09</v>
      </c>
      <c r="F1613" s="2">
        <v>0.80208000000000002</v>
      </c>
    </row>
    <row r="1614" spans="5:6" x14ac:dyDescent="0.3">
      <c r="E1614" s="2">
        <v>17.100000000000001</v>
      </c>
      <c r="F1614" s="2">
        <v>0.80191999999999997</v>
      </c>
    </row>
    <row r="1615" spans="5:6" x14ac:dyDescent="0.3">
      <c r="E1615" s="2">
        <v>17.11</v>
      </c>
      <c r="F1615" s="2">
        <v>0.80176999999999998</v>
      </c>
    </row>
    <row r="1616" spans="5:6" x14ac:dyDescent="0.3">
      <c r="E1616" s="2">
        <v>17.12</v>
      </c>
      <c r="F1616" s="2">
        <v>0.80161000000000004</v>
      </c>
    </row>
    <row r="1617" spans="5:6" x14ac:dyDescent="0.3">
      <c r="E1617" s="2">
        <v>17.13</v>
      </c>
      <c r="F1617" s="2">
        <v>0.80145</v>
      </c>
    </row>
    <row r="1618" spans="5:6" x14ac:dyDescent="0.3">
      <c r="E1618" s="2">
        <v>17.14</v>
      </c>
      <c r="F1618" s="2">
        <v>0.80130000000000001</v>
      </c>
    </row>
    <row r="1619" spans="5:6" x14ac:dyDescent="0.3">
      <c r="E1619" s="2">
        <v>17.149999999999999</v>
      </c>
      <c r="F1619" s="2">
        <v>0.80113999999999996</v>
      </c>
    </row>
    <row r="1620" spans="5:6" x14ac:dyDescent="0.3">
      <c r="E1620" s="2">
        <v>17.16</v>
      </c>
      <c r="F1620" s="2">
        <v>0.80098999999999998</v>
      </c>
    </row>
    <row r="1621" spans="5:6" x14ac:dyDescent="0.3">
      <c r="E1621" s="2">
        <v>17.170000000000002</v>
      </c>
      <c r="F1621" s="2">
        <v>0.80083000000000004</v>
      </c>
    </row>
    <row r="1622" spans="5:6" x14ac:dyDescent="0.3">
      <c r="E1622" s="2">
        <v>17.18</v>
      </c>
      <c r="F1622" s="2">
        <v>0.80066999999999999</v>
      </c>
    </row>
    <row r="1623" spans="5:6" x14ac:dyDescent="0.3">
      <c r="E1623" s="2">
        <v>17.190000000000001</v>
      </c>
      <c r="F1623" s="2">
        <v>0.80052000000000001</v>
      </c>
    </row>
    <row r="1624" spans="5:6" x14ac:dyDescent="0.3">
      <c r="E1624" s="2">
        <v>17.2</v>
      </c>
      <c r="F1624" s="2">
        <v>0.80035999999999996</v>
      </c>
    </row>
    <row r="1625" spans="5:6" x14ac:dyDescent="0.3">
      <c r="E1625" s="2">
        <v>17.21</v>
      </c>
      <c r="F1625" s="2">
        <v>0.80020000000000002</v>
      </c>
    </row>
    <row r="1626" spans="5:6" x14ac:dyDescent="0.3">
      <c r="E1626" s="2">
        <v>17.22</v>
      </c>
      <c r="F1626" s="2">
        <v>0.80005000000000004</v>
      </c>
    </row>
    <row r="1627" spans="5:6" x14ac:dyDescent="0.3">
      <c r="E1627" s="2">
        <v>17.23</v>
      </c>
      <c r="F1627" s="2">
        <v>0.79988999999999999</v>
      </c>
    </row>
    <row r="1628" spans="5:6" x14ac:dyDescent="0.3">
      <c r="E1628" s="2">
        <v>17.239999999999998</v>
      </c>
      <c r="F1628" s="2">
        <v>0.79974000000000001</v>
      </c>
    </row>
    <row r="1629" spans="5:6" x14ac:dyDescent="0.3">
      <c r="E1629" s="2">
        <v>17.25</v>
      </c>
      <c r="F1629" s="2">
        <v>0.79957999999999996</v>
      </c>
    </row>
    <row r="1630" spans="5:6" x14ac:dyDescent="0.3">
      <c r="E1630" s="2">
        <v>17.260000000000002</v>
      </c>
      <c r="F1630" s="2">
        <v>0.79942000000000002</v>
      </c>
    </row>
    <row r="1631" spans="5:6" x14ac:dyDescent="0.3">
      <c r="E1631" s="2">
        <v>17.27</v>
      </c>
      <c r="F1631" s="2">
        <v>0.79927000000000004</v>
      </c>
    </row>
    <row r="1632" spans="5:6" x14ac:dyDescent="0.3">
      <c r="E1632" s="2">
        <v>17.28</v>
      </c>
      <c r="F1632" s="2">
        <v>0.79910999999999999</v>
      </c>
    </row>
    <row r="1633" spans="5:6" x14ac:dyDescent="0.3">
      <c r="E1633" s="2">
        <v>17.29</v>
      </c>
      <c r="F1633" s="2">
        <v>0.79895000000000005</v>
      </c>
    </row>
    <row r="1634" spans="5:6" x14ac:dyDescent="0.3">
      <c r="E1634" s="2">
        <v>17.3</v>
      </c>
      <c r="F1634" s="2">
        <v>0.79879</v>
      </c>
    </row>
    <row r="1635" spans="5:6" x14ac:dyDescent="0.3">
      <c r="E1635" s="2">
        <v>17.309999999999999</v>
      </c>
      <c r="F1635" s="2">
        <v>0.79864000000000002</v>
      </c>
    </row>
    <row r="1636" spans="5:6" x14ac:dyDescent="0.3">
      <c r="E1636" s="2">
        <v>17.32</v>
      </c>
      <c r="F1636" s="2">
        <v>0.79847999999999997</v>
      </c>
    </row>
    <row r="1637" spans="5:6" x14ac:dyDescent="0.3">
      <c r="E1637" s="2">
        <v>17.329999999999998</v>
      </c>
      <c r="F1637" s="2">
        <v>0.79832000000000003</v>
      </c>
    </row>
    <row r="1638" spans="5:6" x14ac:dyDescent="0.3">
      <c r="E1638" s="2">
        <v>17.34</v>
      </c>
      <c r="F1638" s="2">
        <v>0.79817000000000005</v>
      </c>
    </row>
    <row r="1639" spans="5:6" x14ac:dyDescent="0.3">
      <c r="E1639" s="2">
        <v>17.350000000000001</v>
      </c>
      <c r="F1639" s="2">
        <v>0.79801</v>
      </c>
    </row>
    <row r="1640" spans="5:6" x14ac:dyDescent="0.3">
      <c r="E1640" s="2">
        <v>17.36</v>
      </c>
      <c r="F1640" s="2">
        <v>0.79784999999999995</v>
      </c>
    </row>
    <row r="1641" spans="5:6" x14ac:dyDescent="0.3">
      <c r="E1641" s="2">
        <v>17.37</v>
      </c>
      <c r="F1641" s="2">
        <v>0.79769000000000001</v>
      </c>
    </row>
    <row r="1642" spans="5:6" x14ac:dyDescent="0.3">
      <c r="E1642" s="2">
        <v>17.38</v>
      </c>
      <c r="F1642" s="2">
        <v>0.79754000000000003</v>
      </c>
    </row>
    <row r="1643" spans="5:6" x14ac:dyDescent="0.3">
      <c r="E1643" s="2">
        <v>17.39</v>
      </c>
      <c r="F1643" s="2">
        <v>0.79737999999999998</v>
      </c>
    </row>
    <row r="1644" spans="5:6" x14ac:dyDescent="0.3">
      <c r="E1644" s="2">
        <v>17.399999999999999</v>
      </c>
      <c r="F1644" s="2">
        <v>0.79722000000000004</v>
      </c>
    </row>
    <row r="1645" spans="5:6" x14ac:dyDescent="0.3">
      <c r="E1645" s="2">
        <v>17.41</v>
      </c>
      <c r="F1645" s="2">
        <v>0.79705999999999999</v>
      </c>
    </row>
    <row r="1646" spans="5:6" x14ac:dyDescent="0.3">
      <c r="E1646" s="2">
        <v>17.420000000000002</v>
      </c>
      <c r="F1646" s="2">
        <v>0.79691000000000001</v>
      </c>
    </row>
    <row r="1647" spans="5:6" x14ac:dyDescent="0.3">
      <c r="E1647" s="2">
        <v>17.43</v>
      </c>
      <c r="F1647" s="2">
        <v>0.79674999999999996</v>
      </c>
    </row>
    <row r="1648" spans="5:6" x14ac:dyDescent="0.3">
      <c r="E1648" s="2">
        <v>17.440000000000001</v>
      </c>
      <c r="F1648" s="2">
        <v>0.79659000000000002</v>
      </c>
    </row>
    <row r="1649" spans="5:6" x14ac:dyDescent="0.3">
      <c r="E1649" s="2">
        <v>17.45</v>
      </c>
      <c r="F1649" s="2">
        <v>0.79642999999999997</v>
      </c>
    </row>
    <row r="1650" spans="5:6" x14ac:dyDescent="0.3">
      <c r="E1650" s="2">
        <v>17.46</v>
      </c>
      <c r="F1650" s="2">
        <v>0.79627999999999999</v>
      </c>
    </row>
    <row r="1651" spans="5:6" x14ac:dyDescent="0.3">
      <c r="E1651" s="2">
        <v>17.47</v>
      </c>
      <c r="F1651" s="2">
        <v>0.79612000000000005</v>
      </c>
    </row>
    <row r="1652" spans="5:6" x14ac:dyDescent="0.3">
      <c r="E1652" s="2">
        <v>17.48</v>
      </c>
      <c r="F1652" s="2">
        <v>0.79596</v>
      </c>
    </row>
    <row r="1653" spans="5:6" x14ac:dyDescent="0.3">
      <c r="E1653" s="2">
        <v>17.489999999999998</v>
      </c>
      <c r="F1653" s="2">
        <v>0.79579999999999995</v>
      </c>
    </row>
    <row r="1654" spans="5:6" x14ac:dyDescent="0.3">
      <c r="E1654" s="2">
        <v>17.5</v>
      </c>
      <c r="F1654" s="2">
        <v>0.79564000000000001</v>
      </c>
    </row>
    <row r="1655" spans="5:6" x14ac:dyDescent="0.3">
      <c r="E1655" s="2">
        <v>17.510000000000002</v>
      </c>
      <c r="F1655" s="2">
        <v>0.79549000000000003</v>
      </c>
    </row>
    <row r="1656" spans="5:6" x14ac:dyDescent="0.3">
      <c r="E1656" s="2">
        <v>17.52</v>
      </c>
      <c r="F1656" s="2">
        <v>0.79532999999999998</v>
      </c>
    </row>
    <row r="1657" spans="5:6" x14ac:dyDescent="0.3">
      <c r="E1657" s="2">
        <v>17.53</v>
      </c>
      <c r="F1657" s="2">
        <v>0.79517000000000004</v>
      </c>
    </row>
    <row r="1658" spans="5:6" x14ac:dyDescent="0.3">
      <c r="E1658" s="2">
        <v>17.54</v>
      </c>
      <c r="F1658" s="2">
        <v>0.79500999999999999</v>
      </c>
    </row>
    <row r="1659" spans="5:6" x14ac:dyDescent="0.3">
      <c r="E1659" s="2">
        <v>17.55</v>
      </c>
      <c r="F1659" s="2">
        <v>0.79484999999999995</v>
      </c>
    </row>
    <row r="1660" spans="5:6" x14ac:dyDescent="0.3">
      <c r="E1660" s="2">
        <v>17.559999999999999</v>
      </c>
      <c r="F1660" s="2">
        <v>0.79469000000000001</v>
      </c>
    </row>
    <row r="1661" spans="5:6" x14ac:dyDescent="0.3">
      <c r="E1661" s="2">
        <v>17.57</v>
      </c>
      <c r="F1661" s="2">
        <v>0.79454000000000002</v>
      </c>
    </row>
    <row r="1662" spans="5:6" x14ac:dyDescent="0.3">
      <c r="E1662" s="2">
        <v>17.579999999999998</v>
      </c>
      <c r="F1662" s="2">
        <v>0.79437999999999998</v>
      </c>
    </row>
    <row r="1663" spans="5:6" x14ac:dyDescent="0.3">
      <c r="E1663" s="2">
        <v>17.59</v>
      </c>
      <c r="F1663" s="2">
        <v>0.79422000000000004</v>
      </c>
    </row>
    <row r="1664" spans="5:6" x14ac:dyDescent="0.3">
      <c r="E1664" s="2">
        <v>17.600000000000001</v>
      </c>
      <c r="F1664" s="2">
        <v>0.79405999999999999</v>
      </c>
    </row>
    <row r="1665" spans="5:6" x14ac:dyDescent="0.3">
      <c r="E1665" s="2">
        <v>17.61</v>
      </c>
      <c r="F1665" s="2">
        <v>0.79390000000000005</v>
      </c>
    </row>
    <row r="1666" spans="5:6" x14ac:dyDescent="0.3">
      <c r="E1666" s="2">
        <v>17.62</v>
      </c>
      <c r="F1666" s="2">
        <v>0.79374</v>
      </c>
    </row>
    <row r="1667" spans="5:6" x14ac:dyDescent="0.3">
      <c r="E1667" s="2">
        <v>17.63</v>
      </c>
      <c r="F1667" s="2">
        <v>0.79357999999999995</v>
      </c>
    </row>
    <row r="1668" spans="5:6" x14ac:dyDescent="0.3">
      <c r="E1668" s="2">
        <v>17.64</v>
      </c>
      <c r="F1668" s="2">
        <v>0.79342999999999997</v>
      </c>
    </row>
    <row r="1669" spans="5:6" x14ac:dyDescent="0.3">
      <c r="E1669" s="2">
        <v>17.649999999999999</v>
      </c>
      <c r="F1669" s="2">
        <v>0.79327000000000003</v>
      </c>
    </row>
    <row r="1670" spans="5:6" x14ac:dyDescent="0.3">
      <c r="E1670" s="2">
        <v>17.66</v>
      </c>
      <c r="F1670" s="2">
        <v>0.79310999999999998</v>
      </c>
    </row>
    <row r="1671" spans="5:6" x14ac:dyDescent="0.3">
      <c r="E1671" s="2">
        <v>17.670000000000002</v>
      </c>
      <c r="F1671" s="2">
        <v>0.79295000000000004</v>
      </c>
    </row>
    <row r="1672" spans="5:6" x14ac:dyDescent="0.3">
      <c r="E1672" s="2">
        <v>17.68</v>
      </c>
      <c r="F1672" s="2">
        <v>0.79278999999999999</v>
      </c>
    </row>
    <row r="1673" spans="5:6" x14ac:dyDescent="0.3">
      <c r="E1673" s="2">
        <v>17.690000000000001</v>
      </c>
      <c r="F1673" s="2">
        <v>0.79262999999999995</v>
      </c>
    </row>
    <row r="1674" spans="5:6" x14ac:dyDescent="0.3">
      <c r="E1674" s="2">
        <v>17.7</v>
      </c>
      <c r="F1674" s="2">
        <v>0.79247000000000001</v>
      </c>
    </row>
    <row r="1675" spans="5:6" x14ac:dyDescent="0.3">
      <c r="E1675" s="2">
        <v>17.71</v>
      </c>
      <c r="F1675" s="2">
        <v>0.79230999999999996</v>
      </c>
    </row>
    <row r="1676" spans="5:6" x14ac:dyDescent="0.3">
      <c r="E1676" s="2">
        <v>17.72</v>
      </c>
      <c r="F1676" s="2">
        <v>0.79215000000000002</v>
      </c>
    </row>
    <row r="1677" spans="5:6" x14ac:dyDescent="0.3">
      <c r="E1677" s="2">
        <v>17.73</v>
      </c>
      <c r="F1677" s="2">
        <v>0.79198999999999997</v>
      </c>
    </row>
    <row r="1678" spans="5:6" x14ac:dyDescent="0.3">
      <c r="E1678" s="2">
        <v>17.739999999999998</v>
      </c>
      <c r="F1678" s="2">
        <v>0.79183000000000003</v>
      </c>
    </row>
    <row r="1679" spans="5:6" x14ac:dyDescent="0.3">
      <c r="E1679" s="2">
        <v>17.75</v>
      </c>
      <c r="F1679" s="2">
        <v>0.79168000000000005</v>
      </c>
    </row>
    <row r="1680" spans="5:6" x14ac:dyDescent="0.3">
      <c r="E1680" s="2">
        <v>17.760000000000002</v>
      </c>
      <c r="F1680" s="2">
        <v>0.79152</v>
      </c>
    </row>
    <row r="1681" spans="5:6" x14ac:dyDescent="0.3">
      <c r="E1681" s="2">
        <v>17.77</v>
      </c>
      <c r="F1681" s="2">
        <v>0.79135999999999995</v>
      </c>
    </row>
    <row r="1682" spans="5:6" x14ac:dyDescent="0.3">
      <c r="E1682" s="2">
        <v>17.78</v>
      </c>
      <c r="F1682" s="2">
        <v>0.79120000000000001</v>
      </c>
    </row>
    <row r="1683" spans="5:6" x14ac:dyDescent="0.3">
      <c r="E1683" s="2">
        <v>17.79</v>
      </c>
      <c r="F1683" s="2">
        <v>0.79103999999999997</v>
      </c>
    </row>
    <row r="1684" spans="5:6" x14ac:dyDescent="0.3">
      <c r="E1684" s="2">
        <v>17.8</v>
      </c>
      <c r="F1684" s="2">
        <v>0.79088000000000003</v>
      </c>
    </row>
    <row r="1685" spans="5:6" x14ac:dyDescent="0.3">
      <c r="E1685" s="2">
        <v>17.809999999999999</v>
      </c>
      <c r="F1685" s="2">
        <v>0.79071999999999998</v>
      </c>
    </row>
    <row r="1686" spans="5:6" x14ac:dyDescent="0.3">
      <c r="E1686" s="2">
        <v>17.82</v>
      </c>
      <c r="F1686" s="2">
        <v>0.79056000000000004</v>
      </c>
    </row>
    <row r="1687" spans="5:6" x14ac:dyDescent="0.3">
      <c r="E1687" s="2">
        <v>17.829999999999998</v>
      </c>
      <c r="F1687" s="2">
        <v>0.79039999999999999</v>
      </c>
    </row>
    <row r="1688" spans="5:6" x14ac:dyDescent="0.3">
      <c r="E1688" s="2">
        <v>17.84</v>
      </c>
      <c r="F1688" s="2">
        <v>0.79024000000000005</v>
      </c>
    </row>
    <row r="1689" spans="5:6" x14ac:dyDescent="0.3">
      <c r="E1689" s="2">
        <v>17.850000000000001</v>
      </c>
      <c r="F1689" s="2">
        <v>0.79008</v>
      </c>
    </row>
    <row r="1690" spans="5:6" x14ac:dyDescent="0.3">
      <c r="E1690" s="2">
        <v>17.86</v>
      </c>
      <c r="F1690" s="2">
        <v>0.78991999999999996</v>
      </c>
    </row>
    <row r="1691" spans="5:6" x14ac:dyDescent="0.3">
      <c r="E1691" s="2">
        <v>17.87</v>
      </c>
      <c r="F1691" s="2">
        <v>0.78976000000000002</v>
      </c>
    </row>
    <row r="1692" spans="5:6" x14ac:dyDescent="0.3">
      <c r="E1692" s="2">
        <v>17.88</v>
      </c>
      <c r="F1692" s="2">
        <v>0.78959999999999997</v>
      </c>
    </row>
    <row r="1693" spans="5:6" x14ac:dyDescent="0.3">
      <c r="E1693" s="2">
        <v>17.89</v>
      </c>
      <c r="F1693" s="2">
        <v>0.78944000000000003</v>
      </c>
    </row>
    <row r="1694" spans="5:6" x14ac:dyDescent="0.3">
      <c r="E1694" s="2">
        <v>17.899999999999999</v>
      </c>
      <c r="F1694" s="2">
        <v>0.78927999999999998</v>
      </c>
    </row>
    <row r="1695" spans="5:6" x14ac:dyDescent="0.3">
      <c r="E1695" s="2">
        <v>17.91</v>
      </c>
      <c r="F1695" s="2">
        <v>0.78912000000000004</v>
      </c>
    </row>
    <row r="1696" spans="5:6" x14ac:dyDescent="0.3">
      <c r="E1696" s="2">
        <v>17.920000000000002</v>
      </c>
      <c r="F1696" s="2">
        <v>0.78895999999999999</v>
      </c>
    </row>
    <row r="1697" spans="5:6" x14ac:dyDescent="0.3">
      <c r="E1697" s="2">
        <v>17.93</v>
      </c>
      <c r="F1697" s="2">
        <v>0.78879999999999995</v>
      </c>
    </row>
    <row r="1698" spans="5:6" x14ac:dyDescent="0.3">
      <c r="E1698" s="2">
        <v>17.940000000000001</v>
      </c>
      <c r="F1698" s="2">
        <v>0.78864000000000001</v>
      </c>
    </row>
    <row r="1699" spans="5:6" x14ac:dyDescent="0.3">
      <c r="E1699" s="2">
        <v>17.95</v>
      </c>
      <c r="F1699" s="2">
        <v>0.78847</v>
      </c>
    </row>
    <row r="1700" spans="5:6" x14ac:dyDescent="0.3">
      <c r="E1700" s="2">
        <v>17.96</v>
      </c>
      <c r="F1700" s="2">
        <v>0.78830999999999996</v>
      </c>
    </row>
    <row r="1701" spans="5:6" x14ac:dyDescent="0.3">
      <c r="E1701" s="2">
        <v>17.97</v>
      </c>
      <c r="F1701" s="2">
        <v>0.78815000000000002</v>
      </c>
    </row>
    <row r="1702" spans="5:6" x14ac:dyDescent="0.3">
      <c r="E1702" s="2">
        <v>17.98</v>
      </c>
      <c r="F1702" s="2">
        <v>0.78798999999999997</v>
      </c>
    </row>
    <row r="1703" spans="5:6" x14ac:dyDescent="0.3">
      <c r="E1703" s="2">
        <v>17.989999999999998</v>
      </c>
      <c r="F1703" s="2">
        <v>0.78783000000000003</v>
      </c>
    </row>
    <row r="1704" spans="5:6" x14ac:dyDescent="0.3">
      <c r="E1704" s="2">
        <v>18</v>
      </c>
      <c r="F1704" s="2">
        <v>0.78766999999999998</v>
      </c>
    </row>
    <row r="1705" spans="5:6" x14ac:dyDescent="0.3">
      <c r="E1705" s="2">
        <v>18.010000000000002</v>
      </c>
      <c r="F1705" s="2">
        <v>0.78751000000000004</v>
      </c>
    </row>
    <row r="1706" spans="5:6" x14ac:dyDescent="0.3">
      <c r="E1706" s="2">
        <v>18.02</v>
      </c>
      <c r="F1706" s="2">
        <v>0.78734999999999999</v>
      </c>
    </row>
    <row r="1707" spans="5:6" x14ac:dyDescent="0.3">
      <c r="E1707" s="2">
        <v>18.03</v>
      </c>
      <c r="F1707" s="2">
        <v>0.78718999999999995</v>
      </c>
    </row>
    <row r="1708" spans="5:6" x14ac:dyDescent="0.3">
      <c r="E1708" s="2">
        <v>18.04</v>
      </c>
      <c r="F1708" s="2">
        <v>0.78703000000000001</v>
      </c>
    </row>
    <row r="1709" spans="5:6" x14ac:dyDescent="0.3">
      <c r="E1709" s="2">
        <v>18.05</v>
      </c>
      <c r="F1709" s="2">
        <v>0.78686999999999996</v>
      </c>
    </row>
    <row r="1710" spans="5:6" x14ac:dyDescent="0.3">
      <c r="E1710" s="2">
        <v>18.059999999999999</v>
      </c>
      <c r="F1710" s="2">
        <v>0.78669999999999995</v>
      </c>
    </row>
    <row r="1711" spans="5:6" x14ac:dyDescent="0.3">
      <c r="E1711" s="2">
        <v>18.07</v>
      </c>
      <c r="F1711" s="2">
        <v>0.78654000000000002</v>
      </c>
    </row>
    <row r="1712" spans="5:6" x14ac:dyDescent="0.3">
      <c r="E1712" s="2">
        <v>18.079999999999998</v>
      </c>
      <c r="F1712" s="2">
        <v>0.78637999999999997</v>
      </c>
    </row>
    <row r="1713" spans="5:6" x14ac:dyDescent="0.3">
      <c r="E1713" s="2">
        <v>18.09</v>
      </c>
      <c r="F1713" s="2">
        <v>0.78622000000000003</v>
      </c>
    </row>
    <row r="1714" spans="5:6" x14ac:dyDescent="0.3">
      <c r="E1714" s="2">
        <v>18.100000000000001</v>
      </c>
      <c r="F1714" s="2">
        <v>0.78605999999999998</v>
      </c>
    </row>
    <row r="1715" spans="5:6" x14ac:dyDescent="0.3">
      <c r="E1715" s="2">
        <v>18.11</v>
      </c>
      <c r="F1715" s="2">
        <v>0.78590000000000004</v>
      </c>
    </row>
    <row r="1716" spans="5:6" x14ac:dyDescent="0.3">
      <c r="E1716" s="2">
        <v>18.12</v>
      </c>
      <c r="F1716" s="2">
        <v>0.78573999999999999</v>
      </c>
    </row>
    <row r="1717" spans="5:6" x14ac:dyDescent="0.3">
      <c r="E1717" s="2">
        <v>18.13</v>
      </c>
      <c r="F1717" s="2">
        <v>0.78557999999999995</v>
      </c>
    </row>
    <row r="1718" spans="5:6" x14ac:dyDescent="0.3">
      <c r="E1718" s="2">
        <v>18.14</v>
      </c>
      <c r="F1718" s="2">
        <v>0.78541000000000005</v>
      </c>
    </row>
    <row r="1719" spans="5:6" x14ac:dyDescent="0.3">
      <c r="E1719" s="2">
        <v>18.149999999999999</v>
      </c>
      <c r="F1719" s="2">
        <v>0.78525</v>
      </c>
    </row>
    <row r="1720" spans="5:6" x14ac:dyDescent="0.3">
      <c r="E1720" s="2">
        <v>18.16</v>
      </c>
      <c r="F1720" s="2">
        <v>0.78508999999999995</v>
      </c>
    </row>
    <row r="1721" spans="5:6" x14ac:dyDescent="0.3">
      <c r="E1721" s="2">
        <v>18.170000000000002</v>
      </c>
      <c r="F1721" s="2">
        <v>0.78493000000000002</v>
      </c>
    </row>
    <row r="1722" spans="5:6" x14ac:dyDescent="0.3">
      <c r="E1722" s="2">
        <v>18.18</v>
      </c>
      <c r="F1722" s="2">
        <v>0.78476999999999997</v>
      </c>
    </row>
    <row r="1723" spans="5:6" x14ac:dyDescent="0.3">
      <c r="E1723" s="2">
        <v>18.190000000000001</v>
      </c>
      <c r="F1723" s="2">
        <v>0.78459999999999996</v>
      </c>
    </row>
    <row r="1724" spans="5:6" x14ac:dyDescent="0.3">
      <c r="E1724" s="2">
        <v>18.2</v>
      </c>
      <c r="F1724" s="2">
        <v>0.78444000000000003</v>
      </c>
    </row>
    <row r="1725" spans="5:6" x14ac:dyDescent="0.3">
      <c r="E1725" s="2">
        <v>18.21</v>
      </c>
      <c r="F1725" s="2">
        <v>0.78427999999999998</v>
      </c>
    </row>
    <row r="1726" spans="5:6" x14ac:dyDescent="0.3">
      <c r="E1726" s="2">
        <v>18.22</v>
      </c>
      <c r="F1726" s="2">
        <v>0.78412000000000004</v>
      </c>
    </row>
    <row r="1727" spans="5:6" x14ac:dyDescent="0.3">
      <c r="E1727" s="2">
        <v>18.23</v>
      </c>
      <c r="F1727" s="2">
        <v>0.78395999999999999</v>
      </c>
    </row>
    <row r="1728" spans="5:6" x14ac:dyDescent="0.3">
      <c r="E1728" s="2">
        <v>18.239999999999998</v>
      </c>
      <c r="F1728" s="2">
        <v>0.78378999999999999</v>
      </c>
    </row>
    <row r="1729" spans="5:6" x14ac:dyDescent="0.3">
      <c r="E1729" s="2">
        <v>18.25</v>
      </c>
      <c r="F1729" s="2">
        <v>0.78363000000000005</v>
      </c>
    </row>
    <row r="1730" spans="5:6" x14ac:dyDescent="0.3">
      <c r="E1730" s="2">
        <v>18.260000000000002</v>
      </c>
      <c r="F1730" s="2">
        <v>0.78347</v>
      </c>
    </row>
    <row r="1731" spans="5:6" x14ac:dyDescent="0.3">
      <c r="E1731" s="2">
        <v>18.27</v>
      </c>
      <c r="F1731" s="2">
        <v>0.78330999999999995</v>
      </c>
    </row>
    <row r="1732" spans="5:6" x14ac:dyDescent="0.3">
      <c r="E1732" s="2">
        <v>18.28</v>
      </c>
      <c r="F1732" s="2">
        <v>0.78313999999999995</v>
      </c>
    </row>
    <row r="1733" spans="5:6" x14ac:dyDescent="0.3">
      <c r="E1733" s="2">
        <v>18.29</v>
      </c>
      <c r="F1733" s="2">
        <v>0.78298000000000001</v>
      </c>
    </row>
    <row r="1734" spans="5:6" x14ac:dyDescent="0.3">
      <c r="E1734" s="2">
        <v>18.3</v>
      </c>
      <c r="F1734" s="2">
        <v>0.78281999999999996</v>
      </c>
    </row>
    <row r="1735" spans="5:6" x14ac:dyDescent="0.3">
      <c r="E1735" s="2">
        <v>18.309999999999999</v>
      </c>
      <c r="F1735" s="2">
        <v>0.78266000000000002</v>
      </c>
    </row>
    <row r="1736" spans="5:6" x14ac:dyDescent="0.3">
      <c r="E1736" s="2">
        <v>18.32</v>
      </c>
      <c r="F1736" s="2">
        <v>0.78249000000000002</v>
      </c>
    </row>
    <row r="1737" spans="5:6" x14ac:dyDescent="0.3">
      <c r="E1737" s="2">
        <v>18.329999999999998</v>
      </c>
      <c r="F1737" s="2">
        <v>0.78232999999999997</v>
      </c>
    </row>
    <row r="1738" spans="5:6" x14ac:dyDescent="0.3">
      <c r="E1738" s="2">
        <v>18.34</v>
      </c>
      <c r="F1738" s="2">
        <v>0.78217000000000003</v>
      </c>
    </row>
    <row r="1739" spans="5:6" x14ac:dyDescent="0.3">
      <c r="E1739" s="2">
        <v>18.350000000000001</v>
      </c>
      <c r="F1739" s="2">
        <v>0.78200999999999998</v>
      </c>
    </row>
    <row r="1740" spans="5:6" x14ac:dyDescent="0.3">
      <c r="E1740" s="2">
        <v>18.36</v>
      </c>
      <c r="F1740" s="2">
        <v>0.78183999999999998</v>
      </c>
    </row>
    <row r="1741" spans="5:6" x14ac:dyDescent="0.3">
      <c r="E1741" s="2">
        <v>18.37</v>
      </c>
      <c r="F1741" s="2">
        <v>0.78168000000000004</v>
      </c>
    </row>
    <row r="1742" spans="5:6" x14ac:dyDescent="0.3">
      <c r="E1742" s="2">
        <v>18.38</v>
      </c>
      <c r="F1742" s="2">
        <v>0.78151999999999999</v>
      </c>
    </row>
    <row r="1743" spans="5:6" x14ac:dyDescent="0.3">
      <c r="E1743" s="2">
        <v>18.39</v>
      </c>
      <c r="F1743" s="2">
        <v>0.78134999999999999</v>
      </c>
    </row>
    <row r="1744" spans="5:6" x14ac:dyDescent="0.3">
      <c r="E1744" s="2">
        <v>18.399999999999999</v>
      </c>
      <c r="F1744" s="2">
        <v>0.78119000000000005</v>
      </c>
    </row>
    <row r="1745" spans="5:6" x14ac:dyDescent="0.3">
      <c r="E1745" s="2">
        <v>18.41</v>
      </c>
      <c r="F1745" s="2">
        <v>0.78103</v>
      </c>
    </row>
    <row r="1746" spans="5:6" x14ac:dyDescent="0.3">
      <c r="E1746" s="2">
        <v>18.420000000000002</v>
      </c>
      <c r="F1746" s="2">
        <v>0.78086999999999995</v>
      </c>
    </row>
    <row r="1747" spans="5:6" x14ac:dyDescent="0.3">
      <c r="E1747" s="2">
        <v>18.43</v>
      </c>
      <c r="F1747" s="2">
        <v>0.78069999999999995</v>
      </c>
    </row>
    <row r="1748" spans="5:6" x14ac:dyDescent="0.3">
      <c r="E1748" s="2">
        <v>18.440000000000001</v>
      </c>
      <c r="F1748" s="2">
        <v>0.78054000000000001</v>
      </c>
    </row>
    <row r="1749" spans="5:6" x14ac:dyDescent="0.3">
      <c r="E1749" s="2">
        <v>18.45</v>
      </c>
      <c r="F1749" s="2">
        <v>0.78037999999999996</v>
      </c>
    </row>
    <row r="1750" spans="5:6" x14ac:dyDescent="0.3">
      <c r="E1750" s="2">
        <v>18.46</v>
      </c>
      <c r="F1750" s="2">
        <v>0.78020999999999996</v>
      </c>
    </row>
    <row r="1751" spans="5:6" x14ac:dyDescent="0.3">
      <c r="E1751" s="2">
        <v>18.47</v>
      </c>
      <c r="F1751" s="2">
        <v>0.78005000000000002</v>
      </c>
    </row>
    <row r="1752" spans="5:6" x14ac:dyDescent="0.3">
      <c r="E1752" s="2">
        <v>18.48</v>
      </c>
      <c r="F1752" s="2">
        <v>0.77988999999999997</v>
      </c>
    </row>
    <row r="1753" spans="5:6" x14ac:dyDescent="0.3">
      <c r="E1753" s="2">
        <v>18.489999999999998</v>
      </c>
      <c r="F1753" s="2">
        <v>0.77971999999999997</v>
      </c>
    </row>
    <row r="1754" spans="5:6" x14ac:dyDescent="0.3">
      <c r="E1754" s="2">
        <v>18.5</v>
      </c>
      <c r="F1754" s="2">
        <v>0.77956000000000003</v>
      </c>
    </row>
    <row r="1755" spans="5:6" x14ac:dyDescent="0.3">
      <c r="E1755" s="2">
        <v>18.510000000000002</v>
      </c>
      <c r="F1755" s="2">
        <v>0.77939000000000003</v>
      </c>
    </row>
    <row r="1756" spans="5:6" x14ac:dyDescent="0.3">
      <c r="E1756" s="2">
        <v>18.52</v>
      </c>
      <c r="F1756" s="2">
        <v>0.77922999999999998</v>
      </c>
    </row>
    <row r="1757" spans="5:6" x14ac:dyDescent="0.3">
      <c r="E1757" s="2">
        <v>18.53</v>
      </c>
      <c r="F1757" s="2">
        <v>0.77907000000000004</v>
      </c>
    </row>
    <row r="1758" spans="5:6" x14ac:dyDescent="0.3">
      <c r="E1758" s="2">
        <v>18.54</v>
      </c>
      <c r="F1758" s="2">
        <v>0.77890000000000004</v>
      </c>
    </row>
    <row r="1759" spans="5:6" x14ac:dyDescent="0.3">
      <c r="E1759" s="2">
        <v>18.55</v>
      </c>
      <c r="F1759" s="2">
        <v>0.77873999999999999</v>
      </c>
    </row>
    <row r="1760" spans="5:6" x14ac:dyDescent="0.3">
      <c r="E1760" s="2">
        <v>18.559999999999999</v>
      </c>
      <c r="F1760" s="2">
        <v>0.77856999999999998</v>
      </c>
    </row>
    <row r="1761" spans="5:6" x14ac:dyDescent="0.3">
      <c r="E1761" s="2">
        <v>18.57</v>
      </c>
      <c r="F1761" s="2">
        <v>0.77841000000000005</v>
      </c>
    </row>
    <row r="1762" spans="5:6" x14ac:dyDescent="0.3">
      <c r="E1762" s="2">
        <v>18.579999999999998</v>
      </c>
      <c r="F1762" s="2">
        <v>0.77825</v>
      </c>
    </row>
    <row r="1763" spans="5:6" x14ac:dyDescent="0.3">
      <c r="E1763" s="2">
        <v>18.59</v>
      </c>
      <c r="F1763" s="2">
        <v>0.77807999999999999</v>
      </c>
    </row>
    <row r="1764" spans="5:6" x14ac:dyDescent="0.3">
      <c r="E1764" s="2">
        <v>18.600000000000001</v>
      </c>
      <c r="F1764" s="2">
        <v>0.77791999999999994</v>
      </c>
    </row>
    <row r="1765" spans="5:6" x14ac:dyDescent="0.3">
      <c r="E1765" s="2">
        <v>18.61</v>
      </c>
      <c r="F1765" s="2">
        <v>0.77775000000000005</v>
      </c>
    </row>
    <row r="1766" spans="5:6" x14ac:dyDescent="0.3">
      <c r="E1766" s="2">
        <v>18.62</v>
      </c>
      <c r="F1766" s="2">
        <v>0.77759</v>
      </c>
    </row>
    <row r="1767" spans="5:6" x14ac:dyDescent="0.3">
      <c r="E1767" s="2">
        <v>18.63</v>
      </c>
      <c r="F1767" s="2">
        <v>0.77742999999999995</v>
      </c>
    </row>
    <row r="1768" spans="5:6" x14ac:dyDescent="0.3">
      <c r="E1768" s="2">
        <v>18.64</v>
      </c>
      <c r="F1768" s="2">
        <v>0.77725999999999995</v>
      </c>
    </row>
    <row r="1769" spans="5:6" x14ac:dyDescent="0.3">
      <c r="E1769" s="2">
        <v>18.649999999999999</v>
      </c>
      <c r="F1769" s="2">
        <v>0.77710000000000001</v>
      </c>
    </row>
    <row r="1770" spans="5:6" x14ac:dyDescent="0.3">
      <c r="E1770" s="2">
        <v>18.66</v>
      </c>
      <c r="F1770" s="2">
        <v>0.77693000000000001</v>
      </c>
    </row>
    <row r="1771" spans="5:6" x14ac:dyDescent="0.3">
      <c r="E1771" s="2">
        <v>18.670000000000002</v>
      </c>
      <c r="F1771" s="2">
        <v>0.77676999999999996</v>
      </c>
    </row>
    <row r="1772" spans="5:6" x14ac:dyDescent="0.3">
      <c r="E1772" s="2">
        <v>18.68</v>
      </c>
      <c r="F1772" s="2">
        <v>0.77659999999999996</v>
      </c>
    </row>
    <row r="1773" spans="5:6" x14ac:dyDescent="0.3">
      <c r="E1773" s="2">
        <v>18.690000000000001</v>
      </c>
      <c r="F1773" s="2">
        <v>0.77644000000000002</v>
      </c>
    </row>
    <row r="1774" spans="5:6" x14ac:dyDescent="0.3">
      <c r="E1774" s="2">
        <v>18.7</v>
      </c>
      <c r="F1774" s="2">
        <v>0.77627000000000002</v>
      </c>
    </row>
    <row r="1775" spans="5:6" x14ac:dyDescent="0.3">
      <c r="E1775" s="2">
        <v>18.71</v>
      </c>
      <c r="F1775" s="2">
        <v>0.77610999999999997</v>
      </c>
    </row>
    <row r="1776" spans="5:6" x14ac:dyDescent="0.3">
      <c r="E1776" s="2">
        <v>18.72</v>
      </c>
      <c r="F1776" s="2">
        <v>0.77593999999999996</v>
      </c>
    </row>
    <row r="1777" spans="5:6" x14ac:dyDescent="0.3">
      <c r="E1777" s="2">
        <v>18.73</v>
      </c>
      <c r="F1777" s="2">
        <v>0.77578000000000003</v>
      </c>
    </row>
    <row r="1778" spans="5:6" x14ac:dyDescent="0.3">
      <c r="E1778" s="2">
        <v>18.739999999999998</v>
      </c>
      <c r="F1778" s="2">
        <v>0.77561000000000002</v>
      </c>
    </row>
    <row r="1779" spans="5:6" x14ac:dyDescent="0.3">
      <c r="E1779" s="2">
        <v>18.75</v>
      </c>
      <c r="F1779" s="2">
        <v>0.77544999999999997</v>
      </c>
    </row>
    <row r="1780" spans="5:6" x14ac:dyDescent="0.3">
      <c r="E1780" s="2">
        <v>18.760000000000002</v>
      </c>
      <c r="F1780" s="2">
        <v>0.77527999999999997</v>
      </c>
    </row>
    <row r="1781" spans="5:6" x14ac:dyDescent="0.3">
      <c r="E1781" s="2">
        <v>18.77</v>
      </c>
      <c r="F1781" s="2">
        <v>0.77512000000000003</v>
      </c>
    </row>
    <row r="1782" spans="5:6" x14ac:dyDescent="0.3">
      <c r="E1782" s="2">
        <v>18.78</v>
      </c>
      <c r="F1782" s="2">
        <v>0.77495000000000003</v>
      </c>
    </row>
    <row r="1783" spans="5:6" x14ac:dyDescent="0.3">
      <c r="E1783" s="2">
        <v>18.79</v>
      </c>
      <c r="F1783" s="2">
        <v>0.77478999999999998</v>
      </c>
    </row>
    <row r="1784" spans="5:6" x14ac:dyDescent="0.3">
      <c r="E1784" s="2">
        <v>18.8</v>
      </c>
      <c r="F1784" s="2">
        <v>0.77461999999999998</v>
      </c>
    </row>
    <row r="1785" spans="5:6" x14ac:dyDescent="0.3">
      <c r="E1785" s="2">
        <v>18.809999999999999</v>
      </c>
      <c r="F1785" s="2">
        <v>0.77446000000000004</v>
      </c>
    </row>
    <row r="1786" spans="5:6" x14ac:dyDescent="0.3">
      <c r="E1786" s="2">
        <v>18.82</v>
      </c>
      <c r="F1786" s="2">
        <v>0.77429000000000003</v>
      </c>
    </row>
    <row r="1787" spans="5:6" x14ac:dyDescent="0.3">
      <c r="E1787" s="2">
        <v>18.829999999999998</v>
      </c>
      <c r="F1787" s="2">
        <v>0.77412999999999998</v>
      </c>
    </row>
    <row r="1788" spans="5:6" x14ac:dyDescent="0.3">
      <c r="E1788" s="2">
        <v>18.84</v>
      </c>
      <c r="F1788" s="2">
        <v>0.77395999999999998</v>
      </c>
    </row>
    <row r="1789" spans="5:6" x14ac:dyDescent="0.3">
      <c r="E1789" s="2">
        <v>18.850000000000001</v>
      </c>
      <c r="F1789" s="2">
        <v>0.77380000000000004</v>
      </c>
    </row>
    <row r="1790" spans="5:6" x14ac:dyDescent="0.3">
      <c r="E1790" s="2">
        <v>18.86</v>
      </c>
      <c r="F1790" s="2">
        <v>0.77363000000000004</v>
      </c>
    </row>
    <row r="1791" spans="5:6" x14ac:dyDescent="0.3">
      <c r="E1791" s="2">
        <v>18.87</v>
      </c>
      <c r="F1791" s="2">
        <v>0.77346000000000004</v>
      </c>
    </row>
    <row r="1792" spans="5:6" x14ac:dyDescent="0.3">
      <c r="E1792" s="2">
        <v>18.88</v>
      </c>
      <c r="F1792" s="2">
        <v>0.77329999999999999</v>
      </c>
    </row>
    <row r="1793" spans="5:6" x14ac:dyDescent="0.3">
      <c r="E1793" s="2">
        <v>18.89</v>
      </c>
      <c r="F1793" s="2">
        <v>0.77312999999999998</v>
      </c>
    </row>
    <row r="1794" spans="5:6" x14ac:dyDescent="0.3">
      <c r="E1794" s="2">
        <v>18.899999999999999</v>
      </c>
      <c r="F1794" s="2">
        <v>0.77297000000000005</v>
      </c>
    </row>
    <row r="1795" spans="5:6" x14ac:dyDescent="0.3">
      <c r="E1795" s="2">
        <v>18.91</v>
      </c>
      <c r="F1795" s="2">
        <v>0.77280000000000004</v>
      </c>
    </row>
    <row r="1796" spans="5:6" x14ac:dyDescent="0.3">
      <c r="E1796" s="2">
        <v>18.920000000000002</v>
      </c>
      <c r="F1796" s="2">
        <v>0.77263000000000004</v>
      </c>
    </row>
    <row r="1797" spans="5:6" x14ac:dyDescent="0.3">
      <c r="E1797" s="2">
        <v>18.93</v>
      </c>
      <c r="F1797" s="2">
        <v>0.77246999999999999</v>
      </c>
    </row>
    <row r="1798" spans="5:6" x14ac:dyDescent="0.3">
      <c r="E1798" s="2">
        <v>18.940000000000001</v>
      </c>
      <c r="F1798" s="2">
        <v>0.77229999999999999</v>
      </c>
    </row>
    <row r="1799" spans="5:6" x14ac:dyDescent="0.3">
      <c r="E1799" s="2">
        <v>18.95</v>
      </c>
      <c r="F1799" s="2">
        <v>0.77214000000000005</v>
      </c>
    </row>
    <row r="1800" spans="5:6" x14ac:dyDescent="0.3">
      <c r="E1800" s="2">
        <v>18.96</v>
      </c>
      <c r="F1800" s="2">
        <v>0.77197000000000005</v>
      </c>
    </row>
    <row r="1801" spans="5:6" x14ac:dyDescent="0.3">
      <c r="E1801" s="2">
        <v>18.97</v>
      </c>
      <c r="F1801" s="2">
        <v>0.77180000000000004</v>
      </c>
    </row>
    <row r="1802" spans="5:6" x14ac:dyDescent="0.3">
      <c r="E1802" s="2">
        <v>18.98</v>
      </c>
      <c r="F1802" s="2">
        <v>0.77163999999999999</v>
      </c>
    </row>
    <row r="1803" spans="5:6" x14ac:dyDescent="0.3">
      <c r="E1803" s="2">
        <v>18.989999999999998</v>
      </c>
      <c r="F1803" s="2">
        <v>0.77146999999999999</v>
      </c>
    </row>
    <row r="1804" spans="5:6" x14ac:dyDescent="0.3">
      <c r="E1804" s="2">
        <v>19</v>
      </c>
      <c r="F1804" s="2">
        <v>0.77129999999999999</v>
      </c>
    </row>
    <row r="1805" spans="5:6" x14ac:dyDescent="0.3">
      <c r="E1805" s="2">
        <v>19.010000000000002</v>
      </c>
      <c r="F1805" s="2">
        <v>0.77114000000000005</v>
      </c>
    </row>
    <row r="1806" spans="5:6" x14ac:dyDescent="0.3">
      <c r="E1806" s="2">
        <v>19.02</v>
      </c>
      <c r="F1806" s="2">
        <v>0.77097000000000004</v>
      </c>
    </row>
    <row r="1807" spans="5:6" x14ac:dyDescent="0.3">
      <c r="E1807" s="2">
        <v>19.03</v>
      </c>
      <c r="F1807" s="2">
        <v>0.77080000000000004</v>
      </c>
    </row>
    <row r="1808" spans="5:6" x14ac:dyDescent="0.3">
      <c r="E1808" s="2">
        <v>19.04</v>
      </c>
      <c r="F1808" s="2">
        <v>0.77063999999999999</v>
      </c>
    </row>
    <row r="1809" spans="5:6" x14ac:dyDescent="0.3">
      <c r="E1809" s="2">
        <v>19.05</v>
      </c>
      <c r="F1809" s="2">
        <v>0.77046999999999999</v>
      </c>
    </row>
    <row r="1810" spans="5:6" x14ac:dyDescent="0.3">
      <c r="E1810" s="2">
        <v>19.059999999999999</v>
      </c>
      <c r="F1810" s="2">
        <v>0.77029999999999998</v>
      </c>
    </row>
    <row r="1811" spans="5:6" x14ac:dyDescent="0.3">
      <c r="E1811" s="2">
        <v>19.07</v>
      </c>
      <c r="F1811" s="2">
        <v>0.77014000000000005</v>
      </c>
    </row>
    <row r="1812" spans="5:6" x14ac:dyDescent="0.3">
      <c r="E1812" s="2">
        <v>19.079999999999998</v>
      </c>
      <c r="F1812" s="2">
        <v>0.76997000000000004</v>
      </c>
    </row>
    <row r="1813" spans="5:6" x14ac:dyDescent="0.3">
      <c r="E1813" s="2">
        <v>19.09</v>
      </c>
      <c r="F1813" s="2">
        <v>0.76980000000000004</v>
      </c>
    </row>
    <row r="1814" spans="5:6" x14ac:dyDescent="0.3">
      <c r="E1814" s="2">
        <v>19.100000000000001</v>
      </c>
      <c r="F1814" s="2">
        <v>0.76963999999999999</v>
      </c>
    </row>
    <row r="1815" spans="5:6" x14ac:dyDescent="0.3">
      <c r="E1815" s="2">
        <v>19.11</v>
      </c>
      <c r="F1815" s="2">
        <v>0.76946999999999999</v>
      </c>
    </row>
    <row r="1816" spans="5:6" x14ac:dyDescent="0.3">
      <c r="E1816" s="2">
        <v>19.12</v>
      </c>
      <c r="F1816" s="2">
        <v>0.76929999999999998</v>
      </c>
    </row>
    <row r="1817" spans="5:6" x14ac:dyDescent="0.3">
      <c r="E1817" s="2">
        <v>19.13</v>
      </c>
      <c r="F1817" s="2">
        <v>0.76914000000000005</v>
      </c>
    </row>
    <row r="1818" spans="5:6" x14ac:dyDescent="0.3">
      <c r="E1818" s="2">
        <v>19.14</v>
      </c>
      <c r="F1818" s="2">
        <v>0.76897000000000004</v>
      </c>
    </row>
    <row r="1819" spans="5:6" x14ac:dyDescent="0.3">
      <c r="E1819" s="2">
        <v>19.149999999999999</v>
      </c>
      <c r="F1819" s="2">
        <v>0.76880000000000004</v>
      </c>
    </row>
    <row r="1820" spans="5:6" x14ac:dyDescent="0.3">
      <c r="E1820" s="2">
        <v>19.16</v>
      </c>
      <c r="F1820" s="2">
        <v>0.76863000000000004</v>
      </c>
    </row>
    <row r="1821" spans="5:6" x14ac:dyDescent="0.3">
      <c r="E1821" s="2">
        <v>19.170000000000002</v>
      </c>
      <c r="F1821" s="2">
        <v>0.76846999999999999</v>
      </c>
    </row>
    <row r="1822" spans="5:6" x14ac:dyDescent="0.3">
      <c r="E1822" s="2">
        <v>19.18</v>
      </c>
      <c r="F1822" s="2">
        <v>0.76829999999999998</v>
      </c>
    </row>
    <row r="1823" spans="5:6" x14ac:dyDescent="0.3">
      <c r="E1823" s="2">
        <v>19.190000000000001</v>
      </c>
      <c r="F1823" s="2">
        <v>0.76812999999999998</v>
      </c>
    </row>
    <row r="1824" spans="5:6" x14ac:dyDescent="0.3">
      <c r="E1824" s="2">
        <v>19.2</v>
      </c>
      <c r="F1824" s="2">
        <v>0.76795999999999998</v>
      </c>
    </row>
    <row r="1825" spans="5:6" x14ac:dyDescent="0.3">
      <c r="E1825" s="2">
        <v>19.21</v>
      </c>
      <c r="F1825" s="2">
        <v>0.76780000000000004</v>
      </c>
    </row>
    <row r="1826" spans="5:6" x14ac:dyDescent="0.3">
      <c r="E1826" s="2">
        <v>19.22</v>
      </c>
      <c r="F1826" s="2">
        <v>0.76763000000000003</v>
      </c>
    </row>
    <row r="1827" spans="5:6" x14ac:dyDescent="0.3">
      <c r="E1827" s="2">
        <v>19.23</v>
      </c>
      <c r="F1827" s="2">
        <v>0.76746000000000003</v>
      </c>
    </row>
    <row r="1828" spans="5:6" x14ac:dyDescent="0.3">
      <c r="E1828" s="2">
        <v>19.239999999999998</v>
      </c>
      <c r="F1828" s="2">
        <v>0.76729000000000003</v>
      </c>
    </row>
    <row r="1829" spans="5:6" x14ac:dyDescent="0.3">
      <c r="E1829" s="2">
        <v>19.25</v>
      </c>
      <c r="F1829" s="2">
        <v>0.76712000000000002</v>
      </c>
    </row>
    <row r="1830" spans="5:6" x14ac:dyDescent="0.3">
      <c r="E1830" s="2">
        <v>19.260000000000002</v>
      </c>
      <c r="F1830" s="2">
        <v>0.76695999999999998</v>
      </c>
    </row>
    <row r="1831" spans="5:6" x14ac:dyDescent="0.3">
      <c r="E1831" s="2">
        <v>19.27</v>
      </c>
      <c r="F1831" s="2">
        <v>0.76678999999999997</v>
      </c>
    </row>
    <row r="1832" spans="5:6" x14ac:dyDescent="0.3">
      <c r="E1832" s="2">
        <v>19.28</v>
      </c>
      <c r="F1832" s="2">
        <v>0.76661999999999997</v>
      </c>
    </row>
    <row r="1833" spans="5:6" x14ac:dyDescent="0.3">
      <c r="E1833" s="2">
        <v>19.29</v>
      </c>
      <c r="F1833" s="2">
        <v>0.76644999999999996</v>
      </c>
    </row>
    <row r="1834" spans="5:6" x14ac:dyDescent="0.3">
      <c r="E1834" s="2">
        <v>19.3</v>
      </c>
      <c r="F1834" s="2">
        <v>0.76627999999999996</v>
      </c>
    </row>
    <row r="1835" spans="5:6" x14ac:dyDescent="0.3">
      <c r="E1835" s="2">
        <v>19.309999999999999</v>
      </c>
      <c r="F1835" s="2">
        <v>0.76612000000000002</v>
      </c>
    </row>
    <row r="1836" spans="5:6" x14ac:dyDescent="0.3">
      <c r="E1836" s="2">
        <v>19.32</v>
      </c>
      <c r="F1836" s="2">
        <v>0.76595000000000002</v>
      </c>
    </row>
    <row r="1837" spans="5:6" x14ac:dyDescent="0.3">
      <c r="E1837" s="2">
        <v>19.329999999999998</v>
      </c>
      <c r="F1837" s="2">
        <v>0.76578000000000002</v>
      </c>
    </row>
    <row r="1838" spans="5:6" x14ac:dyDescent="0.3">
      <c r="E1838" s="2">
        <v>19.34</v>
      </c>
      <c r="F1838" s="2">
        <v>0.76561000000000001</v>
      </c>
    </row>
    <row r="1839" spans="5:6" x14ac:dyDescent="0.3">
      <c r="E1839" s="2">
        <v>19.350000000000001</v>
      </c>
      <c r="F1839" s="2">
        <v>0.76544000000000001</v>
      </c>
    </row>
    <row r="1840" spans="5:6" x14ac:dyDescent="0.3">
      <c r="E1840" s="2">
        <v>19.36</v>
      </c>
      <c r="F1840" s="2">
        <v>0.76527000000000001</v>
      </c>
    </row>
    <row r="1841" spans="5:6" x14ac:dyDescent="0.3">
      <c r="E1841" s="2">
        <v>19.37</v>
      </c>
      <c r="F1841" s="2">
        <v>0.76510999999999996</v>
      </c>
    </row>
    <row r="1842" spans="5:6" x14ac:dyDescent="0.3">
      <c r="E1842" s="2">
        <v>19.38</v>
      </c>
      <c r="F1842" s="2">
        <v>0.76493999999999995</v>
      </c>
    </row>
    <row r="1843" spans="5:6" x14ac:dyDescent="0.3">
      <c r="E1843" s="2">
        <v>19.39</v>
      </c>
      <c r="F1843" s="2">
        <v>0.76476999999999995</v>
      </c>
    </row>
    <row r="1844" spans="5:6" x14ac:dyDescent="0.3">
      <c r="E1844" s="2">
        <v>19.399999999999999</v>
      </c>
      <c r="F1844" s="2">
        <v>0.76459999999999995</v>
      </c>
    </row>
    <row r="1845" spans="5:6" x14ac:dyDescent="0.3">
      <c r="E1845" s="2">
        <v>19.41</v>
      </c>
      <c r="F1845" s="2">
        <v>0.76443000000000005</v>
      </c>
    </row>
    <row r="1846" spans="5:6" x14ac:dyDescent="0.3">
      <c r="E1846" s="2">
        <v>19.420000000000002</v>
      </c>
      <c r="F1846" s="2">
        <v>0.76426000000000005</v>
      </c>
    </row>
    <row r="1847" spans="5:6" x14ac:dyDescent="0.3">
      <c r="E1847" s="2">
        <v>19.43</v>
      </c>
      <c r="F1847" s="2">
        <v>0.76409000000000005</v>
      </c>
    </row>
    <row r="1848" spans="5:6" x14ac:dyDescent="0.3">
      <c r="E1848" s="2">
        <v>19.440000000000001</v>
      </c>
      <c r="F1848" s="2">
        <v>0.76393</v>
      </c>
    </row>
    <row r="1849" spans="5:6" x14ac:dyDescent="0.3">
      <c r="E1849" s="2">
        <v>19.45</v>
      </c>
      <c r="F1849" s="2">
        <v>0.76375999999999999</v>
      </c>
    </row>
    <row r="1850" spans="5:6" x14ac:dyDescent="0.3">
      <c r="E1850" s="2">
        <v>19.46</v>
      </c>
      <c r="F1850" s="2">
        <v>0.76358999999999999</v>
      </c>
    </row>
    <row r="1851" spans="5:6" x14ac:dyDescent="0.3">
      <c r="E1851" s="2">
        <v>19.47</v>
      </c>
      <c r="F1851" s="2">
        <v>0.76341999999999999</v>
      </c>
    </row>
    <row r="1852" spans="5:6" x14ac:dyDescent="0.3">
      <c r="E1852" s="2">
        <v>19.48</v>
      </c>
      <c r="F1852" s="2">
        <v>0.76324999999999998</v>
      </c>
    </row>
    <row r="1853" spans="5:6" x14ac:dyDescent="0.3">
      <c r="E1853" s="2">
        <v>19.489999999999998</v>
      </c>
      <c r="F1853" s="2">
        <v>0.76307999999999998</v>
      </c>
    </row>
    <row r="1854" spans="5:6" x14ac:dyDescent="0.3">
      <c r="E1854" s="2">
        <v>19.5</v>
      </c>
      <c r="F1854" s="2">
        <v>0.76290999999999998</v>
      </c>
    </row>
    <row r="1855" spans="5:6" x14ac:dyDescent="0.3">
      <c r="E1855" s="2">
        <v>19.510000000000002</v>
      </c>
      <c r="F1855" s="2">
        <v>0.76273999999999997</v>
      </c>
    </row>
    <row r="1856" spans="5:6" x14ac:dyDescent="0.3">
      <c r="E1856" s="2">
        <v>19.52</v>
      </c>
      <c r="F1856" s="2">
        <v>0.76256999999999997</v>
      </c>
    </row>
    <row r="1857" spans="5:6" x14ac:dyDescent="0.3">
      <c r="E1857" s="2">
        <v>19.53</v>
      </c>
      <c r="F1857" s="2">
        <v>0.76239999999999997</v>
      </c>
    </row>
    <row r="1858" spans="5:6" x14ac:dyDescent="0.3">
      <c r="E1858" s="2">
        <v>19.54</v>
      </c>
      <c r="F1858" s="2">
        <v>0.76222999999999996</v>
      </c>
    </row>
    <row r="1859" spans="5:6" x14ac:dyDescent="0.3">
      <c r="E1859" s="2">
        <v>19.55</v>
      </c>
      <c r="F1859" s="2">
        <v>0.76205999999999996</v>
      </c>
    </row>
    <row r="1860" spans="5:6" x14ac:dyDescent="0.3">
      <c r="E1860" s="2">
        <v>19.559999999999999</v>
      </c>
      <c r="F1860" s="2">
        <v>0.76188999999999996</v>
      </c>
    </row>
    <row r="1861" spans="5:6" x14ac:dyDescent="0.3">
      <c r="E1861" s="2">
        <v>19.57</v>
      </c>
      <c r="F1861" s="2">
        <v>0.76171999999999995</v>
      </c>
    </row>
    <row r="1862" spans="5:6" x14ac:dyDescent="0.3">
      <c r="E1862" s="2">
        <v>19.579999999999998</v>
      </c>
      <c r="F1862" s="2">
        <v>0.76154999999999995</v>
      </c>
    </row>
    <row r="1863" spans="5:6" x14ac:dyDescent="0.3">
      <c r="E1863" s="2">
        <v>19.59</v>
      </c>
      <c r="F1863" s="2">
        <v>0.76137999999999995</v>
      </c>
    </row>
    <row r="1864" spans="5:6" x14ac:dyDescent="0.3">
      <c r="E1864" s="2">
        <v>19.600000000000001</v>
      </c>
      <c r="F1864" s="2">
        <v>0.76121000000000005</v>
      </c>
    </row>
    <row r="1865" spans="5:6" x14ac:dyDescent="0.3">
      <c r="E1865" s="2">
        <v>19.61</v>
      </c>
      <c r="F1865" s="2">
        <v>0.76104000000000005</v>
      </c>
    </row>
    <row r="1866" spans="5:6" x14ac:dyDescent="0.3">
      <c r="E1866" s="2">
        <v>19.62</v>
      </c>
      <c r="F1866" s="2">
        <v>0.76087000000000005</v>
      </c>
    </row>
    <row r="1867" spans="5:6" x14ac:dyDescent="0.3">
      <c r="E1867" s="2">
        <v>19.63</v>
      </c>
      <c r="F1867" s="2">
        <v>0.76070000000000004</v>
      </c>
    </row>
    <row r="1868" spans="5:6" x14ac:dyDescent="0.3">
      <c r="E1868" s="2">
        <v>19.64</v>
      </c>
      <c r="F1868" s="2">
        <v>0.76053000000000004</v>
      </c>
    </row>
    <row r="1869" spans="5:6" x14ac:dyDescent="0.3">
      <c r="E1869" s="2">
        <v>19.649999999999999</v>
      </c>
      <c r="F1869" s="2">
        <v>0.76036000000000004</v>
      </c>
    </row>
    <row r="1870" spans="5:6" x14ac:dyDescent="0.3">
      <c r="E1870" s="2">
        <v>19.66</v>
      </c>
      <c r="F1870" s="2">
        <v>0.76019000000000003</v>
      </c>
    </row>
    <row r="1871" spans="5:6" x14ac:dyDescent="0.3">
      <c r="E1871" s="2">
        <v>19.670000000000002</v>
      </c>
      <c r="F1871" s="2">
        <v>0.76002000000000003</v>
      </c>
    </row>
    <row r="1872" spans="5:6" x14ac:dyDescent="0.3">
      <c r="E1872" s="2">
        <v>19.68</v>
      </c>
      <c r="F1872" s="2">
        <v>0.75985000000000003</v>
      </c>
    </row>
    <row r="1873" spans="5:6" x14ac:dyDescent="0.3">
      <c r="E1873" s="2">
        <v>19.690000000000001</v>
      </c>
      <c r="F1873" s="2">
        <v>0.75968000000000002</v>
      </c>
    </row>
    <row r="1874" spans="5:6" x14ac:dyDescent="0.3">
      <c r="E1874" s="2">
        <v>19.7</v>
      </c>
      <c r="F1874" s="2">
        <v>0.75951000000000002</v>
      </c>
    </row>
    <row r="1875" spans="5:6" x14ac:dyDescent="0.3">
      <c r="E1875" s="2">
        <v>19.71</v>
      </c>
      <c r="F1875" s="2">
        <v>0.75934000000000001</v>
      </c>
    </row>
    <row r="1876" spans="5:6" x14ac:dyDescent="0.3">
      <c r="E1876" s="2">
        <v>19.72</v>
      </c>
      <c r="F1876" s="2">
        <v>0.75917000000000001</v>
      </c>
    </row>
    <row r="1877" spans="5:6" x14ac:dyDescent="0.3">
      <c r="E1877" s="2">
        <v>19.73</v>
      </c>
      <c r="F1877" s="2">
        <v>0.75900000000000001</v>
      </c>
    </row>
    <row r="1878" spans="5:6" x14ac:dyDescent="0.3">
      <c r="E1878" s="2">
        <v>19.739999999999998</v>
      </c>
      <c r="F1878" s="2">
        <v>0.75883</v>
      </c>
    </row>
    <row r="1879" spans="5:6" x14ac:dyDescent="0.3">
      <c r="E1879" s="2">
        <v>19.75</v>
      </c>
      <c r="F1879" s="2">
        <v>0.75866</v>
      </c>
    </row>
    <row r="1880" spans="5:6" x14ac:dyDescent="0.3">
      <c r="E1880" s="2">
        <v>19.760000000000002</v>
      </c>
      <c r="F1880" s="2">
        <v>0.75849</v>
      </c>
    </row>
    <row r="1881" spans="5:6" x14ac:dyDescent="0.3">
      <c r="E1881" s="2">
        <v>19.77</v>
      </c>
      <c r="F1881" s="2">
        <v>0.75831999999999999</v>
      </c>
    </row>
    <row r="1882" spans="5:6" x14ac:dyDescent="0.3">
      <c r="E1882" s="2">
        <v>19.78</v>
      </c>
      <c r="F1882" s="2">
        <v>0.75814999999999999</v>
      </c>
    </row>
    <row r="1883" spans="5:6" x14ac:dyDescent="0.3">
      <c r="E1883" s="2">
        <v>19.79</v>
      </c>
      <c r="F1883" s="2">
        <v>0.75797999999999999</v>
      </c>
    </row>
    <row r="1884" spans="5:6" x14ac:dyDescent="0.3">
      <c r="E1884" s="2">
        <v>19.8</v>
      </c>
      <c r="F1884" s="2">
        <v>0.75780999999999998</v>
      </c>
    </row>
    <row r="1885" spans="5:6" x14ac:dyDescent="0.3">
      <c r="E1885" s="2">
        <v>19.809999999999999</v>
      </c>
      <c r="F1885" s="2">
        <v>0.75763999999999998</v>
      </c>
    </row>
    <row r="1886" spans="5:6" x14ac:dyDescent="0.3">
      <c r="E1886" s="2">
        <v>19.82</v>
      </c>
      <c r="F1886" s="2">
        <v>0.75746000000000002</v>
      </c>
    </row>
    <row r="1887" spans="5:6" x14ac:dyDescent="0.3">
      <c r="E1887" s="2">
        <v>19.829999999999998</v>
      </c>
      <c r="F1887" s="2">
        <v>0.75729000000000002</v>
      </c>
    </row>
    <row r="1888" spans="5:6" x14ac:dyDescent="0.3">
      <c r="E1888" s="2">
        <v>19.84</v>
      </c>
      <c r="F1888" s="2">
        <v>0.75712000000000002</v>
      </c>
    </row>
    <row r="1889" spans="5:6" x14ac:dyDescent="0.3">
      <c r="E1889" s="2">
        <v>19.850000000000001</v>
      </c>
      <c r="F1889" s="2">
        <v>0.75695000000000001</v>
      </c>
    </row>
    <row r="1890" spans="5:6" x14ac:dyDescent="0.3">
      <c r="E1890" s="2">
        <v>19.86</v>
      </c>
      <c r="F1890" s="2">
        <v>0.75678000000000001</v>
      </c>
    </row>
    <row r="1891" spans="5:6" x14ac:dyDescent="0.3">
      <c r="E1891" s="2">
        <v>19.87</v>
      </c>
      <c r="F1891" s="2">
        <v>0.75661</v>
      </c>
    </row>
    <row r="1892" spans="5:6" x14ac:dyDescent="0.3">
      <c r="E1892" s="2">
        <v>19.88</v>
      </c>
      <c r="F1892" s="2">
        <v>0.75644</v>
      </c>
    </row>
    <row r="1893" spans="5:6" x14ac:dyDescent="0.3">
      <c r="E1893" s="2">
        <v>19.89</v>
      </c>
      <c r="F1893" s="2">
        <v>0.75627</v>
      </c>
    </row>
    <row r="1894" spans="5:6" x14ac:dyDescent="0.3">
      <c r="E1894" s="2">
        <v>19.899999999999999</v>
      </c>
      <c r="F1894" s="2">
        <v>0.75609000000000004</v>
      </c>
    </row>
    <row r="1895" spans="5:6" x14ac:dyDescent="0.3">
      <c r="E1895" s="2">
        <v>19.91</v>
      </c>
      <c r="F1895" s="2">
        <v>0.75592000000000004</v>
      </c>
    </row>
    <row r="1896" spans="5:6" x14ac:dyDescent="0.3">
      <c r="E1896" s="2">
        <v>19.920000000000002</v>
      </c>
      <c r="F1896" s="2">
        <v>0.75575000000000003</v>
      </c>
    </row>
    <row r="1897" spans="5:6" x14ac:dyDescent="0.3">
      <c r="E1897" s="2">
        <v>19.93</v>
      </c>
      <c r="F1897" s="2">
        <v>0.75558000000000003</v>
      </c>
    </row>
    <row r="1898" spans="5:6" x14ac:dyDescent="0.3">
      <c r="E1898" s="2">
        <v>19.940000000000001</v>
      </c>
      <c r="F1898" s="2">
        <v>0.75541000000000003</v>
      </c>
    </row>
    <row r="1899" spans="5:6" x14ac:dyDescent="0.3">
      <c r="E1899" s="2">
        <v>19.95</v>
      </c>
      <c r="F1899" s="2">
        <v>0.75524000000000002</v>
      </c>
    </row>
    <row r="1900" spans="5:6" x14ac:dyDescent="0.3">
      <c r="E1900" s="2">
        <v>19.96</v>
      </c>
      <c r="F1900" s="2">
        <v>0.75505999999999995</v>
      </c>
    </row>
    <row r="1901" spans="5:6" x14ac:dyDescent="0.3">
      <c r="E1901" s="2">
        <v>19.97</v>
      </c>
      <c r="F1901" s="2">
        <v>0.75488999999999995</v>
      </c>
    </row>
    <row r="1902" spans="5:6" x14ac:dyDescent="0.3">
      <c r="E1902" s="2">
        <v>19.98</v>
      </c>
      <c r="F1902" s="2">
        <v>0.75471999999999995</v>
      </c>
    </row>
    <row r="1903" spans="5:6" x14ac:dyDescent="0.3">
      <c r="E1903" s="2">
        <v>19.989999999999998</v>
      </c>
      <c r="F1903" s="2">
        <v>0.75455000000000005</v>
      </c>
    </row>
    <row r="1904" spans="5:6" x14ac:dyDescent="0.3">
      <c r="E1904" s="2">
        <v>20</v>
      </c>
      <c r="F1904" s="2">
        <v>0.75438000000000005</v>
      </c>
    </row>
    <row r="1905" spans="5:6" x14ac:dyDescent="0.3">
      <c r="E1905" s="2">
        <v>20.010000000000002</v>
      </c>
      <c r="F1905" s="2">
        <v>0.75419999999999998</v>
      </c>
    </row>
    <row r="1906" spans="5:6" x14ac:dyDescent="0.3">
      <c r="E1906" s="2">
        <v>20.02</v>
      </c>
      <c r="F1906" s="2">
        <v>0.75402999999999998</v>
      </c>
    </row>
    <row r="1907" spans="5:6" x14ac:dyDescent="0.3">
      <c r="E1907" s="2">
        <v>20.03</v>
      </c>
      <c r="F1907" s="2">
        <v>0.75385999999999997</v>
      </c>
    </row>
    <row r="1908" spans="5:6" x14ac:dyDescent="0.3">
      <c r="E1908" s="2">
        <v>20.04</v>
      </c>
      <c r="F1908" s="2">
        <v>0.75368999999999997</v>
      </c>
    </row>
    <row r="1909" spans="5:6" x14ac:dyDescent="0.3">
      <c r="E1909" s="2">
        <v>20.05</v>
      </c>
      <c r="F1909" s="2">
        <v>0.75351000000000001</v>
      </c>
    </row>
    <row r="1910" spans="5:6" x14ac:dyDescent="0.3">
      <c r="E1910" s="2">
        <v>20.059999999999999</v>
      </c>
      <c r="F1910" s="2">
        <v>0.75334000000000001</v>
      </c>
    </row>
    <row r="1911" spans="5:6" x14ac:dyDescent="0.3">
      <c r="E1911" s="2">
        <v>20.07</v>
      </c>
      <c r="F1911" s="2">
        <v>0.75317000000000001</v>
      </c>
    </row>
    <row r="1912" spans="5:6" x14ac:dyDescent="0.3">
      <c r="E1912" s="2">
        <v>20.079999999999998</v>
      </c>
      <c r="F1912" s="2">
        <v>0.753</v>
      </c>
    </row>
    <row r="1913" spans="5:6" x14ac:dyDescent="0.3">
      <c r="E1913" s="2">
        <v>20.09</v>
      </c>
      <c r="F1913" s="2">
        <v>0.75282000000000004</v>
      </c>
    </row>
    <row r="1914" spans="5:6" x14ac:dyDescent="0.3">
      <c r="E1914" s="2">
        <v>20.100000000000001</v>
      </c>
      <c r="F1914" s="2">
        <v>0.75265000000000004</v>
      </c>
    </row>
    <row r="1915" spans="5:6" x14ac:dyDescent="0.3">
      <c r="E1915" s="2">
        <v>20.11</v>
      </c>
      <c r="F1915" s="2">
        <v>0.75248000000000004</v>
      </c>
    </row>
    <row r="1916" spans="5:6" x14ac:dyDescent="0.3">
      <c r="E1916" s="2">
        <v>20.12</v>
      </c>
      <c r="F1916" s="2">
        <v>0.75231000000000003</v>
      </c>
    </row>
    <row r="1917" spans="5:6" x14ac:dyDescent="0.3">
      <c r="E1917" s="2">
        <v>20.13</v>
      </c>
      <c r="F1917" s="2">
        <v>0.75212999999999997</v>
      </c>
    </row>
    <row r="1918" spans="5:6" x14ac:dyDescent="0.3">
      <c r="E1918" s="2">
        <v>20.14</v>
      </c>
      <c r="F1918" s="2">
        <v>0.75195999999999996</v>
      </c>
    </row>
    <row r="1919" spans="5:6" x14ac:dyDescent="0.3">
      <c r="E1919" s="2">
        <v>20.149999999999999</v>
      </c>
      <c r="F1919" s="2">
        <v>0.75178999999999996</v>
      </c>
    </row>
    <row r="1920" spans="5:6" x14ac:dyDescent="0.3">
      <c r="E1920" s="2">
        <v>20.16</v>
      </c>
      <c r="F1920" s="2">
        <v>0.75161</v>
      </c>
    </row>
    <row r="1921" spans="5:6" x14ac:dyDescent="0.3">
      <c r="E1921" s="2">
        <v>20.170000000000002</v>
      </c>
      <c r="F1921" s="2">
        <v>0.75144</v>
      </c>
    </row>
    <row r="1922" spans="5:6" x14ac:dyDescent="0.3">
      <c r="E1922" s="2">
        <v>20.18</v>
      </c>
      <c r="F1922" s="2">
        <v>0.75126999999999999</v>
      </c>
    </row>
    <row r="1923" spans="5:6" x14ac:dyDescent="0.3">
      <c r="E1923" s="2">
        <v>20.190000000000001</v>
      </c>
      <c r="F1923" s="2">
        <v>0.75109999999999999</v>
      </c>
    </row>
    <row r="1924" spans="5:6" x14ac:dyDescent="0.3">
      <c r="E1924" s="2">
        <v>20.2</v>
      </c>
      <c r="F1924" s="2">
        <v>0.75092000000000003</v>
      </c>
    </row>
    <row r="1925" spans="5:6" x14ac:dyDescent="0.3">
      <c r="E1925" s="2">
        <v>20.21</v>
      </c>
      <c r="F1925" s="2">
        <v>0.75075000000000003</v>
      </c>
    </row>
    <row r="1926" spans="5:6" x14ac:dyDescent="0.3">
      <c r="E1926" s="2">
        <v>20.22</v>
      </c>
      <c r="F1926" s="2">
        <v>0.75058000000000002</v>
      </c>
    </row>
    <row r="1927" spans="5:6" x14ac:dyDescent="0.3">
      <c r="E1927" s="2">
        <v>20.23</v>
      </c>
      <c r="F1927" s="2">
        <v>0.75039999999999996</v>
      </c>
    </row>
    <row r="1928" spans="5:6" x14ac:dyDescent="0.3">
      <c r="E1928" s="2">
        <v>20.239999999999998</v>
      </c>
      <c r="F1928" s="2">
        <v>0.75022999999999995</v>
      </c>
    </row>
    <row r="1929" spans="5:6" x14ac:dyDescent="0.3">
      <c r="E1929" s="2">
        <v>20.25</v>
      </c>
      <c r="F1929" s="2">
        <v>0.75005999999999995</v>
      </c>
    </row>
    <row r="1930" spans="5:6" x14ac:dyDescent="0.3">
      <c r="E1930" s="2">
        <v>20.260000000000002</v>
      </c>
      <c r="F1930" s="2">
        <v>0.74987999999999999</v>
      </c>
    </row>
    <row r="1931" spans="5:6" x14ac:dyDescent="0.3">
      <c r="E1931" s="2">
        <v>20.27</v>
      </c>
      <c r="F1931" s="2">
        <v>0.74970999999999999</v>
      </c>
    </row>
    <row r="1932" spans="5:6" x14ac:dyDescent="0.3">
      <c r="E1932" s="2">
        <v>20.28</v>
      </c>
      <c r="F1932" s="2">
        <v>0.74953000000000003</v>
      </c>
    </row>
    <row r="1933" spans="5:6" x14ac:dyDescent="0.3">
      <c r="E1933" s="2">
        <v>20.29</v>
      </c>
      <c r="F1933" s="2">
        <v>0.74936000000000003</v>
      </c>
    </row>
    <row r="1934" spans="5:6" x14ac:dyDescent="0.3">
      <c r="E1934" s="2">
        <v>20.3</v>
      </c>
      <c r="F1934" s="2">
        <v>0.74919000000000002</v>
      </c>
    </row>
    <row r="1935" spans="5:6" x14ac:dyDescent="0.3">
      <c r="E1935" s="2">
        <v>20.309999999999999</v>
      </c>
      <c r="F1935" s="2">
        <v>0.74900999999999995</v>
      </c>
    </row>
    <row r="1936" spans="5:6" x14ac:dyDescent="0.3">
      <c r="E1936" s="2">
        <v>20.32</v>
      </c>
      <c r="F1936" s="2">
        <v>0.74883999999999995</v>
      </c>
    </row>
    <row r="1937" spans="5:6" x14ac:dyDescent="0.3">
      <c r="E1937" s="2">
        <v>20.329999999999998</v>
      </c>
      <c r="F1937" s="2">
        <v>0.74866999999999995</v>
      </c>
    </row>
    <row r="1938" spans="5:6" x14ac:dyDescent="0.3">
      <c r="E1938" s="2">
        <v>20.34</v>
      </c>
      <c r="F1938" s="2">
        <v>0.74848999999999999</v>
      </c>
    </row>
    <row r="1939" spans="5:6" x14ac:dyDescent="0.3">
      <c r="E1939" s="2">
        <v>20.350000000000001</v>
      </c>
      <c r="F1939" s="2">
        <v>0.74831999999999999</v>
      </c>
    </row>
    <row r="1940" spans="5:6" x14ac:dyDescent="0.3">
      <c r="E1940" s="2">
        <v>20.36</v>
      </c>
      <c r="F1940" s="2">
        <v>0.74814000000000003</v>
      </c>
    </row>
    <row r="1941" spans="5:6" x14ac:dyDescent="0.3">
      <c r="E1941" s="2">
        <v>20.37</v>
      </c>
      <c r="F1941" s="2">
        <v>0.74797000000000002</v>
      </c>
    </row>
    <row r="1942" spans="5:6" x14ac:dyDescent="0.3">
      <c r="E1942" s="2">
        <v>20.38</v>
      </c>
      <c r="F1942" s="2">
        <v>0.74780000000000002</v>
      </c>
    </row>
    <row r="1943" spans="5:6" x14ac:dyDescent="0.3">
      <c r="E1943" s="2">
        <v>20.39</v>
      </c>
      <c r="F1943" s="2">
        <v>0.74761999999999995</v>
      </c>
    </row>
    <row r="1944" spans="5:6" x14ac:dyDescent="0.3">
      <c r="E1944" s="2">
        <v>20.399999999999999</v>
      </c>
      <c r="F1944" s="2">
        <v>0.74744999999999995</v>
      </c>
    </row>
    <row r="1945" spans="5:6" x14ac:dyDescent="0.3">
      <c r="E1945" s="2">
        <v>20.41</v>
      </c>
      <c r="F1945" s="2">
        <v>0.74726999999999999</v>
      </c>
    </row>
    <row r="1946" spans="5:6" x14ac:dyDescent="0.3">
      <c r="E1946" s="2">
        <v>20.420000000000002</v>
      </c>
      <c r="F1946" s="2">
        <v>0.74709999999999999</v>
      </c>
    </row>
    <row r="1947" spans="5:6" x14ac:dyDescent="0.3">
      <c r="E1947" s="2">
        <v>20.43</v>
      </c>
      <c r="F1947" s="2">
        <v>0.74692000000000003</v>
      </c>
    </row>
    <row r="1948" spans="5:6" x14ac:dyDescent="0.3">
      <c r="E1948" s="2">
        <v>20.440000000000001</v>
      </c>
      <c r="F1948" s="2">
        <v>0.74675000000000002</v>
      </c>
    </row>
    <row r="1949" spans="5:6" x14ac:dyDescent="0.3">
      <c r="E1949" s="2">
        <v>20.45</v>
      </c>
      <c r="F1949" s="2">
        <v>0.74656999999999996</v>
      </c>
    </row>
    <row r="1950" spans="5:6" x14ac:dyDescent="0.3">
      <c r="E1950" s="2">
        <v>20.46</v>
      </c>
      <c r="F1950" s="2">
        <v>0.74639999999999995</v>
      </c>
    </row>
    <row r="1951" spans="5:6" x14ac:dyDescent="0.3">
      <c r="E1951" s="2">
        <v>20.47</v>
      </c>
      <c r="F1951" s="2">
        <v>0.74621999999999999</v>
      </c>
    </row>
    <row r="1952" spans="5:6" x14ac:dyDescent="0.3">
      <c r="E1952" s="2">
        <v>20.48</v>
      </c>
      <c r="F1952" s="2">
        <v>0.74604999999999999</v>
      </c>
    </row>
    <row r="1953" spans="5:6" x14ac:dyDescent="0.3">
      <c r="E1953" s="2">
        <v>20.49</v>
      </c>
      <c r="F1953" s="2">
        <v>0.74587999999999999</v>
      </c>
    </row>
    <row r="1954" spans="5:6" x14ac:dyDescent="0.3">
      <c r="E1954" s="2">
        <v>20.5</v>
      </c>
      <c r="F1954" s="2">
        <v>0.74570000000000003</v>
      </c>
    </row>
    <row r="1955" spans="5:6" x14ac:dyDescent="0.3">
      <c r="E1955" s="2">
        <v>20.51</v>
      </c>
      <c r="F1955" s="2">
        <v>0.74553000000000003</v>
      </c>
    </row>
    <row r="1956" spans="5:6" x14ac:dyDescent="0.3">
      <c r="E1956" s="2">
        <v>20.52</v>
      </c>
      <c r="F1956" s="2">
        <v>0.74534999999999996</v>
      </c>
    </row>
    <row r="1957" spans="5:6" x14ac:dyDescent="0.3">
      <c r="E1957" s="2">
        <v>20.53</v>
      </c>
      <c r="F1957" s="2">
        <v>0.74517999999999995</v>
      </c>
    </row>
    <row r="1958" spans="5:6" x14ac:dyDescent="0.3">
      <c r="E1958" s="2">
        <v>20.54</v>
      </c>
      <c r="F1958" s="2">
        <v>0.745</v>
      </c>
    </row>
    <row r="1959" spans="5:6" x14ac:dyDescent="0.3">
      <c r="E1959" s="2">
        <v>20.55</v>
      </c>
      <c r="F1959" s="2">
        <v>0.74482000000000004</v>
      </c>
    </row>
    <row r="1960" spans="5:6" x14ac:dyDescent="0.3">
      <c r="E1960" s="2">
        <v>20.56</v>
      </c>
      <c r="F1960" s="2">
        <v>0.74465000000000003</v>
      </c>
    </row>
    <row r="1961" spans="5:6" x14ac:dyDescent="0.3">
      <c r="E1961" s="2">
        <v>20.57</v>
      </c>
      <c r="F1961" s="2">
        <v>0.74446999999999997</v>
      </c>
    </row>
    <row r="1962" spans="5:6" x14ac:dyDescent="0.3">
      <c r="E1962" s="2">
        <v>20.58</v>
      </c>
      <c r="F1962" s="2">
        <v>0.74429999999999996</v>
      </c>
    </row>
    <row r="1963" spans="5:6" x14ac:dyDescent="0.3">
      <c r="E1963" s="2">
        <v>20.59</v>
      </c>
      <c r="F1963" s="2">
        <v>0.74412</v>
      </c>
    </row>
    <row r="1964" spans="5:6" x14ac:dyDescent="0.3">
      <c r="E1964" s="2">
        <v>20.6</v>
      </c>
      <c r="F1964" s="2">
        <v>0.74395</v>
      </c>
    </row>
    <row r="1965" spans="5:6" x14ac:dyDescent="0.3">
      <c r="E1965" s="2">
        <v>20.61</v>
      </c>
      <c r="F1965" s="2">
        <v>0.74377000000000004</v>
      </c>
    </row>
    <row r="1966" spans="5:6" x14ac:dyDescent="0.3">
      <c r="E1966" s="2">
        <v>20.62</v>
      </c>
      <c r="F1966" s="2">
        <v>0.74360000000000004</v>
      </c>
    </row>
    <row r="1967" spans="5:6" x14ac:dyDescent="0.3">
      <c r="E1967" s="2">
        <v>20.63</v>
      </c>
      <c r="F1967" s="2">
        <v>0.74341999999999997</v>
      </c>
    </row>
    <row r="1968" spans="5:6" x14ac:dyDescent="0.3">
      <c r="E1968" s="2">
        <v>20.64</v>
      </c>
      <c r="F1968" s="2">
        <v>0.74324999999999997</v>
      </c>
    </row>
    <row r="1969" spans="5:6" x14ac:dyDescent="0.3">
      <c r="E1969" s="2">
        <v>20.65</v>
      </c>
      <c r="F1969" s="2">
        <v>0.74307000000000001</v>
      </c>
    </row>
    <row r="1970" spans="5:6" x14ac:dyDescent="0.3">
      <c r="E1970" s="2">
        <v>20.66</v>
      </c>
      <c r="F1970" s="2">
        <v>0.74289000000000005</v>
      </c>
    </row>
    <row r="1971" spans="5:6" x14ac:dyDescent="0.3">
      <c r="E1971" s="2">
        <v>20.67</v>
      </c>
      <c r="F1971" s="2">
        <v>0.74272000000000005</v>
      </c>
    </row>
    <row r="1972" spans="5:6" x14ac:dyDescent="0.3">
      <c r="E1972" s="2">
        <v>20.68</v>
      </c>
      <c r="F1972" s="2">
        <v>0.74253999999999998</v>
      </c>
    </row>
    <row r="1973" spans="5:6" x14ac:dyDescent="0.3">
      <c r="E1973" s="2">
        <v>20.69</v>
      </c>
      <c r="F1973" s="2">
        <v>0.74236999999999997</v>
      </c>
    </row>
    <row r="1974" spans="5:6" x14ac:dyDescent="0.3">
      <c r="E1974" s="2">
        <v>20.7</v>
      </c>
      <c r="F1974" s="2">
        <v>0.74219000000000002</v>
      </c>
    </row>
    <row r="1975" spans="5:6" x14ac:dyDescent="0.3">
      <c r="E1975" s="2">
        <v>20.71</v>
      </c>
      <c r="F1975" s="2">
        <v>0.74200999999999995</v>
      </c>
    </row>
    <row r="1976" spans="5:6" x14ac:dyDescent="0.3">
      <c r="E1976" s="2">
        <v>20.72</v>
      </c>
      <c r="F1976" s="2">
        <v>0.74184000000000005</v>
      </c>
    </row>
    <row r="1977" spans="5:6" x14ac:dyDescent="0.3">
      <c r="E1977" s="2">
        <v>20.73</v>
      </c>
      <c r="F1977" s="2">
        <v>0.74165999999999999</v>
      </c>
    </row>
    <row r="1978" spans="5:6" x14ac:dyDescent="0.3">
      <c r="E1978" s="2">
        <v>20.74</v>
      </c>
      <c r="F1978" s="2">
        <v>0.74148999999999998</v>
      </c>
    </row>
    <row r="1979" spans="5:6" x14ac:dyDescent="0.3">
      <c r="E1979" s="2">
        <v>20.75</v>
      </c>
      <c r="F1979" s="2">
        <v>0.74131000000000002</v>
      </c>
    </row>
    <row r="1980" spans="5:6" x14ac:dyDescent="0.3">
      <c r="E1980" s="2">
        <v>20.76</v>
      </c>
      <c r="F1980" s="2">
        <v>0.74112999999999996</v>
      </c>
    </row>
    <row r="1981" spans="5:6" x14ac:dyDescent="0.3">
      <c r="E1981" s="2">
        <v>20.77</v>
      </c>
      <c r="F1981" s="2">
        <v>0.74095999999999995</v>
      </c>
    </row>
    <row r="1982" spans="5:6" x14ac:dyDescent="0.3">
      <c r="E1982" s="2">
        <v>20.78</v>
      </c>
      <c r="F1982" s="2">
        <v>0.74077999999999999</v>
      </c>
    </row>
    <row r="1983" spans="5:6" x14ac:dyDescent="0.3">
      <c r="E1983" s="2">
        <v>20.79</v>
      </c>
      <c r="F1983" s="2">
        <v>0.74060000000000004</v>
      </c>
    </row>
    <row r="1984" spans="5:6" x14ac:dyDescent="0.3">
      <c r="E1984" s="2">
        <v>20.8</v>
      </c>
      <c r="F1984" s="2">
        <v>0.74043000000000003</v>
      </c>
    </row>
    <row r="1985" spans="5:6" x14ac:dyDescent="0.3">
      <c r="E1985" s="2">
        <v>20.81</v>
      </c>
      <c r="F1985" s="2">
        <v>0.74024999999999996</v>
      </c>
    </row>
    <row r="1986" spans="5:6" x14ac:dyDescent="0.3">
      <c r="E1986" s="2">
        <v>20.82</v>
      </c>
      <c r="F1986" s="2">
        <v>0.74007000000000001</v>
      </c>
    </row>
    <row r="1987" spans="5:6" x14ac:dyDescent="0.3">
      <c r="E1987" s="2">
        <v>20.83</v>
      </c>
      <c r="F1987" s="2">
        <v>0.7399</v>
      </c>
    </row>
    <row r="1988" spans="5:6" x14ac:dyDescent="0.3">
      <c r="E1988" s="2">
        <v>20.84</v>
      </c>
      <c r="F1988" s="2">
        <v>0.73972000000000004</v>
      </c>
    </row>
    <row r="1989" spans="5:6" x14ac:dyDescent="0.3">
      <c r="E1989" s="2">
        <v>20.85</v>
      </c>
      <c r="F1989" s="2">
        <v>0.73953999999999998</v>
      </c>
    </row>
    <row r="1990" spans="5:6" x14ac:dyDescent="0.3">
      <c r="E1990" s="2">
        <v>20.86</v>
      </c>
      <c r="F1990" s="2">
        <v>0.73936999999999997</v>
      </c>
    </row>
    <row r="1991" spans="5:6" x14ac:dyDescent="0.3">
      <c r="E1991" s="2">
        <v>20.87</v>
      </c>
      <c r="F1991" s="2">
        <v>0.73919000000000001</v>
      </c>
    </row>
    <row r="1992" spans="5:6" x14ac:dyDescent="0.3">
      <c r="E1992" s="2">
        <v>20.88</v>
      </c>
      <c r="F1992" s="2">
        <v>0.73900999999999994</v>
      </c>
    </row>
    <row r="1993" spans="5:6" x14ac:dyDescent="0.3">
      <c r="E1993" s="2">
        <v>20.89</v>
      </c>
      <c r="F1993" s="2">
        <v>0.73884000000000005</v>
      </c>
    </row>
    <row r="1994" spans="5:6" x14ac:dyDescent="0.3">
      <c r="E1994" s="2">
        <v>20.9</v>
      </c>
      <c r="F1994" s="2">
        <v>0.73865999999999998</v>
      </c>
    </row>
    <row r="1995" spans="5:6" x14ac:dyDescent="0.3">
      <c r="E1995" s="2">
        <v>20.91</v>
      </c>
      <c r="F1995" s="2">
        <v>0.73848000000000003</v>
      </c>
    </row>
    <row r="1996" spans="5:6" x14ac:dyDescent="0.3">
      <c r="E1996" s="2">
        <v>20.92</v>
      </c>
      <c r="F1996" s="2">
        <v>0.73829999999999996</v>
      </c>
    </row>
    <row r="1997" spans="5:6" x14ac:dyDescent="0.3">
      <c r="E1997" s="2">
        <v>20.93</v>
      </c>
      <c r="F1997" s="2">
        <v>0.73812999999999995</v>
      </c>
    </row>
    <row r="1998" spans="5:6" x14ac:dyDescent="0.3">
      <c r="E1998" s="2">
        <v>20.94</v>
      </c>
      <c r="F1998" s="2">
        <v>0.73794999999999999</v>
      </c>
    </row>
    <row r="1999" spans="5:6" x14ac:dyDescent="0.3">
      <c r="E1999" s="2">
        <v>20.95</v>
      </c>
      <c r="F1999" s="2">
        <v>0.73777000000000004</v>
      </c>
    </row>
    <row r="2000" spans="5:6" x14ac:dyDescent="0.3">
      <c r="E2000" s="2">
        <v>20.96</v>
      </c>
      <c r="F2000" s="2">
        <v>0.73758999999999997</v>
      </c>
    </row>
    <row r="2001" spans="5:6" x14ac:dyDescent="0.3">
      <c r="E2001" s="2">
        <v>20.97</v>
      </c>
      <c r="F2001" s="2">
        <v>0.73741999999999996</v>
      </c>
    </row>
    <row r="2002" spans="5:6" x14ac:dyDescent="0.3">
      <c r="E2002" s="2">
        <v>20.98</v>
      </c>
      <c r="F2002" s="2">
        <v>0.73724000000000001</v>
      </c>
    </row>
    <row r="2003" spans="5:6" x14ac:dyDescent="0.3">
      <c r="E2003" s="2">
        <v>20.99</v>
      </c>
      <c r="F2003" s="2">
        <v>0.73706000000000005</v>
      </c>
    </row>
    <row r="2004" spans="5:6" x14ac:dyDescent="0.3">
      <c r="E2004" s="2">
        <v>21</v>
      </c>
      <c r="F2004" s="2">
        <v>0.73687999999999998</v>
      </c>
    </row>
    <row r="2005" spans="5:6" x14ac:dyDescent="0.3">
      <c r="E2005" s="2">
        <v>21.01</v>
      </c>
      <c r="F2005" s="2">
        <v>0.73670999999999998</v>
      </c>
    </row>
    <row r="2006" spans="5:6" x14ac:dyDescent="0.3">
      <c r="E2006" s="2">
        <v>21.02</v>
      </c>
      <c r="F2006" s="2">
        <v>0.73653000000000002</v>
      </c>
    </row>
    <row r="2007" spans="5:6" x14ac:dyDescent="0.3">
      <c r="E2007" s="2">
        <v>21.03</v>
      </c>
      <c r="F2007" s="2">
        <v>0.73634999999999995</v>
      </c>
    </row>
    <row r="2008" spans="5:6" x14ac:dyDescent="0.3">
      <c r="E2008" s="2">
        <v>21.04</v>
      </c>
      <c r="F2008" s="2">
        <v>0.73616999999999999</v>
      </c>
    </row>
    <row r="2009" spans="5:6" x14ac:dyDescent="0.3">
      <c r="E2009" s="2">
        <v>21.05</v>
      </c>
      <c r="F2009" s="2">
        <v>0.73599000000000003</v>
      </c>
    </row>
    <row r="2010" spans="5:6" x14ac:dyDescent="0.3">
      <c r="E2010" s="2">
        <v>21.06</v>
      </c>
      <c r="F2010" s="2">
        <v>0.73582000000000003</v>
      </c>
    </row>
    <row r="2011" spans="5:6" x14ac:dyDescent="0.3">
      <c r="E2011" s="2">
        <v>21.07</v>
      </c>
      <c r="F2011" s="2">
        <v>0.73563999999999996</v>
      </c>
    </row>
    <row r="2012" spans="5:6" x14ac:dyDescent="0.3">
      <c r="E2012" s="2">
        <v>21.08</v>
      </c>
      <c r="F2012" s="2">
        <v>0.73546</v>
      </c>
    </row>
    <row r="2013" spans="5:6" x14ac:dyDescent="0.3">
      <c r="E2013" s="2">
        <v>21.09</v>
      </c>
      <c r="F2013" s="2">
        <v>0.73528000000000004</v>
      </c>
    </row>
    <row r="2014" spans="5:6" x14ac:dyDescent="0.3">
      <c r="E2014" s="2">
        <v>21.1</v>
      </c>
      <c r="F2014" s="2">
        <v>0.73509999999999998</v>
      </c>
    </row>
    <row r="2015" spans="5:6" x14ac:dyDescent="0.3">
      <c r="E2015" s="2">
        <v>21.11</v>
      </c>
      <c r="F2015" s="2">
        <v>0.73492000000000002</v>
      </c>
    </row>
    <row r="2016" spans="5:6" x14ac:dyDescent="0.3">
      <c r="E2016" s="2">
        <v>21.12</v>
      </c>
      <c r="F2016" s="2">
        <v>0.73475000000000001</v>
      </c>
    </row>
    <row r="2017" spans="5:6" x14ac:dyDescent="0.3">
      <c r="E2017" s="2">
        <v>21.13</v>
      </c>
      <c r="F2017" s="2">
        <v>0.73456999999999995</v>
      </c>
    </row>
    <row r="2018" spans="5:6" x14ac:dyDescent="0.3">
      <c r="E2018" s="2">
        <v>21.14</v>
      </c>
      <c r="F2018" s="2">
        <v>0.73438999999999999</v>
      </c>
    </row>
    <row r="2019" spans="5:6" x14ac:dyDescent="0.3">
      <c r="E2019" s="2">
        <v>21.15</v>
      </c>
      <c r="F2019" s="2">
        <v>0.73421000000000003</v>
      </c>
    </row>
    <row r="2020" spans="5:6" x14ac:dyDescent="0.3">
      <c r="E2020" s="2">
        <v>21.16</v>
      </c>
      <c r="F2020" s="2">
        <v>0.73402999999999996</v>
      </c>
    </row>
    <row r="2021" spans="5:6" x14ac:dyDescent="0.3">
      <c r="E2021" s="2">
        <v>21.17</v>
      </c>
      <c r="F2021" s="2">
        <v>0.73385</v>
      </c>
    </row>
    <row r="2022" spans="5:6" x14ac:dyDescent="0.3">
      <c r="E2022" s="2">
        <v>21.18</v>
      </c>
      <c r="F2022" s="2">
        <v>0.73367000000000004</v>
      </c>
    </row>
    <row r="2023" spans="5:6" x14ac:dyDescent="0.3">
      <c r="E2023" s="2">
        <v>21.19</v>
      </c>
      <c r="F2023" s="2">
        <v>0.73350000000000004</v>
      </c>
    </row>
    <row r="2024" spans="5:6" x14ac:dyDescent="0.3">
      <c r="E2024" s="2">
        <v>21.2</v>
      </c>
      <c r="F2024" s="2">
        <v>0.73331999999999997</v>
      </c>
    </row>
    <row r="2025" spans="5:6" x14ac:dyDescent="0.3">
      <c r="E2025" s="2">
        <v>21.21</v>
      </c>
      <c r="F2025" s="2">
        <v>0.73314000000000001</v>
      </c>
    </row>
    <row r="2026" spans="5:6" x14ac:dyDescent="0.3">
      <c r="E2026" s="2">
        <v>21.22</v>
      </c>
      <c r="F2026" s="2">
        <v>0.73295999999999994</v>
      </c>
    </row>
    <row r="2027" spans="5:6" x14ac:dyDescent="0.3">
      <c r="E2027" s="2">
        <v>21.23</v>
      </c>
      <c r="F2027" s="2">
        <v>0.73277999999999999</v>
      </c>
    </row>
    <row r="2028" spans="5:6" x14ac:dyDescent="0.3">
      <c r="E2028" s="2">
        <v>21.24</v>
      </c>
      <c r="F2028" s="2">
        <v>0.73260000000000003</v>
      </c>
    </row>
    <row r="2029" spans="5:6" x14ac:dyDescent="0.3">
      <c r="E2029" s="2">
        <v>21.25</v>
      </c>
      <c r="F2029" s="2">
        <v>0.73241999999999996</v>
      </c>
    </row>
    <row r="2030" spans="5:6" x14ac:dyDescent="0.3">
      <c r="E2030" s="2">
        <v>21.26</v>
      </c>
      <c r="F2030" s="2">
        <v>0.73224</v>
      </c>
    </row>
    <row r="2031" spans="5:6" x14ac:dyDescent="0.3">
      <c r="E2031" s="2">
        <v>21.27</v>
      </c>
      <c r="F2031" s="2">
        <v>0.73206000000000004</v>
      </c>
    </row>
    <row r="2032" spans="5:6" x14ac:dyDescent="0.3">
      <c r="E2032" s="2">
        <v>21.28</v>
      </c>
      <c r="F2032" s="2">
        <v>0.73187999999999998</v>
      </c>
    </row>
    <row r="2033" spans="5:6" x14ac:dyDescent="0.3">
      <c r="E2033" s="2">
        <v>21.29</v>
      </c>
      <c r="F2033" s="2">
        <v>0.73170000000000002</v>
      </c>
    </row>
    <row r="2034" spans="5:6" x14ac:dyDescent="0.3">
      <c r="E2034" s="2">
        <v>21.3</v>
      </c>
      <c r="F2034" s="2">
        <v>0.73153000000000001</v>
      </c>
    </row>
    <row r="2035" spans="5:6" x14ac:dyDescent="0.3">
      <c r="E2035" s="2">
        <v>21.31</v>
      </c>
      <c r="F2035" s="2">
        <v>0.73134999999999994</v>
      </c>
    </row>
    <row r="2036" spans="5:6" x14ac:dyDescent="0.3">
      <c r="E2036" s="2">
        <v>21.32</v>
      </c>
      <c r="F2036" s="2">
        <v>0.73116999999999999</v>
      </c>
    </row>
    <row r="2037" spans="5:6" x14ac:dyDescent="0.3">
      <c r="E2037" s="2">
        <v>21.33</v>
      </c>
      <c r="F2037" s="2">
        <v>0.73099000000000003</v>
      </c>
    </row>
    <row r="2038" spans="5:6" x14ac:dyDescent="0.3">
      <c r="E2038" s="2">
        <v>21.34</v>
      </c>
      <c r="F2038" s="2">
        <v>0.73080999999999996</v>
      </c>
    </row>
    <row r="2039" spans="5:6" x14ac:dyDescent="0.3">
      <c r="E2039" s="2">
        <v>21.35</v>
      </c>
      <c r="F2039" s="2">
        <v>0.73063</v>
      </c>
    </row>
    <row r="2040" spans="5:6" x14ac:dyDescent="0.3">
      <c r="E2040" s="2">
        <v>21.36</v>
      </c>
      <c r="F2040" s="2">
        <v>0.73045000000000004</v>
      </c>
    </row>
    <row r="2041" spans="5:6" x14ac:dyDescent="0.3">
      <c r="E2041" s="2">
        <v>21.37</v>
      </c>
      <c r="F2041" s="2">
        <v>0.73026999999999997</v>
      </c>
    </row>
    <row r="2042" spans="5:6" x14ac:dyDescent="0.3">
      <c r="E2042" s="2">
        <v>21.38</v>
      </c>
      <c r="F2042" s="2">
        <v>0.73009000000000002</v>
      </c>
    </row>
    <row r="2043" spans="5:6" x14ac:dyDescent="0.3">
      <c r="E2043" s="2">
        <v>21.39</v>
      </c>
      <c r="F2043" s="2">
        <v>0.72990999999999995</v>
      </c>
    </row>
    <row r="2044" spans="5:6" x14ac:dyDescent="0.3">
      <c r="E2044" s="2">
        <v>21.4</v>
      </c>
      <c r="F2044" s="2">
        <v>0.72972999999999999</v>
      </c>
    </row>
    <row r="2045" spans="5:6" x14ac:dyDescent="0.3">
      <c r="E2045" s="2">
        <v>21.41</v>
      </c>
      <c r="F2045" s="2">
        <v>0.72955000000000003</v>
      </c>
    </row>
    <row r="2046" spans="5:6" x14ac:dyDescent="0.3">
      <c r="E2046" s="2">
        <v>21.42</v>
      </c>
      <c r="F2046" s="2">
        <v>0.72936999999999996</v>
      </c>
    </row>
    <row r="2047" spans="5:6" x14ac:dyDescent="0.3">
      <c r="E2047" s="2">
        <v>21.43</v>
      </c>
      <c r="F2047" s="2">
        <v>0.72919</v>
      </c>
    </row>
    <row r="2048" spans="5:6" x14ac:dyDescent="0.3">
      <c r="E2048" s="2">
        <v>21.44</v>
      </c>
      <c r="F2048" s="2">
        <v>0.72901000000000005</v>
      </c>
    </row>
    <row r="2049" spans="5:6" x14ac:dyDescent="0.3">
      <c r="E2049" s="2">
        <v>21.45</v>
      </c>
      <c r="F2049" s="2">
        <v>0.72882999999999998</v>
      </c>
    </row>
    <row r="2050" spans="5:6" x14ac:dyDescent="0.3">
      <c r="E2050" s="2">
        <v>21.46</v>
      </c>
      <c r="F2050" s="2">
        <v>0.72865000000000002</v>
      </c>
    </row>
    <row r="2051" spans="5:6" x14ac:dyDescent="0.3">
      <c r="E2051" s="2">
        <v>21.47</v>
      </c>
      <c r="F2051" s="2">
        <v>0.72846999999999995</v>
      </c>
    </row>
    <row r="2052" spans="5:6" x14ac:dyDescent="0.3">
      <c r="E2052" s="2">
        <v>21.48</v>
      </c>
      <c r="F2052" s="2">
        <v>0.72828999999999999</v>
      </c>
    </row>
    <row r="2053" spans="5:6" x14ac:dyDescent="0.3">
      <c r="E2053" s="2">
        <v>21.49</v>
      </c>
      <c r="F2053" s="2">
        <v>0.72811000000000003</v>
      </c>
    </row>
    <row r="2054" spans="5:6" x14ac:dyDescent="0.3">
      <c r="E2054" s="2">
        <v>21.5</v>
      </c>
      <c r="F2054" s="2">
        <v>0.72792999999999997</v>
      </c>
    </row>
    <row r="2055" spans="5:6" x14ac:dyDescent="0.3">
      <c r="E2055" s="2">
        <v>21.51</v>
      </c>
      <c r="F2055" s="2">
        <v>0.72774000000000005</v>
      </c>
    </row>
    <row r="2056" spans="5:6" x14ac:dyDescent="0.3">
      <c r="E2056" s="2">
        <v>21.52</v>
      </c>
      <c r="F2056" s="2">
        <v>0.72755999999999998</v>
      </c>
    </row>
    <row r="2057" spans="5:6" x14ac:dyDescent="0.3">
      <c r="E2057" s="2">
        <v>21.53</v>
      </c>
      <c r="F2057" s="2">
        <v>0.72738000000000003</v>
      </c>
    </row>
    <row r="2058" spans="5:6" x14ac:dyDescent="0.3">
      <c r="E2058" s="2">
        <v>21.54</v>
      </c>
      <c r="F2058" s="2">
        <v>0.72719999999999996</v>
      </c>
    </row>
    <row r="2059" spans="5:6" x14ac:dyDescent="0.3">
      <c r="E2059" s="2">
        <v>21.55</v>
      </c>
      <c r="F2059" s="2">
        <v>0.72702</v>
      </c>
    </row>
    <row r="2060" spans="5:6" x14ac:dyDescent="0.3">
      <c r="E2060" s="2">
        <v>21.56</v>
      </c>
      <c r="F2060" s="2">
        <v>0.72684000000000004</v>
      </c>
    </row>
    <row r="2061" spans="5:6" x14ac:dyDescent="0.3">
      <c r="E2061" s="2">
        <v>21.57</v>
      </c>
      <c r="F2061" s="2">
        <v>0.72665999999999997</v>
      </c>
    </row>
    <row r="2062" spans="5:6" x14ac:dyDescent="0.3">
      <c r="E2062" s="2">
        <v>21.58</v>
      </c>
      <c r="F2062" s="2">
        <v>0.72648000000000001</v>
      </c>
    </row>
    <row r="2063" spans="5:6" x14ac:dyDescent="0.3">
      <c r="E2063" s="2">
        <v>21.59</v>
      </c>
      <c r="F2063" s="2">
        <v>0.72629999999999995</v>
      </c>
    </row>
    <row r="2064" spans="5:6" x14ac:dyDescent="0.3">
      <c r="E2064" s="2">
        <v>21.6</v>
      </c>
      <c r="F2064" s="2">
        <v>0.72611999999999999</v>
      </c>
    </row>
    <row r="2065" spans="5:6" x14ac:dyDescent="0.3">
      <c r="E2065" s="2">
        <v>21.61</v>
      </c>
      <c r="F2065" s="2">
        <v>0.72594000000000003</v>
      </c>
    </row>
    <row r="2066" spans="5:6" x14ac:dyDescent="0.3">
      <c r="E2066" s="2">
        <v>21.62</v>
      </c>
      <c r="F2066" s="2">
        <v>0.72575000000000001</v>
      </c>
    </row>
    <row r="2067" spans="5:6" x14ac:dyDescent="0.3">
      <c r="E2067" s="2">
        <v>21.63</v>
      </c>
      <c r="F2067" s="2">
        <v>0.72557000000000005</v>
      </c>
    </row>
    <row r="2068" spans="5:6" x14ac:dyDescent="0.3">
      <c r="E2068" s="2">
        <v>21.64</v>
      </c>
      <c r="F2068" s="2">
        <v>0.72538999999999998</v>
      </c>
    </row>
    <row r="2069" spans="5:6" x14ac:dyDescent="0.3">
      <c r="E2069" s="2">
        <v>21.65</v>
      </c>
      <c r="F2069" s="2">
        <v>0.72521000000000002</v>
      </c>
    </row>
    <row r="2070" spans="5:6" x14ac:dyDescent="0.3">
      <c r="E2070" s="2">
        <v>21.66</v>
      </c>
      <c r="F2070" s="2">
        <v>0.72502999999999995</v>
      </c>
    </row>
    <row r="2071" spans="5:6" x14ac:dyDescent="0.3">
      <c r="E2071" s="2">
        <v>21.67</v>
      </c>
      <c r="F2071" s="2">
        <v>0.72484999999999999</v>
      </c>
    </row>
    <row r="2072" spans="5:6" x14ac:dyDescent="0.3">
      <c r="E2072" s="2">
        <v>21.68</v>
      </c>
      <c r="F2072" s="2">
        <v>0.72467000000000004</v>
      </c>
    </row>
    <row r="2073" spans="5:6" x14ac:dyDescent="0.3">
      <c r="E2073" s="2">
        <v>21.69</v>
      </c>
      <c r="F2073" s="2">
        <v>0.72448000000000001</v>
      </c>
    </row>
    <row r="2074" spans="5:6" x14ac:dyDescent="0.3">
      <c r="E2074" s="2">
        <v>21.7</v>
      </c>
      <c r="F2074" s="2">
        <v>0.72430000000000005</v>
      </c>
    </row>
    <row r="2075" spans="5:6" x14ac:dyDescent="0.3">
      <c r="E2075" s="2">
        <v>21.71</v>
      </c>
      <c r="F2075" s="2">
        <v>0.72411999999999999</v>
      </c>
    </row>
    <row r="2076" spans="5:6" x14ac:dyDescent="0.3">
      <c r="E2076" s="2">
        <v>21.72</v>
      </c>
      <c r="F2076" s="2">
        <v>0.72394000000000003</v>
      </c>
    </row>
    <row r="2077" spans="5:6" x14ac:dyDescent="0.3">
      <c r="E2077" s="2">
        <v>21.73</v>
      </c>
      <c r="F2077" s="2">
        <v>0.72375999999999996</v>
      </c>
    </row>
    <row r="2078" spans="5:6" x14ac:dyDescent="0.3">
      <c r="E2078" s="2">
        <v>21.74</v>
      </c>
      <c r="F2078" s="2">
        <v>0.72357000000000005</v>
      </c>
    </row>
    <row r="2079" spans="5:6" x14ac:dyDescent="0.3">
      <c r="E2079" s="2">
        <v>21.75</v>
      </c>
      <c r="F2079" s="2">
        <v>0.72338999999999998</v>
      </c>
    </row>
    <row r="2080" spans="5:6" x14ac:dyDescent="0.3">
      <c r="E2080" s="2">
        <v>21.76</v>
      </c>
      <c r="F2080" s="2">
        <v>0.72321000000000002</v>
      </c>
    </row>
    <row r="2081" spans="5:6" x14ac:dyDescent="0.3">
      <c r="E2081" s="2">
        <v>21.77</v>
      </c>
      <c r="F2081" s="2">
        <v>0.72302999999999995</v>
      </c>
    </row>
    <row r="2082" spans="5:6" x14ac:dyDescent="0.3">
      <c r="E2082" s="2">
        <v>21.78</v>
      </c>
      <c r="F2082" s="2">
        <v>0.72284999999999999</v>
      </c>
    </row>
    <row r="2083" spans="5:6" x14ac:dyDescent="0.3">
      <c r="E2083" s="2">
        <v>21.79</v>
      </c>
      <c r="F2083" s="2">
        <v>0.72265999999999997</v>
      </c>
    </row>
    <row r="2084" spans="5:6" x14ac:dyDescent="0.3">
      <c r="E2084" s="2">
        <v>21.8</v>
      </c>
      <c r="F2084" s="2">
        <v>0.72248000000000001</v>
      </c>
    </row>
    <row r="2085" spans="5:6" x14ac:dyDescent="0.3">
      <c r="E2085" s="2">
        <v>21.81</v>
      </c>
      <c r="F2085" s="2">
        <v>0.72230000000000005</v>
      </c>
    </row>
    <row r="2086" spans="5:6" x14ac:dyDescent="0.3">
      <c r="E2086" s="2">
        <v>21.82</v>
      </c>
      <c r="F2086" s="2">
        <v>0.72211999999999998</v>
      </c>
    </row>
    <row r="2087" spans="5:6" x14ac:dyDescent="0.3">
      <c r="E2087" s="2">
        <v>21.83</v>
      </c>
      <c r="F2087" s="2">
        <v>0.72194000000000003</v>
      </c>
    </row>
    <row r="2088" spans="5:6" x14ac:dyDescent="0.3">
      <c r="E2088" s="2">
        <v>21.84</v>
      </c>
      <c r="F2088" s="2">
        <v>0.72175</v>
      </c>
    </row>
    <row r="2089" spans="5:6" x14ac:dyDescent="0.3">
      <c r="E2089" s="2">
        <v>21.85</v>
      </c>
      <c r="F2089" s="2">
        <v>0.72157000000000004</v>
      </c>
    </row>
    <row r="2090" spans="5:6" x14ac:dyDescent="0.3">
      <c r="E2090" s="2">
        <v>21.86</v>
      </c>
      <c r="F2090" s="2">
        <v>0.72138999999999998</v>
      </c>
    </row>
    <row r="2091" spans="5:6" x14ac:dyDescent="0.3">
      <c r="E2091" s="2">
        <v>21.87</v>
      </c>
      <c r="F2091" s="2">
        <v>0.72119999999999995</v>
      </c>
    </row>
    <row r="2092" spans="5:6" x14ac:dyDescent="0.3">
      <c r="E2092" s="2">
        <v>21.88</v>
      </c>
      <c r="F2092" s="2">
        <v>0.72101999999999999</v>
      </c>
    </row>
    <row r="2093" spans="5:6" x14ac:dyDescent="0.3">
      <c r="E2093" s="2">
        <v>21.89</v>
      </c>
      <c r="F2093" s="2">
        <v>0.72084000000000004</v>
      </c>
    </row>
    <row r="2094" spans="5:6" x14ac:dyDescent="0.3">
      <c r="E2094" s="2">
        <v>21.9</v>
      </c>
      <c r="F2094" s="2">
        <v>0.72065999999999997</v>
      </c>
    </row>
    <row r="2095" spans="5:6" x14ac:dyDescent="0.3">
      <c r="E2095" s="2">
        <v>21.91</v>
      </c>
      <c r="F2095" s="2">
        <v>0.72047000000000005</v>
      </c>
    </row>
    <row r="2096" spans="5:6" x14ac:dyDescent="0.3">
      <c r="E2096" s="2">
        <v>21.92</v>
      </c>
      <c r="F2096" s="2">
        <v>0.72028999999999999</v>
      </c>
    </row>
    <row r="2097" spans="5:6" x14ac:dyDescent="0.3">
      <c r="E2097" s="2">
        <v>21.93</v>
      </c>
      <c r="F2097" s="2">
        <v>0.72011000000000003</v>
      </c>
    </row>
    <row r="2098" spans="5:6" x14ac:dyDescent="0.3">
      <c r="E2098" s="2">
        <v>21.94</v>
      </c>
      <c r="F2098" s="2">
        <v>0.71992</v>
      </c>
    </row>
    <row r="2099" spans="5:6" x14ac:dyDescent="0.3">
      <c r="E2099" s="2">
        <v>21.95</v>
      </c>
      <c r="F2099" s="2">
        <v>0.71974000000000005</v>
      </c>
    </row>
    <row r="2100" spans="5:6" x14ac:dyDescent="0.3">
      <c r="E2100" s="2">
        <v>21.96</v>
      </c>
      <c r="F2100" s="2">
        <v>0.71955999999999998</v>
      </c>
    </row>
    <row r="2101" spans="5:6" x14ac:dyDescent="0.3">
      <c r="E2101" s="2">
        <v>21.97</v>
      </c>
      <c r="F2101" s="2">
        <v>0.71938000000000002</v>
      </c>
    </row>
    <row r="2102" spans="5:6" x14ac:dyDescent="0.3">
      <c r="E2102" s="2">
        <v>21.98</v>
      </c>
      <c r="F2102" s="2">
        <v>0.71919</v>
      </c>
    </row>
    <row r="2103" spans="5:6" x14ac:dyDescent="0.3">
      <c r="E2103" s="2">
        <v>21.99</v>
      </c>
      <c r="F2103" s="2">
        <v>0.71901000000000004</v>
      </c>
    </row>
    <row r="2104" spans="5:6" x14ac:dyDescent="0.3">
      <c r="E2104" s="2">
        <v>22</v>
      </c>
      <c r="F2104" s="2">
        <v>0.71882999999999997</v>
      </c>
    </row>
    <row r="2105" spans="5:6" x14ac:dyDescent="0.3">
      <c r="E2105" s="2">
        <v>22.01</v>
      </c>
      <c r="F2105" s="2">
        <v>0.71863999999999995</v>
      </c>
    </row>
    <row r="2106" spans="5:6" x14ac:dyDescent="0.3">
      <c r="E2106" s="2">
        <v>22.02</v>
      </c>
      <c r="F2106" s="2">
        <v>0.71845999999999999</v>
      </c>
    </row>
    <row r="2107" spans="5:6" x14ac:dyDescent="0.3">
      <c r="E2107" s="2">
        <v>22.03</v>
      </c>
      <c r="F2107" s="2">
        <v>0.71826999999999996</v>
      </c>
    </row>
    <row r="2108" spans="5:6" x14ac:dyDescent="0.3">
      <c r="E2108" s="2">
        <v>22.04</v>
      </c>
      <c r="F2108" s="2">
        <v>0.71809000000000001</v>
      </c>
    </row>
    <row r="2109" spans="5:6" x14ac:dyDescent="0.3">
      <c r="E2109" s="2">
        <v>22.05</v>
      </c>
      <c r="F2109" s="2">
        <v>0.71791000000000005</v>
      </c>
    </row>
    <row r="2110" spans="5:6" x14ac:dyDescent="0.3">
      <c r="E2110" s="2">
        <v>22.06</v>
      </c>
      <c r="F2110" s="2">
        <v>0.71772000000000002</v>
      </c>
    </row>
    <row r="2111" spans="5:6" x14ac:dyDescent="0.3">
      <c r="E2111" s="2">
        <v>22.07</v>
      </c>
      <c r="F2111" s="2">
        <v>0.71753999999999996</v>
      </c>
    </row>
    <row r="2112" spans="5:6" x14ac:dyDescent="0.3">
      <c r="E2112" s="2">
        <v>22.08</v>
      </c>
      <c r="F2112" s="2">
        <v>0.71736</v>
      </c>
    </row>
    <row r="2113" spans="5:6" x14ac:dyDescent="0.3">
      <c r="E2113" s="2">
        <v>22.09</v>
      </c>
      <c r="F2113" s="2">
        <v>0.71716999999999997</v>
      </c>
    </row>
    <row r="2114" spans="5:6" x14ac:dyDescent="0.3">
      <c r="E2114" s="2">
        <v>22.1</v>
      </c>
      <c r="F2114" s="2">
        <v>0.71699000000000002</v>
      </c>
    </row>
    <row r="2115" spans="5:6" x14ac:dyDescent="0.3">
      <c r="E2115" s="2">
        <v>22.11</v>
      </c>
      <c r="F2115" s="2">
        <v>0.71679999999999999</v>
      </c>
    </row>
    <row r="2116" spans="5:6" x14ac:dyDescent="0.3">
      <c r="E2116" s="2">
        <v>22.12</v>
      </c>
      <c r="F2116" s="2">
        <v>0.71662000000000003</v>
      </c>
    </row>
    <row r="2117" spans="5:6" x14ac:dyDescent="0.3">
      <c r="E2117" s="2">
        <v>22.13</v>
      </c>
      <c r="F2117" s="2">
        <v>0.71643999999999997</v>
      </c>
    </row>
    <row r="2118" spans="5:6" x14ac:dyDescent="0.3">
      <c r="E2118" s="2">
        <v>22.14</v>
      </c>
      <c r="F2118" s="2">
        <v>0.71625000000000005</v>
      </c>
    </row>
    <row r="2119" spans="5:6" x14ac:dyDescent="0.3">
      <c r="E2119" s="2">
        <v>22.15</v>
      </c>
      <c r="F2119" s="2">
        <v>0.71606999999999998</v>
      </c>
    </row>
    <row r="2120" spans="5:6" x14ac:dyDescent="0.3">
      <c r="E2120" s="2">
        <v>22.16</v>
      </c>
      <c r="F2120" s="2">
        <v>0.71587999999999996</v>
      </c>
    </row>
    <row r="2121" spans="5:6" x14ac:dyDescent="0.3">
      <c r="E2121" s="2">
        <v>22.17</v>
      </c>
      <c r="F2121" s="2">
        <v>0.7157</v>
      </c>
    </row>
    <row r="2122" spans="5:6" x14ac:dyDescent="0.3">
      <c r="E2122" s="2">
        <v>22.18</v>
      </c>
      <c r="F2122" s="2">
        <v>0.71550999999999998</v>
      </c>
    </row>
    <row r="2123" spans="5:6" x14ac:dyDescent="0.3">
      <c r="E2123" s="2">
        <v>22.19</v>
      </c>
      <c r="F2123" s="2">
        <v>0.71533000000000002</v>
      </c>
    </row>
    <row r="2124" spans="5:6" x14ac:dyDescent="0.3">
      <c r="E2124" s="2">
        <v>22.2</v>
      </c>
      <c r="F2124" s="2">
        <v>0.71514999999999995</v>
      </c>
    </row>
    <row r="2125" spans="5:6" x14ac:dyDescent="0.3">
      <c r="E2125" s="2">
        <v>22.21</v>
      </c>
      <c r="F2125" s="2">
        <v>0.71496000000000004</v>
      </c>
    </row>
    <row r="2126" spans="5:6" x14ac:dyDescent="0.3">
      <c r="E2126" s="2">
        <v>22.22</v>
      </c>
      <c r="F2126" s="2">
        <v>0.71477999999999997</v>
      </c>
    </row>
    <row r="2127" spans="5:6" x14ac:dyDescent="0.3">
      <c r="E2127" s="2">
        <v>22.23</v>
      </c>
      <c r="F2127" s="2">
        <v>0.71458999999999995</v>
      </c>
    </row>
    <row r="2128" spans="5:6" x14ac:dyDescent="0.3">
      <c r="E2128" s="2">
        <v>22.24</v>
      </c>
      <c r="F2128" s="2">
        <v>0.71440999999999999</v>
      </c>
    </row>
    <row r="2129" spans="5:6" x14ac:dyDescent="0.3">
      <c r="E2129" s="2">
        <v>22.25</v>
      </c>
      <c r="F2129" s="2">
        <v>0.71421999999999997</v>
      </c>
    </row>
    <row r="2130" spans="5:6" x14ac:dyDescent="0.3">
      <c r="E2130" s="2">
        <v>22.26</v>
      </c>
      <c r="F2130" s="2">
        <v>0.71404000000000001</v>
      </c>
    </row>
    <row r="2131" spans="5:6" x14ac:dyDescent="0.3">
      <c r="E2131" s="2">
        <v>22.27</v>
      </c>
      <c r="F2131" s="2">
        <v>0.71384999999999998</v>
      </c>
    </row>
    <row r="2132" spans="5:6" x14ac:dyDescent="0.3">
      <c r="E2132" s="2">
        <v>22.28</v>
      </c>
      <c r="F2132" s="2">
        <v>0.71367000000000003</v>
      </c>
    </row>
    <row r="2133" spans="5:6" x14ac:dyDescent="0.3">
      <c r="E2133" s="2">
        <v>22.29</v>
      </c>
      <c r="F2133" s="2">
        <v>0.71348</v>
      </c>
    </row>
    <row r="2134" spans="5:6" x14ac:dyDescent="0.3">
      <c r="E2134" s="2">
        <v>22.3</v>
      </c>
      <c r="F2134" s="2">
        <v>0.71330000000000005</v>
      </c>
    </row>
    <row r="2135" spans="5:6" x14ac:dyDescent="0.3">
      <c r="E2135" s="2">
        <v>22.31</v>
      </c>
      <c r="F2135" s="2">
        <v>0.71311000000000002</v>
      </c>
    </row>
    <row r="2136" spans="5:6" x14ac:dyDescent="0.3">
      <c r="E2136" s="2">
        <v>22.32</v>
      </c>
      <c r="F2136" s="2">
        <v>0.71292999999999995</v>
      </c>
    </row>
    <row r="2137" spans="5:6" x14ac:dyDescent="0.3">
      <c r="E2137" s="2">
        <v>22.33</v>
      </c>
      <c r="F2137" s="2">
        <v>0.71274000000000004</v>
      </c>
    </row>
    <row r="2138" spans="5:6" x14ac:dyDescent="0.3">
      <c r="E2138" s="2">
        <v>22.34</v>
      </c>
      <c r="F2138" s="2">
        <v>0.71255999999999997</v>
      </c>
    </row>
    <row r="2139" spans="5:6" x14ac:dyDescent="0.3">
      <c r="E2139" s="2">
        <v>22.35</v>
      </c>
      <c r="F2139" s="2">
        <v>0.71236999999999995</v>
      </c>
    </row>
    <row r="2140" spans="5:6" x14ac:dyDescent="0.3">
      <c r="E2140" s="2">
        <v>22.36</v>
      </c>
      <c r="F2140" s="2">
        <v>0.71218000000000004</v>
      </c>
    </row>
    <row r="2141" spans="5:6" x14ac:dyDescent="0.3">
      <c r="E2141" s="2">
        <v>22.37</v>
      </c>
      <c r="F2141" s="2">
        <v>0.71199999999999997</v>
      </c>
    </row>
    <row r="2142" spans="5:6" x14ac:dyDescent="0.3">
      <c r="E2142" s="2">
        <v>22.38</v>
      </c>
      <c r="F2142" s="2">
        <v>0.71181000000000005</v>
      </c>
    </row>
    <row r="2143" spans="5:6" x14ac:dyDescent="0.3">
      <c r="E2143" s="2">
        <v>22.39</v>
      </c>
      <c r="F2143" s="2">
        <v>0.71162999999999998</v>
      </c>
    </row>
    <row r="2144" spans="5:6" x14ac:dyDescent="0.3">
      <c r="E2144" s="2">
        <v>22.4</v>
      </c>
      <c r="F2144" s="2">
        <v>0.71143999999999996</v>
      </c>
    </row>
    <row r="2145" spans="5:6" x14ac:dyDescent="0.3">
      <c r="E2145" s="2">
        <v>22.41</v>
      </c>
      <c r="F2145" s="2">
        <v>0.71126</v>
      </c>
    </row>
    <row r="2146" spans="5:6" x14ac:dyDescent="0.3">
      <c r="E2146" s="2">
        <v>22.42</v>
      </c>
      <c r="F2146" s="2">
        <v>0.71106999999999998</v>
      </c>
    </row>
    <row r="2147" spans="5:6" x14ac:dyDescent="0.3">
      <c r="E2147" s="2">
        <v>22.43</v>
      </c>
      <c r="F2147" s="2">
        <v>0.71089000000000002</v>
      </c>
    </row>
    <row r="2148" spans="5:6" x14ac:dyDescent="0.3">
      <c r="E2148" s="2">
        <v>22.44</v>
      </c>
      <c r="F2148" s="2">
        <v>0.7107</v>
      </c>
    </row>
    <row r="2149" spans="5:6" x14ac:dyDescent="0.3">
      <c r="E2149" s="2">
        <v>22.45</v>
      </c>
      <c r="F2149" s="2">
        <v>0.71050999999999997</v>
      </c>
    </row>
    <row r="2150" spans="5:6" x14ac:dyDescent="0.3">
      <c r="E2150" s="2">
        <v>22.46</v>
      </c>
      <c r="F2150" s="2">
        <v>0.71033000000000002</v>
      </c>
    </row>
    <row r="2151" spans="5:6" x14ac:dyDescent="0.3">
      <c r="E2151" s="2">
        <v>22.47</v>
      </c>
      <c r="F2151" s="2">
        <v>0.71013999999999999</v>
      </c>
    </row>
    <row r="2152" spans="5:6" x14ac:dyDescent="0.3">
      <c r="E2152" s="2">
        <v>22.48</v>
      </c>
      <c r="F2152" s="2">
        <v>0.70996000000000004</v>
      </c>
    </row>
    <row r="2153" spans="5:6" x14ac:dyDescent="0.3">
      <c r="E2153" s="2">
        <v>22.49</v>
      </c>
      <c r="F2153" s="2">
        <v>0.70977000000000001</v>
      </c>
    </row>
    <row r="2154" spans="5:6" x14ac:dyDescent="0.3">
      <c r="E2154" s="2">
        <v>22.5</v>
      </c>
      <c r="F2154" s="2">
        <v>0.70957999999999999</v>
      </c>
    </row>
    <row r="2155" spans="5:6" x14ac:dyDescent="0.3">
      <c r="E2155" s="2">
        <v>22.51</v>
      </c>
      <c r="F2155" s="2">
        <v>0.70940000000000003</v>
      </c>
    </row>
    <row r="2156" spans="5:6" x14ac:dyDescent="0.3">
      <c r="E2156" s="2">
        <v>22.52</v>
      </c>
      <c r="F2156" s="2">
        <v>0.70921000000000001</v>
      </c>
    </row>
    <row r="2157" spans="5:6" x14ac:dyDescent="0.3">
      <c r="E2157" s="2">
        <v>22.53</v>
      </c>
      <c r="F2157" s="2">
        <v>0.70901999999999998</v>
      </c>
    </row>
    <row r="2158" spans="5:6" x14ac:dyDescent="0.3">
      <c r="E2158" s="2">
        <v>22.54</v>
      </c>
      <c r="F2158" s="2">
        <v>0.70884000000000003</v>
      </c>
    </row>
    <row r="2159" spans="5:6" x14ac:dyDescent="0.3">
      <c r="E2159" s="2">
        <v>22.55</v>
      </c>
      <c r="F2159" s="2">
        <v>0.70865</v>
      </c>
    </row>
    <row r="2160" spans="5:6" x14ac:dyDescent="0.3">
      <c r="E2160" s="2">
        <v>22.56</v>
      </c>
      <c r="F2160" s="2">
        <v>0.70845999999999998</v>
      </c>
    </row>
    <row r="2161" spans="5:6" x14ac:dyDescent="0.3">
      <c r="E2161" s="2">
        <v>22.57</v>
      </c>
      <c r="F2161" s="2">
        <v>0.70828000000000002</v>
      </c>
    </row>
    <row r="2162" spans="5:6" x14ac:dyDescent="0.3">
      <c r="E2162" s="2">
        <v>22.58</v>
      </c>
      <c r="F2162" s="2">
        <v>0.70809</v>
      </c>
    </row>
    <row r="2163" spans="5:6" x14ac:dyDescent="0.3">
      <c r="E2163" s="2">
        <v>22.59</v>
      </c>
      <c r="F2163" s="2">
        <v>0.70789999999999997</v>
      </c>
    </row>
    <row r="2164" spans="5:6" x14ac:dyDescent="0.3">
      <c r="E2164" s="2">
        <v>22.6</v>
      </c>
      <c r="F2164" s="2">
        <v>0.70772000000000002</v>
      </c>
    </row>
    <row r="2165" spans="5:6" x14ac:dyDescent="0.3">
      <c r="E2165" s="2">
        <v>22.61</v>
      </c>
      <c r="F2165" s="2">
        <v>0.70752999999999999</v>
      </c>
    </row>
    <row r="2166" spans="5:6" x14ac:dyDescent="0.3">
      <c r="E2166" s="2">
        <v>22.62</v>
      </c>
      <c r="F2166" s="2">
        <v>0.70733999999999997</v>
      </c>
    </row>
    <row r="2167" spans="5:6" x14ac:dyDescent="0.3">
      <c r="E2167" s="2">
        <v>22.63</v>
      </c>
      <c r="F2167" s="2">
        <v>0.70716000000000001</v>
      </c>
    </row>
    <row r="2168" spans="5:6" x14ac:dyDescent="0.3">
      <c r="E2168" s="2">
        <v>22.64</v>
      </c>
      <c r="F2168" s="2">
        <v>0.70696999999999999</v>
      </c>
    </row>
    <row r="2169" spans="5:6" x14ac:dyDescent="0.3">
      <c r="E2169" s="2">
        <v>22.65</v>
      </c>
      <c r="F2169" s="2">
        <v>0.70677999999999996</v>
      </c>
    </row>
    <row r="2170" spans="5:6" x14ac:dyDescent="0.3">
      <c r="E2170" s="2">
        <v>22.66</v>
      </c>
      <c r="F2170" s="2">
        <v>0.70659000000000005</v>
      </c>
    </row>
    <row r="2171" spans="5:6" x14ac:dyDescent="0.3">
      <c r="E2171" s="2">
        <v>22.67</v>
      </c>
      <c r="F2171" s="2">
        <v>0.70640999999999998</v>
      </c>
    </row>
    <row r="2172" spans="5:6" x14ac:dyDescent="0.3">
      <c r="E2172" s="2">
        <v>22.68</v>
      </c>
      <c r="F2172" s="2">
        <v>0.70621999999999996</v>
      </c>
    </row>
    <row r="2173" spans="5:6" x14ac:dyDescent="0.3">
      <c r="E2173" s="2">
        <v>22.69</v>
      </c>
      <c r="F2173" s="2">
        <v>0.70603000000000005</v>
      </c>
    </row>
    <row r="2174" spans="5:6" x14ac:dyDescent="0.3">
      <c r="E2174" s="2">
        <v>22.7</v>
      </c>
      <c r="F2174" s="2">
        <v>0.70584999999999998</v>
      </c>
    </row>
    <row r="2175" spans="5:6" x14ac:dyDescent="0.3">
      <c r="E2175" s="2">
        <v>22.71</v>
      </c>
      <c r="F2175" s="2">
        <v>0.70565999999999995</v>
      </c>
    </row>
    <row r="2176" spans="5:6" x14ac:dyDescent="0.3">
      <c r="E2176" s="2">
        <v>22.72</v>
      </c>
      <c r="F2176" s="2">
        <v>0.70547000000000004</v>
      </c>
    </row>
    <row r="2177" spans="5:6" x14ac:dyDescent="0.3">
      <c r="E2177" s="2">
        <v>22.73</v>
      </c>
      <c r="F2177" s="2">
        <v>0.70528000000000002</v>
      </c>
    </row>
    <row r="2178" spans="5:6" x14ac:dyDescent="0.3">
      <c r="E2178" s="2">
        <v>22.74</v>
      </c>
      <c r="F2178" s="2">
        <v>0.70509999999999995</v>
      </c>
    </row>
    <row r="2179" spans="5:6" x14ac:dyDescent="0.3">
      <c r="E2179" s="2">
        <v>22.75</v>
      </c>
      <c r="F2179" s="2">
        <v>0.70491000000000004</v>
      </c>
    </row>
    <row r="2180" spans="5:6" x14ac:dyDescent="0.3">
      <c r="E2180" s="2">
        <v>22.76</v>
      </c>
      <c r="F2180" s="2">
        <v>0.70472000000000001</v>
      </c>
    </row>
    <row r="2181" spans="5:6" x14ac:dyDescent="0.3">
      <c r="E2181" s="2">
        <v>22.77</v>
      </c>
      <c r="F2181" s="2">
        <v>0.70452999999999999</v>
      </c>
    </row>
    <row r="2182" spans="5:6" x14ac:dyDescent="0.3">
      <c r="E2182" s="2">
        <v>22.78</v>
      </c>
      <c r="F2182" s="2">
        <v>0.70433999999999997</v>
      </c>
    </row>
    <row r="2183" spans="5:6" x14ac:dyDescent="0.3">
      <c r="E2183" s="2">
        <v>22.79</v>
      </c>
      <c r="F2183" s="2">
        <v>0.70416000000000001</v>
      </c>
    </row>
    <row r="2184" spans="5:6" x14ac:dyDescent="0.3">
      <c r="E2184" s="2">
        <v>22.8</v>
      </c>
      <c r="F2184" s="2">
        <v>0.70396999999999998</v>
      </c>
    </row>
    <row r="2185" spans="5:6" x14ac:dyDescent="0.3">
      <c r="E2185" s="2">
        <v>22.81</v>
      </c>
      <c r="F2185" s="2">
        <v>0.70377999999999996</v>
      </c>
    </row>
    <row r="2186" spans="5:6" x14ac:dyDescent="0.3">
      <c r="E2186" s="2">
        <v>22.82</v>
      </c>
      <c r="F2186" s="2">
        <v>0.70359000000000005</v>
      </c>
    </row>
    <row r="2187" spans="5:6" x14ac:dyDescent="0.3">
      <c r="E2187" s="2">
        <v>22.83</v>
      </c>
      <c r="F2187" s="2">
        <v>0.70340000000000003</v>
      </c>
    </row>
    <row r="2188" spans="5:6" x14ac:dyDescent="0.3">
      <c r="E2188" s="2">
        <v>22.84</v>
      </c>
      <c r="F2188" s="2">
        <v>0.70321999999999996</v>
      </c>
    </row>
    <row r="2189" spans="5:6" x14ac:dyDescent="0.3">
      <c r="E2189" s="2">
        <v>22.85</v>
      </c>
      <c r="F2189" s="2">
        <v>0.70303000000000004</v>
      </c>
    </row>
    <row r="2190" spans="5:6" x14ac:dyDescent="0.3">
      <c r="E2190" s="2">
        <v>22.86</v>
      </c>
      <c r="F2190" s="2">
        <v>0.70284000000000002</v>
      </c>
    </row>
    <row r="2191" spans="5:6" x14ac:dyDescent="0.3">
      <c r="E2191" s="2">
        <v>22.87</v>
      </c>
      <c r="F2191" s="2">
        <v>0.70265</v>
      </c>
    </row>
    <row r="2192" spans="5:6" x14ac:dyDescent="0.3">
      <c r="E2192" s="2">
        <v>22.88</v>
      </c>
      <c r="F2192" s="2">
        <v>0.70245999999999997</v>
      </c>
    </row>
    <row r="2193" spans="5:6" x14ac:dyDescent="0.3">
      <c r="E2193" s="2">
        <v>22.89</v>
      </c>
      <c r="F2193" s="2">
        <v>0.70226999999999995</v>
      </c>
    </row>
    <row r="2194" spans="5:6" x14ac:dyDescent="0.3">
      <c r="E2194" s="2">
        <v>22.9</v>
      </c>
      <c r="F2194" s="2">
        <v>0.70208999999999999</v>
      </c>
    </row>
    <row r="2195" spans="5:6" x14ac:dyDescent="0.3">
      <c r="E2195" s="2">
        <v>22.91</v>
      </c>
      <c r="F2195" s="2">
        <v>0.70189999999999997</v>
      </c>
    </row>
    <row r="2196" spans="5:6" x14ac:dyDescent="0.3">
      <c r="E2196" s="2">
        <v>22.92</v>
      </c>
      <c r="F2196" s="2">
        <v>0.70170999999999994</v>
      </c>
    </row>
    <row r="2197" spans="5:6" x14ac:dyDescent="0.3">
      <c r="E2197" s="2">
        <v>22.93</v>
      </c>
      <c r="F2197" s="2">
        <v>0.70152000000000003</v>
      </c>
    </row>
    <row r="2198" spans="5:6" x14ac:dyDescent="0.3">
      <c r="E2198" s="2">
        <v>22.94</v>
      </c>
      <c r="F2198" s="2">
        <v>0.70133000000000001</v>
      </c>
    </row>
    <row r="2199" spans="5:6" x14ac:dyDescent="0.3">
      <c r="E2199" s="2">
        <v>22.95</v>
      </c>
      <c r="F2199" s="2">
        <v>0.70113999999999999</v>
      </c>
    </row>
    <row r="2200" spans="5:6" x14ac:dyDescent="0.3">
      <c r="E2200" s="2">
        <v>22.96</v>
      </c>
      <c r="F2200" s="2">
        <v>0.70094999999999996</v>
      </c>
    </row>
    <row r="2201" spans="5:6" x14ac:dyDescent="0.3">
      <c r="E2201" s="2">
        <v>22.97</v>
      </c>
      <c r="F2201" s="2">
        <v>0.70076000000000005</v>
      </c>
    </row>
    <row r="2202" spans="5:6" x14ac:dyDescent="0.3">
      <c r="E2202" s="2">
        <v>22.98</v>
      </c>
      <c r="F2202" s="2">
        <v>0.70057999999999998</v>
      </c>
    </row>
    <row r="2203" spans="5:6" x14ac:dyDescent="0.3">
      <c r="E2203" s="2">
        <v>22.99</v>
      </c>
      <c r="F2203" s="2">
        <v>0.70038999999999996</v>
      </c>
    </row>
    <row r="2204" spans="5:6" x14ac:dyDescent="0.3">
      <c r="E2204" s="2">
        <v>23</v>
      </c>
      <c r="F2204" s="2">
        <v>0.70020000000000004</v>
      </c>
    </row>
    <row r="2205" spans="5:6" x14ac:dyDescent="0.3">
      <c r="E2205" s="2">
        <v>23.01</v>
      </c>
      <c r="F2205" s="2">
        <v>0.70001000000000002</v>
      </c>
    </row>
    <row r="2206" spans="5:6" x14ac:dyDescent="0.3">
      <c r="E2206" s="2">
        <v>23.02</v>
      </c>
      <c r="F2206" s="2">
        <v>0.69982</v>
      </c>
    </row>
    <row r="2207" spans="5:6" x14ac:dyDescent="0.3">
      <c r="E2207" s="2">
        <v>23.03</v>
      </c>
      <c r="F2207" s="2">
        <v>0.69962999999999997</v>
      </c>
    </row>
    <row r="2208" spans="5:6" x14ac:dyDescent="0.3">
      <c r="E2208" s="2">
        <v>23.04</v>
      </c>
      <c r="F2208" s="2">
        <v>0.69943999999999995</v>
      </c>
    </row>
    <row r="2209" spans="5:6" x14ac:dyDescent="0.3">
      <c r="E2209" s="2">
        <v>23.05</v>
      </c>
      <c r="F2209" s="2">
        <v>0.69925000000000004</v>
      </c>
    </row>
    <row r="2210" spans="5:6" x14ac:dyDescent="0.3">
      <c r="E2210" s="2">
        <v>23.06</v>
      </c>
      <c r="F2210" s="2">
        <v>0.69906000000000001</v>
      </c>
    </row>
    <row r="2211" spans="5:6" x14ac:dyDescent="0.3">
      <c r="E2211" s="2">
        <v>23.07</v>
      </c>
      <c r="F2211" s="2">
        <v>0.69886999999999999</v>
      </c>
    </row>
    <row r="2212" spans="5:6" x14ac:dyDescent="0.3">
      <c r="E2212" s="2">
        <v>23.08</v>
      </c>
      <c r="F2212" s="2">
        <v>0.69867999999999997</v>
      </c>
    </row>
    <row r="2213" spans="5:6" x14ac:dyDescent="0.3">
      <c r="E2213" s="2">
        <v>23.09</v>
      </c>
      <c r="F2213" s="2">
        <v>0.69849000000000006</v>
      </c>
    </row>
    <row r="2214" spans="5:6" x14ac:dyDescent="0.3">
      <c r="E2214" s="2">
        <v>23.1</v>
      </c>
      <c r="F2214" s="2">
        <v>0.69830000000000003</v>
      </c>
    </row>
    <row r="2215" spans="5:6" x14ac:dyDescent="0.3">
      <c r="E2215" s="2">
        <v>23.11</v>
      </c>
      <c r="F2215" s="2">
        <v>0.69811000000000001</v>
      </c>
    </row>
    <row r="2216" spans="5:6" x14ac:dyDescent="0.3">
      <c r="E2216" s="2">
        <v>23.12</v>
      </c>
      <c r="F2216" s="2">
        <v>0.69791999999999998</v>
      </c>
    </row>
    <row r="2217" spans="5:6" x14ac:dyDescent="0.3">
      <c r="E2217" s="2">
        <v>23.13</v>
      </c>
      <c r="F2217" s="2">
        <v>0.69772999999999996</v>
      </c>
    </row>
    <row r="2218" spans="5:6" x14ac:dyDescent="0.3">
      <c r="E2218" s="2">
        <v>23.14</v>
      </c>
      <c r="F2218" s="2">
        <v>0.69754000000000005</v>
      </c>
    </row>
    <row r="2219" spans="5:6" x14ac:dyDescent="0.3">
      <c r="E2219" s="2">
        <v>23.15</v>
      </c>
      <c r="F2219" s="2">
        <v>0.69735000000000003</v>
      </c>
    </row>
    <row r="2220" spans="5:6" x14ac:dyDescent="0.3">
      <c r="E2220" s="2">
        <v>23.16</v>
      </c>
      <c r="F2220" s="2">
        <v>0.69716</v>
      </c>
    </row>
    <row r="2221" spans="5:6" x14ac:dyDescent="0.3">
      <c r="E2221" s="2">
        <v>23.17</v>
      </c>
      <c r="F2221" s="2">
        <v>0.69696999999999998</v>
      </c>
    </row>
    <row r="2222" spans="5:6" x14ac:dyDescent="0.3">
      <c r="E2222" s="2">
        <v>23.18</v>
      </c>
      <c r="F2222" s="2">
        <v>0.69677999999999995</v>
      </c>
    </row>
    <row r="2223" spans="5:6" x14ac:dyDescent="0.3">
      <c r="E2223" s="2">
        <v>23.19</v>
      </c>
      <c r="F2223" s="2">
        <v>0.69659000000000004</v>
      </c>
    </row>
    <row r="2224" spans="5:6" x14ac:dyDescent="0.3">
      <c r="E2224" s="2">
        <v>23.2</v>
      </c>
      <c r="F2224" s="2">
        <v>0.69640000000000002</v>
      </c>
    </row>
    <row r="2225" spans="5:6" x14ac:dyDescent="0.3">
      <c r="E2225" s="2">
        <v>23.21</v>
      </c>
      <c r="F2225" s="2">
        <v>0.69621</v>
      </c>
    </row>
    <row r="2226" spans="5:6" x14ac:dyDescent="0.3">
      <c r="E2226" s="2">
        <v>23.22</v>
      </c>
      <c r="F2226" s="2">
        <v>0.69601999999999997</v>
      </c>
    </row>
    <row r="2227" spans="5:6" x14ac:dyDescent="0.3">
      <c r="E2227" s="2">
        <v>23.23</v>
      </c>
      <c r="F2227" s="2">
        <v>0.69582999999999995</v>
      </c>
    </row>
    <row r="2228" spans="5:6" x14ac:dyDescent="0.3">
      <c r="E2228" s="2">
        <v>23.24</v>
      </c>
      <c r="F2228" s="2">
        <v>0.69564000000000004</v>
      </c>
    </row>
    <row r="2229" spans="5:6" x14ac:dyDescent="0.3">
      <c r="E2229" s="2">
        <v>23.25</v>
      </c>
      <c r="F2229" s="2">
        <v>0.69545000000000001</v>
      </c>
    </row>
    <row r="2230" spans="5:6" x14ac:dyDescent="0.3">
      <c r="E2230" s="2">
        <v>23.26</v>
      </c>
      <c r="F2230" s="2">
        <v>0.69525999999999999</v>
      </c>
    </row>
    <row r="2231" spans="5:6" x14ac:dyDescent="0.3">
      <c r="E2231" s="2">
        <v>23.27</v>
      </c>
      <c r="F2231" s="2">
        <v>0.69506999999999997</v>
      </c>
    </row>
    <row r="2232" spans="5:6" x14ac:dyDescent="0.3">
      <c r="E2232" s="2">
        <v>23.28</v>
      </c>
      <c r="F2232" s="2">
        <v>0.69488000000000005</v>
      </c>
    </row>
    <row r="2233" spans="5:6" x14ac:dyDescent="0.3">
      <c r="E2233" s="2">
        <v>23.29</v>
      </c>
      <c r="F2233" s="2">
        <v>0.69469000000000003</v>
      </c>
    </row>
    <row r="2234" spans="5:6" x14ac:dyDescent="0.3">
      <c r="E2234" s="2">
        <v>23.3</v>
      </c>
      <c r="F2234" s="2">
        <v>0.69450000000000001</v>
      </c>
    </row>
    <row r="2235" spans="5:6" x14ac:dyDescent="0.3">
      <c r="E2235" s="2">
        <v>23.31</v>
      </c>
      <c r="F2235" s="2">
        <v>0.69430999999999998</v>
      </c>
    </row>
    <row r="2236" spans="5:6" x14ac:dyDescent="0.3">
      <c r="E2236" s="2">
        <v>23.32</v>
      </c>
      <c r="F2236" s="2">
        <v>0.69411999999999996</v>
      </c>
    </row>
    <row r="2237" spans="5:6" x14ac:dyDescent="0.3">
      <c r="E2237" s="2">
        <v>23.33</v>
      </c>
      <c r="F2237" s="2">
        <v>0.69391999999999998</v>
      </c>
    </row>
    <row r="2238" spans="5:6" x14ac:dyDescent="0.3">
      <c r="E2238" s="2">
        <v>23.34</v>
      </c>
      <c r="F2238" s="2">
        <v>0.69372999999999996</v>
      </c>
    </row>
    <row r="2239" spans="5:6" x14ac:dyDescent="0.3">
      <c r="E2239" s="2">
        <v>23.35</v>
      </c>
      <c r="F2239" s="2">
        <v>0.69354000000000005</v>
      </c>
    </row>
    <row r="2240" spans="5:6" x14ac:dyDescent="0.3">
      <c r="E2240" s="2">
        <v>23.36</v>
      </c>
      <c r="F2240" s="2">
        <v>0.69335000000000002</v>
      </c>
    </row>
    <row r="2241" spans="5:6" x14ac:dyDescent="0.3">
      <c r="E2241" s="2">
        <v>23.37</v>
      </c>
      <c r="F2241" s="2">
        <v>0.69316</v>
      </c>
    </row>
    <row r="2242" spans="5:6" x14ac:dyDescent="0.3">
      <c r="E2242" s="2">
        <v>23.38</v>
      </c>
      <c r="F2242" s="2">
        <v>0.69296999999999997</v>
      </c>
    </row>
    <row r="2243" spans="5:6" x14ac:dyDescent="0.3">
      <c r="E2243" s="2">
        <v>23.39</v>
      </c>
      <c r="F2243" s="2">
        <v>0.69277999999999995</v>
      </c>
    </row>
    <row r="2244" spans="5:6" x14ac:dyDescent="0.3">
      <c r="E2244" s="2">
        <v>23.4</v>
      </c>
      <c r="F2244" s="2">
        <v>0.69259000000000004</v>
      </c>
    </row>
    <row r="2245" spans="5:6" x14ac:dyDescent="0.3">
      <c r="E2245" s="2">
        <v>23.41</v>
      </c>
      <c r="F2245" s="2">
        <v>0.69238999999999995</v>
      </c>
    </row>
    <row r="2246" spans="5:6" x14ac:dyDescent="0.3">
      <c r="E2246" s="2">
        <v>23.42</v>
      </c>
      <c r="F2246" s="2">
        <v>0.69220000000000004</v>
      </c>
    </row>
    <row r="2247" spans="5:6" x14ac:dyDescent="0.3">
      <c r="E2247" s="2">
        <v>23.43</v>
      </c>
      <c r="F2247" s="2">
        <v>0.69201000000000001</v>
      </c>
    </row>
    <row r="2248" spans="5:6" x14ac:dyDescent="0.3">
      <c r="E2248" s="2">
        <v>23.44</v>
      </c>
      <c r="F2248" s="2">
        <v>0.69181999999999999</v>
      </c>
    </row>
    <row r="2249" spans="5:6" x14ac:dyDescent="0.3">
      <c r="E2249" s="2">
        <v>23.45</v>
      </c>
      <c r="F2249" s="2">
        <v>0.69162999999999997</v>
      </c>
    </row>
    <row r="2250" spans="5:6" x14ac:dyDescent="0.3">
      <c r="E2250" s="2">
        <v>23.46</v>
      </c>
      <c r="F2250" s="2">
        <v>0.69144000000000005</v>
      </c>
    </row>
    <row r="2251" spans="5:6" x14ac:dyDescent="0.3">
      <c r="E2251" s="2">
        <v>23.47</v>
      </c>
      <c r="F2251" s="2">
        <v>0.69123999999999997</v>
      </c>
    </row>
    <row r="2252" spans="5:6" x14ac:dyDescent="0.3">
      <c r="E2252" s="2">
        <v>23.48</v>
      </c>
      <c r="F2252" s="2">
        <v>0.69105000000000005</v>
      </c>
    </row>
    <row r="2253" spans="5:6" x14ac:dyDescent="0.3">
      <c r="E2253" s="2">
        <v>23.49</v>
      </c>
      <c r="F2253" s="2">
        <v>0.69086000000000003</v>
      </c>
    </row>
    <row r="2254" spans="5:6" x14ac:dyDescent="0.3">
      <c r="E2254" s="2">
        <v>23.5</v>
      </c>
      <c r="F2254" s="2">
        <v>0.69067000000000001</v>
      </c>
    </row>
    <row r="2255" spans="5:6" x14ac:dyDescent="0.3">
      <c r="E2255" s="2">
        <v>23.51</v>
      </c>
      <c r="F2255" s="2">
        <v>0.69047999999999998</v>
      </c>
    </row>
    <row r="2256" spans="5:6" x14ac:dyDescent="0.3">
      <c r="E2256" s="2">
        <v>23.52</v>
      </c>
      <c r="F2256" s="2">
        <v>0.69028</v>
      </c>
    </row>
    <row r="2257" spans="5:6" x14ac:dyDescent="0.3">
      <c r="E2257" s="2">
        <v>23.53</v>
      </c>
      <c r="F2257" s="2">
        <v>0.69008999999999998</v>
      </c>
    </row>
    <row r="2258" spans="5:6" x14ac:dyDescent="0.3">
      <c r="E2258" s="2">
        <v>23.54</v>
      </c>
      <c r="F2258" s="2">
        <v>0.68989999999999996</v>
      </c>
    </row>
    <row r="2259" spans="5:6" x14ac:dyDescent="0.3">
      <c r="E2259" s="2">
        <v>23.55</v>
      </c>
      <c r="F2259" s="2">
        <v>0.68971000000000005</v>
      </c>
    </row>
    <row r="2260" spans="5:6" x14ac:dyDescent="0.3">
      <c r="E2260" s="2">
        <v>23.56</v>
      </c>
      <c r="F2260" s="2">
        <v>0.68950999999999996</v>
      </c>
    </row>
    <row r="2261" spans="5:6" x14ac:dyDescent="0.3">
      <c r="E2261" s="2">
        <v>23.57</v>
      </c>
      <c r="F2261" s="2">
        <v>0.68932000000000004</v>
      </c>
    </row>
    <row r="2262" spans="5:6" x14ac:dyDescent="0.3">
      <c r="E2262" s="2">
        <v>23.58</v>
      </c>
      <c r="F2262" s="2">
        <v>0.68913000000000002</v>
      </c>
    </row>
    <row r="2263" spans="5:6" x14ac:dyDescent="0.3">
      <c r="E2263" s="2">
        <v>23.59</v>
      </c>
      <c r="F2263" s="2">
        <v>0.68894</v>
      </c>
    </row>
    <row r="2264" spans="5:6" x14ac:dyDescent="0.3">
      <c r="E2264" s="2">
        <v>23.6</v>
      </c>
      <c r="F2264" s="2">
        <v>0.68874000000000002</v>
      </c>
    </row>
    <row r="2265" spans="5:6" x14ac:dyDescent="0.3">
      <c r="E2265" s="2">
        <v>23.61</v>
      </c>
      <c r="F2265" s="2">
        <v>0.68855</v>
      </c>
    </row>
    <row r="2266" spans="5:6" x14ac:dyDescent="0.3">
      <c r="E2266" s="2">
        <v>23.62</v>
      </c>
      <c r="F2266" s="2">
        <v>0.68835999999999997</v>
      </c>
    </row>
    <row r="2267" spans="5:6" x14ac:dyDescent="0.3">
      <c r="E2267" s="2">
        <v>23.63</v>
      </c>
      <c r="F2267" s="2">
        <v>0.68816999999999995</v>
      </c>
    </row>
    <row r="2268" spans="5:6" x14ac:dyDescent="0.3">
      <c r="E2268" s="2">
        <v>23.64</v>
      </c>
      <c r="F2268" s="2">
        <v>0.68796999999999997</v>
      </c>
    </row>
    <row r="2269" spans="5:6" x14ac:dyDescent="0.3">
      <c r="E2269" s="2">
        <v>23.65</v>
      </c>
      <c r="F2269" s="2">
        <v>0.68777999999999995</v>
      </c>
    </row>
    <row r="2270" spans="5:6" x14ac:dyDescent="0.3">
      <c r="E2270" s="2">
        <v>23.66</v>
      </c>
      <c r="F2270" s="2">
        <v>0.68759000000000003</v>
      </c>
    </row>
    <row r="2271" spans="5:6" x14ac:dyDescent="0.3">
      <c r="E2271" s="2">
        <v>23.67</v>
      </c>
      <c r="F2271" s="2">
        <v>0.68738999999999995</v>
      </c>
    </row>
    <row r="2272" spans="5:6" x14ac:dyDescent="0.3">
      <c r="E2272" s="2">
        <v>23.68</v>
      </c>
      <c r="F2272" s="2">
        <v>0.68720000000000003</v>
      </c>
    </row>
    <row r="2273" spans="5:6" x14ac:dyDescent="0.3">
      <c r="E2273" s="2">
        <v>23.69</v>
      </c>
      <c r="F2273" s="2">
        <v>0.68701000000000001</v>
      </c>
    </row>
    <row r="2274" spans="5:6" x14ac:dyDescent="0.3">
      <c r="E2274" s="2">
        <v>23.7</v>
      </c>
      <c r="F2274" s="2">
        <v>0.68681999999999999</v>
      </c>
    </row>
    <row r="2275" spans="5:6" x14ac:dyDescent="0.3">
      <c r="E2275" s="2">
        <v>23.71</v>
      </c>
      <c r="F2275" s="2">
        <v>0.68662000000000001</v>
      </c>
    </row>
    <row r="2276" spans="5:6" x14ac:dyDescent="0.3">
      <c r="E2276" s="2">
        <v>23.72</v>
      </c>
      <c r="F2276" s="2">
        <v>0.68642999999999998</v>
      </c>
    </row>
    <row r="2277" spans="5:6" x14ac:dyDescent="0.3">
      <c r="E2277" s="2">
        <v>23.73</v>
      </c>
      <c r="F2277" s="2">
        <v>0.68623999999999996</v>
      </c>
    </row>
    <row r="2278" spans="5:6" x14ac:dyDescent="0.3">
      <c r="E2278" s="2">
        <v>23.74</v>
      </c>
      <c r="F2278" s="2">
        <v>0.68603999999999998</v>
      </c>
    </row>
    <row r="2279" spans="5:6" x14ac:dyDescent="0.3">
      <c r="E2279" s="2">
        <v>23.75</v>
      </c>
      <c r="F2279" s="2">
        <v>0.68584999999999996</v>
      </c>
    </row>
    <row r="2280" spans="5:6" x14ac:dyDescent="0.3">
      <c r="E2280" s="2">
        <v>23.76</v>
      </c>
      <c r="F2280" s="2">
        <v>0.68566000000000005</v>
      </c>
    </row>
    <row r="2281" spans="5:6" x14ac:dyDescent="0.3">
      <c r="E2281" s="2">
        <v>23.77</v>
      </c>
      <c r="F2281" s="2">
        <v>0.68545999999999996</v>
      </c>
    </row>
    <row r="2282" spans="5:6" x14ac:dyDescent="0.3">
      <c r="E2282" s="2">
        <v>23.78</v>
      </c>
      <c r="F2282" s="2">
        <v>0.68527000000000005</v>
      </c>
    </row>
    <row r="2283" spans="5:6" x14ac:dyDescent="0.3">
      <c r="E2283" s="2">
        <v>23.79</v>
      </c>
      <c r="F2283" s="2">
        <v>0.68506999999999996</v>
      </c>
    </row>
    <row r="2284" spans="5:6" x14ac:dyDescent="0.3">
      <c r="E2284" s="2">
        <v>23.8</v>
      </c>
      <c r="F2284" s="2">
        <v>0.68488000000000004</v>
      </c>
    </row>
    <row r="2285" spans="5:6" x14ac:dyDescent="0.3">
      <c r="E2285" s="2">
        <v>23.81</v>
      </c>
      <c r="F2285" s="2">
        <v>0.68469000000000002</v>
      </c>
    </row>
    <row r="2286" spans="5:6" x14ac:dyDescent="0.3">
      <c r="E2286" s="2">
        <v>23.82</v>
      </c>
      <c r="F2286" s="2">
        <v>0.68449000000000004</v>
      </c>
    </row>
    <row r="2287" spans="5:6" x14ac:dyDescent="0.3">
      <c r="E2287" s="2">
        <v>23.83</v>
      </c>
      <c r="F2287" s="2">
        <v>0.68430000000000002</v>
      </c>
    </row>
    <row r="2288" spans="5:6" x14ac:dyDescent="0.3">
      <c r="E2288" s="2">
        <v>23.84</v>
      </c>
      <c r="F2288" s="2">
        <v>0.68411</v>
      </c>
    </row>
    <row r="2289" spans="5:6" x14ac:dyDescent="0.3">
      <c r="E2289" s="2">
        <v>23.85</v>
      </c>
      <c r="F2289" s="2">
        <v>0.68391000000000002</v>
      </c>
    </row>
    <row r="2290" spans="5:6" x14ac:dyDescent="0.3">
      <c r="E2290" s="2">
        <v>23.86</v>
      </c>
      <c r="F2290" s="2">
        <v>0.68371999999999999</v>
      </c>
    </row>
    <row r="2291" spans="5:6" x14ac:dyDescent="0.3">
      <c r="E2291" s="2">
        <v>23.87</v>
      </c>
      <c r="F2291" s="2">
        <v>0.68352000000000002</v>
      </c>
    </row>
    <row r="2292" spans="5:6" x14ac:dyDescent="0.3">
      <c r="E2292" s="2">
        <v>23.88</v>
      </c>
      <c r="F2292" s="2">
        <v>0.68332999999999999</v>
      </c>
    </row>
    <row r="2293" spans="5:6" x14ac:dyDescent="0.3">
      <c r="E2293" s="2">
        <v>23.89</v>
      </c>
      <c r="F2293" s="2">
        <v>0.68313000000000001</v>
      </c>
    </row>
    <row r="2294" spans="5:6" x14ac:dyDescent="0.3">
      <c r="E2294" s="2">
        <v>23.9</v>
      </c>
      <c r="F2294" s="2">
        <v>0.68293999999999999</v>
      </c>
    </row>
    <row r="2295" spans="5:6" x14ac:dyDescent="0.3">
      <c r="E2295" s="2">
        <v>23.91</v>
      </c>
      <c r="F2295" s="2">
        <v>0.68274999999999997</v>
      </c>
    </row>
    <row r="2296" spans="5:6" x14ac:dyDescent="0.3">
      <c r="E2296" s="2">
        <v>23.92</v>
      </c>
      <c r="F2296" s="2">
        <v>0.68254999999999999</v>
      </c>
    </row>
    <row r="2297" spans="5:6" x14ac:dyDescent="0.3">
      <c r="E2297" s="2">
        <v>23.93</v>
      </c>
      <c r="F2297" s="2">
        <v>0.68235999999999997</v>
      </c>
    </row>
    <row r="2298" spans="5:6" x14ac:dyDescent="0.3">
      <c r="E2298" s="2">
        <v>23.94</v>
      </c>
      <c r="F2298" s="2">
        <v>0.68215999999999999</v>
      </c>
    </row>
    <row r="2299" spans="5:6" x14ac:dyDescent="0.3">
      <c r="E2299" s="2">
        <v>23.95</v>
      </c>
      <c r="F2299" s="2">
        <v>0.68196999999999997</v>
      </c>
    </row>
    <row r="2300" spans="5:6" x14ac:dyDescent="0.3">
      <c r="E2300" s="2">
        <v>23.96</v>
      </c>
      <c r="F2300" s="2">
        <v>0.68176999999999999</v>
      </c>
    </row>
    <row r="2301" spans="5:6" x14ac:dyDescent="0.3">
      <c r="E2301" s="2">
        <v>23.97</v>
      </c>
      <c r="F2301" s="2">
        <v>0.68157999999999996</v>
      </c>
    </row>
    <row r="2302" spans="5:6" x14ac:dyDescent="0.3">
      <c r="E2302" s="2">
        <v>23.98</v>
      </c>
      <c r="F2302" s="2">
        <v>0.68137999999999999</v>
      </c>
    </row>
    <row r="2303" spans="5:6" x14ac:dyDescent="0.3">
      <c r="E2303" s="2">
        <v>23.99</v>
      </c>
      <c r="F2303" s="2">
        <v>0.68118999999999996</v>
      </c>
    </row>
    <row r="2304" spans="5:6" x14ac:dyDescent="0.3">
      <c r="E2304" s="2">
        <v>24</v>
      </c>
      <c r="F2304" s="2">
        <v>0.68098999999999998</v>
      </c>
    </row>
    <row r="2305" spans="5:6" x14ac:dyDescent="0.3">
      <c r="E2305" s="2">
        <v>24.01</v>
      </c>
      <c r="F2305" s="2">
        <v>0.68079999999999996</v>
      </c>
    </row>
    <row r="2306" spans="5:6" x14ac:dyDescent="0.3">
      <c r="E2306" s="2">
        <v>24.02</v>
      </c>
      <c r="F2306" s="2">
        <v>0.68059999999999998</v>
      </c>
    </row>
    <row r="2307" spans="5:6" x14ac:dyDescent="0.3">
      <c r="E2307" s="2">
        <v>24.03</v>
      </c>
      <c r="F2307" s="2">
        <v>0.68040999999999996</v>
      </c>
    </row>
    <row r="2308" spans="5:6" x14ac:dyDescent="0.3">
      <c r="E2308" s="2">
        <v>24.04</v>
      </c>
      <c r="F2308" s="2">
        <v>0.68020999999999998</v>
      </c>
    </row>
    <row r="2309" spans="5:6" x14ac:dyDescent="0.3">
      <c r="E2309" s="2">
        <v>24.05</v>
      </c>
      <c r="F2309" s="2">
        <v>0.68001999999999996</v>
      </c>
    </row>
    <row r="2310" spans="5:6" x14ac:dyDescent="0.3">
      <c r="E2310" s="2">
        <v>24.06</v>
      </c>
      <c r="F2310" s="2">
        <v>0.67981999999999998</v>
      </c>
    </row>
    <row r="2311" spans="5:6" x14ac:dyDescent="0.3">
      <c r="E2311" s="2">
        <v>24.07</v>
      </c>
      <c r="F2311" s="2">
        <v>0.67962999999999996</v>
      </c>
    </row>
    <row r="2312" spans="5:6" x14ac:dyDescent="0.3">
      <c r="E2312" s="2">
        <v>24.08</v>
      </c>
      <c r="F2312" s="2">
        <v>0.67942999999999998</v>
      </c>
    </row>
    <row r="2313" spans="5:6" x14ac:dyDescent="0.3">
      <c r="E2313" s="2">
        <v>24.09</v>
      </c>
      <c r="F2313" s="2">
        <v>0.67923999999999995</v>
      </c>
    </row>
    <row r="2314" spans="5:6" x14ac:dyDescent="0.3">
      <c r="E2314" s="2">
        <v>24.1</v>
      </c>
      <c r="F2314" s="2">
        <v>0.67903999999999998</v>
      </c>
    </row>
    <row r="2315" spans="5:6" x14ac:dyDescent="0.3">
      <c r="E2315" s="2">
        <v>24.11</v>
      </c>
      <c r="F2315" s="2">
        <v>0.67884999999999995</v>
      </c>
    </row>
    <row r="2316" spans="5:6" x14ac:dyDescent="0.3">
      <c r="E2316" s="2">
        <v>24.12</v>
      </c>
      <c r="F2316" s="2">
        <v>0.67864999999999998</v>
      </c>
    </row>
    <row r="2317" spans="5:6" x14ac:dyDescent="0.3">
      <c r="E2317" s="2">
        <v>24.13</v>
      </c>
      <c r="F2317" s="2">
        <v>0.67845</v>
      </c>
    </row>
    <row r="2318" spans="5:6" x14ac:dyDescent="0.3">
      <c r="E2318" s="2">
        <v>24.14</v>
      </c>
      <c r="F2318" s="2">
        <v>0.67825999999999997</v>
      </c>
    </row>
    <row r="2319" spans="5:6" x14ac:dyDescent="0.3">
      <c r="E2319" s="2">
        <v>24.15</v>
      </c>
      <c r="F2319" s="2">
        <v>0.67806</v>
      </c>
    </row>
    <row r="2320" spans="5:6" x14ac:dyDescent="0.3">
      <c r="E2320" s="2">
        <v>24.16</v>
      </c>
      <c r="F2320" s="2">
        <v>0.67786999999999997</v>
      </c>
    </row>
    <row r="2321" spans="5:6" x14ac:dyDescent="0.3">
      <c r="E2321" s="2">
        <v>24.17</v>
      </c>
      <c r="F2321" s="2">
        <v>0.67766999999999999</v>
      </c>
    </row>
    <row r="2322" spans="5:6" x14ac:dyDescent="0.3">
      <c r="E2322" s="2">
        <v>24.18</v>
      </c>
      <c r="F2322" s="2">
        <v>0.67747999999999997</v>
      </c>
    </row>
    <row r="2323" spans="5:6" x14ac:dyDescent="0.3">
      <c r="E2323" s="2">
        <v>24.19</v>
      </c>
      <c r="F2323" s="2">
        <v>0.67727999999999999</v>
      </c>
    </row>
    <row r="2324" spans="5:6" x14ac:dyDescent="0.3">
      <c r="E2324" s="2">
        <v>24.2</v>
      </c>
      <c r="F2324" s="2">
        <v>0.67708000000000002</v>
      </c>
    </row>
    <row r="2325" spans="5:6" x14ac:dyDescent="0.3">
      <c r="E2325" s="2">
        <v>24.21</v>
      </c>
      <c r="F2325" s="2">
        <v>0.67688999999999999</v>
      </c>
    </row>
    <row r="2326" spans="5:6" x14ac:dyDescent="0.3">
      <c r="E2326" s="2">
        <v>24.22</v>
      </c>
      <c r="F2326" s="2">
        <v>0.67669000000000001</v>
      </c>
    </row>
    <row r="2327" spans="5:6" x14ac:dyDescent="0.3">
      <c r="E2327" s="2">
        <v>24.23</v>
      </c>
      <c r="F2327" s="2">
        <v>0.67649000000000004</v>
      </c>
    </row>
    <row r="2328" spans="5:6" x14ac:dyDescent="0.3">
      <c r="E2328" s="2">
        <v>24.24</v>
      </c>
      <c r="F2328" s="2">
        <v>0.67630000000000001</v>
      </c>
    </row>
    <row r="2329" spans="5:6" x14ac:dyDescent="0.3">
      <c r="E2329" s="2">
        <v>24.25</v>
      </c>
      <c r="F2329" s="2">
        <v>0.67610000000000003</v>
      </c>
    </row>
    <row r="2330" spans="5:6" x14ac:dyDescent="0.3">
      <c r="E2330" s="2">
        <v>24.26</v>
      </c>
      <c r="F2330" s="2">
        <v>0.67591000000000001</v>
      </c>
    </row>
    <row r="2331" spans="5:6" x14ac:dyDescent="0.3">
      <c r="E2331" s="2">
        <v>24.27</v>
      </c>
      <c r="F2331" s="2">
        <v>0.67571000000000003</v>
      </c>
    </row>
    <row r="2332" spans="5:6" x14ac:dyDescent="0.3">
      <c r="E2332" s="2">
        <v>24.28</v>
      </c>
      <c r="F2332" s="2">
        <v>0.67551000000000005</v>
      </c>
    </row>
    <row r="2333" spans="5:6" x14ac:dyDescent="0.3">
      <c r="E2333" s="2">
        <v>24.29</v>
      </c>
      <c r="F2333" s="2">
        <v>0.67532000000000003</v>
      </c>
    </row>
    <row r="2334" spans="5:6" x14ac:dyDescent="0.3">
      <c r="E2334" s="2">
        <v>24.3</v>
      </c>
      <c r="F2334" s="2">
        <v>0.67512000000000005</v>
      </c>
    </row>
    <row r="2335" spans="5:6" x14ac:dyDescent="0.3">
      <c r="E2335" s="2">
        <v>24.31</v>
      </c>
      <c r="F2335" s="2">
        <v>0.67491999999999996</v>
      </c>
    </row>
    <row r="2336" spans="5:6" x14ac:dyDescent="0.3">
      <c r="E2336" s="2">
        <v>24.32</v>
      </c>
      <c r="F2336" s="2">
        <v>0.67473000000000005</v>
      </c>
    </row>
    <row r="2337" spans="5:6" x14ac:dyDescent="0.3">
      <c r="E2337" s="2">
        <v>24.33</v>
      </c>
      <c r="F2337" s="2">
        <v>0.67452999999999996</v>
      </c>
    </row>
    <row r="2338" spans="5:6" x14ac:dyDescent="0.3">
      <c r="E2338" s="2">
        <v>24.34</v>
      </c>
      <c r="F2338" s="2">
        <v>0.67432999999999998</v>
      </c>
    </row>
    <row r="2339" spans="5:6" x14ac:dyDescent="0.3">
      <c r="E2339" s="2">
        <v>24.35</v>
      </c>
      <c r="F2339" s="2">
        <v>0.67413999999999996</v>
      </c>
    </row>
    <row r="2340" spans="5:6" x14ac:dyDescent="0.3">
      <c r="E2340" s="2">
        <v>24.36</v>
      </c>
      <c r="F2340" s="2">
        <v>0.67393999999999998</v>
      </c>
    </row>
    <row r="2341" spans="5:6" x14ac:dyDescent="0.3">
      <c r="E2341" s="2">
        <v>24.37</v>
      </c>
      <c r="F2341" s="2">
        <v>0.67374000000000001</v>
      </c>
    </row>
    <row r="2342" spans="5:6" x14ac:dyDescent="0.3">
      <c r="E2342" s="2">
        <v>24.38</v>
      </c>
      <c r="F2342" s="2">
        <v>0.67354000000000003</v>
      </c>
    </row>
    <row r="2343" spans="5:6" x14ac:dyDescent="0.3">
      <c r="E2343" s="2">
        <v>24.39</v>
      </c>
      <c r="F2343" s="2">
        <v>0.67335</v>
      </c>
    </row>
    <row r="2344" spans="5:6" x14ac:dyDescent="0.3">
      <c r="E2344" s="2">
        <v>24.4</v>
      </c>
      <c r="F2344" s="2">
        <v>0.67315000000000003</v>
      </c>
    </row>
    <row r="2345" spans="5:6" x14ac:dyDescent="0.3">
      <c r="E2345" s="2">
        <v>24.41</v>
      </c>
      <c r="F2345" s="2">
        <v>0.67295000000000005</v>
      </c>
    </row>
    <row r="2346" spans="5:6" x14ac:dyDescent="0.3">
      <c r="E2346" s="2">
        <v>24.42</v>
      </c>
      <c r="F2346" s="2">
        <v>0.67274999999999996</v>
      </c>
    </row>
    <row r="2347" spans="5:6" x14ac:dyDescent="0.3">
      <c r="E2347" s="2">
        <v>24.43</v>
      </c>
      <c r="F2347" s="2">
        <v>0.67256000000000005</v>
      </c>
    </row>
    <row r="2348" spans="5:6" x14ac:dyDescent="0.3">
      <c r="E2348" s="2">
        <v>24.44</v>
      </c>
      <c r="F2348" s="2">
        <v>0.67235999999999996</v>
      </c>
    </row>
    <row r="2349" spans="5:6" x14ac:dyDescent="0.3">
      <c r="E2349" s="2">
        <v>24.45</v>
      </c>
      <c r="F2349" s="2">
        <v>0.67215999999999998</v>
      </c>
    </row>
    <row r="2350" spans="5:6" x14ac:dyDescent="0.3">
      <c r="E2350" s="2">
        <v>24.46</v>
      </c>
      <c r="F2350" s="2">
        <v>0.67196</v>
      </c>
    </row>
    <row r="2351" spans="5:6" x14ac:dyDescent="0.3">
      <c r="E2351" s="2">
        <v>24.47</v>
      </c>
      <c r="F2351" s="2">
        <v>0.67176999999999998</v>
      </c>
    </row>
    <row r="2352" spans="5:6" x14ac:dyDescent="0.3">
      <c r="E2352" s="2">
        <v>24.48</v>
      </c>
      <c r="F2352" s="2">
        <v>0.67157</v>
      </c>
    </row>
    <row r="2353" spans="5:6" x14ac:dyDescent="0.3">
      <c r="E2353" s="2">
        <v>24.49</v>
      </c>
      <c r="F2353" s="2">
        <v>0.67137000000000002</v>
      </c>
    </row>
    <row r="2354" spans="5:6" x14ac:dyDescent="0.3">
      <c r="E2354" s="2">
        <v>24.5</v>
      </c>
      <c r="F2354" s="2">
        <v>0.67117000000000004</v>
      </c>
    </row>
    <row r="2355" spans="5:6" x14ac:dyDescent="0.3">
      <c r="E2355" s="2">
        <v>24.51</v>
      </c>
      <c r="F2355" s="2">
        <v>0.67098000000000002</v>
      </c>
    </row>
    <row r="2356" spans="5:6" x14ac:dyDescent="0.3">
      <c r="E2356" s="2">
        <v>24.52</v>
      </c>
      <c r="F2356" s="2">
        <v>0.67078000000000004</v>
      </c>
    </row>
    <row r="2357" spans="5:6" x14ac:dyDescent="0.3">
      <c r="E2357" s="2">
        <v>24.53</v>
      </c>
      <c r="F2357" s="2">
        <v>0.67057999999999995</v>
      </c>
    </row>
    <row r="2358" spans="5:6" x14ac:dyDescent="0.3">
      <c r="E2358" s="2">
        <v>24.54</v>
      </c>
      <c r="F2358" s="2">
        <v>0.67037999999999998</v>
      </c>
    </row>
    <row r="2359" spans="5:6" x14ac:dyDescent="0.3">
      <c r="E2359" s="2">
        <v>24.55</v>
      </c>
      <c r="F2359" s="2">
        <v>0.67018</v>
      </c>
    </row>
    <row r="2360" spans="5:6" x14ac:dyDescent="0.3">
      <c r="E2360" s="2">
        <v>24.56</v>
      </c>
      <c r="F2360" s="2">
        <v>0.66998999999999997</v>
      </c>
    </row>
    <row r="2361" spans="5:6" x14ac:dyDescent="0.3">
      <c r="E2361" s="2">
        <v>24.57</v>
      </c>
      <c r="F2361" s="2">
        <v>0.66979</v>
      </c>
    </row>
    <row r="2362" spans="5:6" x14ac:dyDescent="0.3">
      <c r="E2362" s="2">
        <v>24.58</v>
      </c>
      <c r="F2362" s="2">
        <v>0.66959000000000002</v>
      </c>
    </row>
    <row r="2363" spans="5:6" x14ac:dyDescent="0.3">
      <c r="E2363" s="2">
        <v>24.59</v>
      </c>
      <c r="F2363" s="2">
        <v>0.66939000000000004</v>
      </c>
    </row>
    <row r="2364" spans="5:6" x14ac:dyDescent="0.3">
      <c r="E2364" s="2">
        <v>24.6</v>
      </c>
      <c r="F2364" s="2">
        <v>0.66918999999999995</v>
      </c>
    </row>
    <row r="2365" spans="5:6" x14ac:dyDescent="0.3">
      <c r="E2365" s="2">
        <v>24.61</v>
      </c>
      <c r="F2365" s="2">
        <v>0.66898999999999997</v>
      </c>
    </row>
    <row r="2366" spans="5:6" x14ac:dyDescent="0.3">
      <c r="E2366" s="2">
        <v>24.62</v>
      </c>
      <c r="F2366" s="2">
        <v>0.66879999999999995</v>
      </c>
    </row>
    <row r="2367" spans="5:6" x14ac:dyDescent="0.3">
      <c r="E2367" s="2">
        <v>24.63</v>
      </c>
      <c r="F2367" s="2">
        <v>0.66859999999999997</v>
      </c>
    </row>
    <row r="2368" spans="5:6" x14ac:dyDescent="0.3">
      <c r="E2368" s="2">
        <v>24.64</v>
      </c>
      <c r="F2368" s="2">
        <v>0.66839999999999999</v>
      </c>
    </row>
    <row r="2369" spans="5:6" x14ac:dyDescent="0.3">
      <c r="E2369" s="2">
        <v>24.65</v>
      </c>
      <c r="F2369" s="2">
        <v>0.66820000000000002</v>
      </c>
    </row>
    <row r="2370" spans="5:6" x14ac:dyDescent="0.3">
      <c r="E2370" s="2">
        <v>24.66</v>
      </c>
      <c r="F2370" s="2">
        <v>0.66800000000000004</v>
      </c>
    </row>
    <row r="2371" spans="5:6" x14ac:dyDescent="0.3">
      <c r="E2371" s="2">
        <v>24.67</v>
      </c>
      <c r="F2371" s="2">
        <v>0.66779999999999995</v>
      </c>
    </row>
    <row r="2372" spans="5:6" x14ac:dyDescent="0.3">
      <c r="E2372" s="2">
        <v>24.68</v>
      </c>
      <c r="F2372" s="2">
        <v>0.66759999999999997</v>
      </c>
    </row>
    <row r="2373" spans="5:6" x14ac:dyDescent="0.3">
      <c r="E2373" s="2">
        <v>24.69</v>
      </c>
      <c r="F2373" s="2">
        <v>0.66739999999999999</v>
      </c>
    </row>
    <row r="2374" spans="5:6" x14ac:dyDescent="0.3">
      <c r="E2374" s="2">
        <v>24.7</v>
      </c>
      <c r="F2374" s="2">
        <v>0.66720000000000002</v>
      </c>
    </row>
    <row r="2375" spans="5:6" x14ac:dyDescent="0.3">
      <c r="E2375" s="2">
        <v>24.71</v>
      </c>
      <c r="F2375" s="2">
        <v>0.66700999999999999</v>
      </c>
    </row>
    <row r="2376" spans="5:6" x14ac:dyDescent="0.3">
      <c r="E2376" s="2">
        <v>24.72</v>
      </c>
      <c r="F2376" s="2">
        <v>0.66681000000000001</v>
      </c>
    </row>
    <row r="2377" spans="5:6" x14ac:dyDescent="0.3">
      <c r="E2377" s="2">
        <v>24.73</v>
      </c>
      <c r="F2377" s="2">
        <v>0.66661000000000004</v>
      </c>
    </row>
    <row r="2378" spans="5:6" x14ac:dyDescent="0.3">
      <c r="E2378" s="2">
        <v>24.74</v>
      </c>
      <c r="F2378" s="2">
        <v>0.66640999999999995</v>
      </c>
    </row>
    <row r="2379" spans="5:6" x14ac:dyDescent="0.3">
      <c r="E2379" s="2">
        <v>24.75</v>
      </c>
      <c r="F2379" s="2">
        <v>0.66620999999999997</v>
      </c>
    </row>
    <row r="2380" spans="5:6" x14ac:dyDescent="0.3">
      <c r="E2380" s="2">
        <v>24.76</v>
      </c>
      <c r="F2380" s="2">
        <v>0.66600999999999999</v>
      </c>
    </row>
    <row r="2381" spans="5:6" x14ac:dyDescent="0.3">
      <c r="E2381" s="2">
        <v>24.77</v>
      </c>
      <c r="F2381" s="2">
        <v>0.66581000000000001</v>
      </c>
    </row>
    <row r="2382" spans="5:6" x14ac:dyDescent="0.3">
      <c r="E2382" s="2">
        <v>24.78</v>
      </c>
      <c r="F2382" s="2">
        <v>0.66561000000000003</v>
      </c>
    </row>
    <row r="2383" spans="5:6" x14ac:dyDescent="0.3">
      <c r="E2383" s="2">
        <v>24.79</v>
      </c>
      <c r="F2383" s="2">
        <v>0.66540999999999995</v>
      </c>
    </row>
    <row r="2384" spans="5:6" x14ac:dyDescent="0.3">
      <c r="E2384" s="2">
        <v>24.8</v>
      </c>
      <c r="F2384" s="2">
        <v>0.66520999999999997</v>
      </c>
    </row>
    <row r="2385" spans="5:6" x14ac:dyDescent="0.3">
      <c r="E2385" s="2">
        <v>24.81</v>
      </c>
      <c r="F2385" s="2">
        <v>0.66500999999999999</v>
      </c>
    </row>
    <row r="2386" spans="5:6" x14ac:dyDescent="0.3">
      <c r="E2386" s="2">
        <v>24.82</v>
      </c>
      <c r="F2386" s="2">
        <v>0.66481000000000001</v>
      </c>
    </row>
    <row r="2387" spans="5:6" x14ac:dyDescent="0.3">
      <c r="E2387" s="2">
        <v>24.83</v>
      </c>
      <c r="F2387" s="2">
        <v>0.66461000000000003</v>
      </c>
    </row>
    <row r="2388" spans="5:6" x14ac:dyDescent="0.3">
      <c r="E2388" s="2">
        <v>24.84</v>
      </c>
      <c r="F2388" s="2">
        <v>0.66440999999999995</v>
      </c>
    </row>
    <row r="2389" spans="5:6" x14ac:dyDescent="0.3">
      <c r="E2389" s="2">
        <v>24.85</v>
      </c>
      <c r="F2389" s="2">
        <v>0.66420999999999997</v>
      </c>
    </row>
    <row r="2390" spans="5:6" x14ac:dyDescent="0.3">
      <c r="E2390" s="2">
        <v>24.86</v>
      </c>
      <c r="F2390" s="2">
        <v>0.66400999999999999</v>
      </c>
    </row>
    <row r="2391" spans="5:6" x14ac:dyDescent="0.3">
      <c r="E2391" s="2">
        <v>24.87</v>
      </c>
      <c r="F2391" s="2">
        <v>0.66381000000000001</v>
      </c>
    </row>
    <row r="2392" spans="5:6" x14ac:dyDescent="0.3">
      <c r="E2392" s="2">
        <v>24.88</v>
      </c>
      <c r="F2392" s="2">
        <v>0.66361000000000003</v>
      </c>
    </row>
    <row r="2393" spans="5:6" x14ac:dyDescent="0.3">
      <c r="E2393" s="2">
        <v>24.89</v>
      </c>
      <c r="F2393" s="2">
        <v>0.66341000000000006</v>
      </c>
    </row>
    <row r="2394" spans="5:6" x14ac:dyDescent="0.3">
      <c r="E2394" s="2">
        <v>24.9</v>
      </c>
      <c r="F2394" s="2">
        <v>0.66320999999999997</v>
      </c>
    </row>
    <row r="2395" spans="5:6" x14ac:dyDescent="0.3">
      <c r="E2395" s="2">
        <v>24.91</v>
      </c>
      <c r="F2395" s="2">
        <v>0.66300999999999999</v>
      </c>
    </row>
    <row r="2396" spans="5:6" x14ac:dyDescent="0.3">
      <c r="E2396" s="2">
        <v>24.92</v>
      </c>
      <c r="F2396" s="2">
        <v>0.66281000000000001</v>
      </c>
    </row>
    <row r="2397" spans="5:6" x14ac:dyDescent="0.3">
      <c r="E2397" s="2">
        <v>24.93</v>
      </c>
      <c r="F2397" s="2">
        <v>0.66261000000000003</v>
      </c>
    </row>
    <row r="2398" spans="5:6" x14ac:dyDescent="0.3">
      <c r="E2398" s="2">
        <v>24.94</v>
      </c>
      <c r="F2398" s="2">
        <v>0.66241000000000005</v>
      </c>
    </row>
    <row r="2399" spans="5:6" x14ac:dyDescent="0.3">
      <c r="E2399" s="2">
        <v>24.95</v>
      </c>
      <c r="F2399" s="2">
        <v>0.66220999999999997</v>
      </c>
    </row>
    <row r="2400" spans="5:6" x14ac:dyDescent="0.3">
      <c r="E2400" s="2">
        <v>24.96</v>
      </c>
      <c r="F2400" s="2">
        <v>0.66200999999999999</v>
      </c>
    </row>
    <row r="2401" spans="5:6" x14ac:dyDescent="0.3">
      <c r="E2401" s="2">
        <v>24.97</v>
      </c>
      <c r="F2401" s="2">
        <v>0.66181000000000001</v>
      </c>
    </row>
    <row r="2402" spans="5:6" x14ac:dyDescent="0.3">
      <c r="E2402" s="2">
        <v>24.98</v>
      </c>
      <c r="F2402" s="2">
        <v>0.66161000000000003</v>
      </c>
    </row>
    <row r="2403" spans="5:6" x14ac:dyDescent="0.3">
      <c r="E2403" s="2">
        <v>24.99</v>
      </c>
      <c r="F2403" s="2">
        <v>0.66141000000000005</v>
      </c>
    </row>
    <row r="2404" spans="5:6" x14ac:dyDescent="0.3">
      <c r="E2404" s="2">
        <v>25</v>
      </c>
      <c r="F2404" s="2">
        <v>0.66120999999999996</v>
      </c>
    </row>
    <row r="2405" spans="5:6" x14ac:dyDescent="0.3">
      <c r="E2405" s="2">
        <v>25.01</v>
      </c>
      <c r="F2405" s="2">
        <v>0.66100999999999999</v>
      </c>
    </row>
    <row r="2406" spans="5:6" x14ac:dyDescent="0.3">
      <c r="E2406" s="2">
        <v>25.02</v>
      </c>
      <c r="F2406" s="2">
        <v>0.66080000000000005</v>
      </c>
    </row>
    <row r="2407" spans="5:6" x14ac:dyDescent="0.3">
      <c r="E2407" s="2">
        <v>25.03</v>
      </c>
      <c r="F2407" s="2">
        <v>0.66059999999999997</v>
      </c>
    </row>
    <row r="2408" spans="5:6" x14ac:dyDescent="0.3">
      <c r="E2408" s="2">
        <v>25.04</v>
      </c>
      <c r="F2408" s="2">
        <v>0.66039999999999999</v>
      </c>
    </row>
    <row r="2409" spans="5:6" x14ac:dyDescent="0.3">
      <c r="E2409" s="2">
        <v>25.05</v>
      </c>
      <c r="F2409" s="2">
        <v>0.66020000000000001</v>
      </c>
    </row>
    <row r="2410" spans="5:6" x14ac:dyDescent="0.3">
      <c r="E2410" s="2">
        <v>25.06</v>
      </c>
      <c r="F2410" s="2">
        <v>0.66</v>
      </c>
    </row>
    <row r="2411" spans="5:6" x14ac:dyDescent="0.3">
      <c r="E2411" s="2">
        <v>25.07</v>
      </c>
      <c r="F2411" s="2">
        <v>0.65980000000000005</v>
      </c>
    </row>
    <row r="2412" spans="5:6" x14ac:dyDescent="0.3">
      <c r="E2412" s="2">
        <v>25.08</v>
      </c>
      <c r="F2412" s="2">
        <v>0.65959999999999996</v>
      </c>
    </row>
    <row r="2413" spans="5:6" x14ac:dyDescent="0.3">
      <c r="E2413" s="2">
        <v>25.09</v>
      </c>
      <c r="F2413" s="2">
        <v>0.65939999999999999</v>
      </c>
    </row>
    <row r="2414" spans="5:6" x14ac:dyDescent="0.3">
      <c r="E2414" s="2">
        <v>25.1</v>
      </c>
      <c r="F2414" s="2">
        <v>0.65920000000000001</v>
      </c>
    </row>
    <row r="2415" spans="5:6" x14ac:dyDescent="0.3">
      <c r="E2415" s="2">
        <v>25.11</v>
      </c>
      <c r="F2415" s="2">
        <v>0.65898999999999996</v>
      </c>
    </row>
    <row r="2416" spans="5:6" x14ac:dyDescent="0.3">
      <c r="E2416" s="2">
        <v>25.12</v>
      </c>
      <c r="F2416" s="2">
        <v>0.65878999999999999</v>
      </c>
    </row>
    <row r="2417" spans="5:6" x14ac:dyDescent="0.3">
      <c r="E2417" s="2">
        <v>25.13</v>
      </c>
      <c r="F2417" s="2">
        <v>0.65859000000000001</v>
      </c>
    </row>
    <row r="2418" spans="5:6" x14ac:dyDescent="0.3">
      <c r="E2418" s="2">
        <v>25.14</v>
      </c>
      <c r="F2418" s="2">
        <v>0.65839000000000003</v>
      </c>
    </row>
    <row r="2419" spans="5:6" x14ac:dyDescent="0.3">
      <c r="E2419" s="2">
        <v>25.15</v>
      </c>
      <c r="F2419" s="2">
        <v>0.65819000000000005</v>
      </c>
    </row>
    <row r="2420" spans="5:6" x14ac:dyDescent="0.3">
      <c r="E2420" s="2">
        <v>25.16</v>
      </c>
      <c r="F2420" s="2">
        <v>0.65798999999999996</v>
      </c>
    </row>
    <row r="2421" spans="5:6" x14ac:dyDescent="0.3">
      <c r="E2421" s="2">
        <v>25.17</v>
      </c>
      <c r="F2421" s="2">
        <v>0.65778000000000003</v>
      </c>
    </row>
    <row r="2422" spans="5:6" x14ac:dyDescent="0.3">
      <c r="E2422" s="2">
        <v>25.18</v>
      </c>
      <c r="F2422" s="2">
        <v>0.65758000000000005</v>
      </c>
    </row>
    <row r="2423" spans="5:6" x14ac:dyDescent="0.3">
      <c r="E2423" s="2">
        <v>25.19</v>
      </c>
      <c r="F2423" s="2">
        <v>0.65737999999999996</v>
      </c>
    </row>
    <row r="2424" spans="5:6" x14ac:dyDescent="0.3">
      <c r="E2424" s="2">
        <v>25.2</v>
      </c>
      <c r="F2424" s="2">
        <v>0.65717999999999999</v>
      </c>
    </row>
    <row r="2425" spans="5:6" x14ac:dyDescent="0.3">
      <c r="E2425" s="2">
        <v>25.21</v>
      </c>
      <c r="F2425" s="2">
        <v>0.65698000000000001</v>
      </c>
    </row>
    <row r="2426" spans="5:6" x14ac:dyDescent="0.3">
      <c r="E2426" s="2">
        <v>25.22</v>
      </c>
      <c r="F2426" s="2">
        <v>0.65676999999999996</v>
      </c>
    </row>
    <row r="2427" spans="5:6" x14ac:dyDescent="0.3">
      <c r="E2427" s="2">
        <v>25.23</v>
      </c>
      <c r="F2427" s="2">
        <v>0.65656999999999999</v>
      </c>
    </row>
    <row r="2428" spans="5:6" x14ac:dyDescent="0.3">
      <c r="E2428" s="2">
        <v>25.24</v>
      </c>
      <c r="F2428" s="2">
        <v>0.65637000000000001</v>
      </c>
    </row>
    <row r="2429" spans="5:6" x14ac:dyDescent="0.3">
      <c r="E2429" s="2">
        <v>25.25</v>
      </c>
      <c r="F2429" s="2">
        <v>0.65617000000000003</v>
      </c>
    </row>
    <row r="2430" spans="5:6" x14ac:dyDescent="0.3">
      <c r="E2430" s="2">
        <v>25.26</v>
      </c>
      <c r="F2430" s="2">
        <v>0.65595999999999999</v>
      </c>
    </row>
    <row r="2431" spans="5:6" x14ac:dyDescent="0.3">
      <c r="E2431" s="2">
        <v>25.27</v>
      </c>
      <c r="F2431" s="2">
        <v>0.65576000000000001</v>
      </c>
    </row>
    <row r="2432" spans="5:6" x14ac:dyDescent="0.3">
      <c r="E2432" s="2">
        <v>25.28</v>
      </c>
      <c r="F2432" s="2">
        <v>0.65556000000000003</v>
      </c>
    </row>
    <row r="2433" spans="5:6" x14ac:dyDescent="0.3">
      <c r="E2433" s="2">
        <v>25.29</v>
      </c>
      <c r="F2433" s="2">
        <v>0.65536000000000005</v>
      </c>
    </row>
    <row r="2434" spans="5:6" x14ac:dyDescent="0.3">
      <c r="E2434" s="2">
        <v>25.3</v>
      </c>
      <c r="F2434" s="2">
        <v>0.65515000000000001</v>
      </c>
    </row>
    <row r="2435" spans="5:6" x14ac:dyDescent="0.3">
      <c r="E2435" s="2">
        <v>25.31</v>
      </c>
      <c r="F2435" s="2">
        <v>0.65495000000000003</v>
      </c>
    </row>
    <row r="2436" spans="5:6" x14ac:dyDescent="0.3">
      <c r="E2436" s="2">
        <v>25.32</v>
      </c>
      <c r="F2436" s="2">
        <v>0.65475000000000005</v>
      </c>
    </row>
    <row r="2437" spans="5:6" x14ac:dyDescent="0.3">
      <c r="E2437" s="2">
        <v>25.33</v>
      </c>
      <c r="F2437" s="2">
        <v>0.65454999999999997</v>
      </c>
    </row>
    <row r="2438" spans="5:6" x14ac:dyDescent="0.3">
      <c r="E2438" s="2">
        <v>25.34</v>
      </c>
      <c r="F2438" s="2">
        <v>0.65434000000000003</v>
      </c>
    </row>
    <row r="2439" spans="5:6" x14ac:dyDescent="0.3">
      <c r="E2439" s="2">
        <v>25.35</v>
      </c>
      <c r="F2439" s="2">
        <v>0.65414000000000005</v>
      </c>
    </row>
    <row r="2440" spans="5:6" x14ac:dyDescent="0.3">
      <c r="E2440" s="2">
        <v>25.36</v>
      </c>
      <c r="F2440" s="2">
        <v>0.65393999999999997</v>
      </c>
    </row>
    <row r="2441" spans="5:6" x14ac:dyDescent="0.3">
      <c r="E2441" s="2">
        <v>25.37</v>
      </c>
      <c r="F2441" s="2">
        <v>0.65373000000000003</v>
      </c>
    </row>
    <row r="2442" spans="5:6" x14ac:dyDescent="0.3">
      <c r="E2442" s="2">
        <v>25.38</v>
      </c>
      <c r="F2442" s="2">
        <v>0.65353000000000006</v>
      </c>
    </row>
    <row r="2443" spans="5:6" x14ac:dyDescent="0.3">
      <c r="E2443" s="2">
        <v>25.39</v>
      </c>
      <c r="F2443" s="2">
        <v>0.65332999999999997</v>
      </c>
    </row>
    <row r="2444" spans="5:6" x14ac:dyDescent="0.3">
      <c r="E2444" s="2">
        <v>25.4</v>
      </c>
      <c r="F2444" s="2">
        <v>0.65312999999999999</v>
      </c>
    </row>
    <row r="2445" spans="5:6" x14ac:dyDescent="0.3">
      <c r="E2445" s="2">
        <v>25.41</v>
      </c>
      <c r="F2445" s="2">
        <v>0.65291999999999994</v>
      </c>
    </row>
    <row r="2446" spans="5:6" x14ac:dyDescent="0.3">
      <c r="E2446" s="2">
        <v>25.42</v>
      </c>
      <c r="F2446" s="2">
        <v>0.65271999999999997</v>
      </c>
    </row>
    <row r="2447" spans="5:6" x14ac:dyDescent="0.3">
      <c r="E2447" s="2">
        <v>25.43</v>
      </c>
      <c r="F2447" s="2">
        <v>0.65251999999999999</v>
      </c>
    </row>
    <row r="2448" spans="5:6" x14ac:dyDescent="0.3">
      <c r="E2448" s="2">
        <v>25.44</v>
      </c>
      <c r="F2448" s="2">
        <v>0.65230999999999995</v>
      </c>
    </row>
    <row r="2449" spans="5:6" x14ac:dyDescent="0.3">
      <c r="E2449" s="2">
        <v>25.45</v>
      </c>
      <c r="F2449" s="2">
        <v>0.65210999999999997</v>
      </c>
    </row>
    <row r="2450" spans="5:6" x14ac:dyDescent="0.3">
      <c r="E2450" s="2">
        <v>25.46</v>
      </c>
      <c r="F2450" s="2">
        <v>0.65190000000000003</v>
      </c>
    </row>
    <row r="2451" spans="5:6" x14ac:dyDescent="0.3">
      <c r="E2451" s="2">
        <v>25.47</v>
      </c>
      <c r="F2451" s="2">
        <v>0.65169999999999995</v>
      </c>
    </row>
    <row r="2452" spans="5:6" x14ac:dyDescent="0.3">
      <c r="E2452" s="2">
        <v>25.48</v>
      </c>
      <c r="F2452" s="2">
        <v>0.65149999999999997</v>
      </c>
    </row>
    <row r="2453" spans="5:6" x14ac:dyDescent="0.3">
      <c r="E2453" s="2">
        <v>25.49</v>
      </c>
      <c r="F2453" s="2">
        <v>0.65129000000000004</v>
      </c>
    </row>
    <row r="2454" spans="5:6" x14ac:dyDescent="0.3">
      <c r="E2454" s="2">
        <v>25.5</v>
      </c>
      <c r="F2454" s="2">
        <v>0.65108999999999995</v>
      </c>
    </row>
    <row r="2455" spans="5:6" x14ac:dyDescent="0.3">
      <c r="E2455" s="2">
        <v>25.51</v>
      </c>
      <c r="F2455" s="2">
        <v>0.65088999999999997</v>
      </c>
    </row>
    <row r="2456" spans="5:6" x14ac:dyDescent="0.3">
      <c r="E2456" s="2">
        <v>25.52</v>
      </c>
      <c r="F2456" s="2">
        <v>0.65068000000000004</v>
      </c>
    </row>
    <row r="2457" spans="5:6" x14ac:dyDescent="0.3">
      <c r="E2457" s="2">
        <v>25.53</v>
      </c>
      <c r="F2457" s="2">
        <v>0.65047999999999995</v>
      </c>
    </row>
    <row r="2458" spans="5:6" x14ac:dyDescent="0.3">
      <c r="E2458" s="2">
        <v>25.54</v>
      </c>
      <c r="F2458" s="2">
        <v>0.65027000000000001</v>
      </c>
    </row>
    <row r="2459" spans="5:6" x14ac:dyDescent="0.3">
      <c r="E2459" s="2">
        <v>25.55</v>
      </c>
      <c r="F2459" s="2">
        <v>0.65007000000000004</v>
      </c>
    </row>
    <row r="2460" spans="5:6" x14ac:dyDescent="0.3">
      <c r="E2460" s="2">
        <v>25.56</v>
      </c>
      <c r="F2460" s="2">
        <v>0.64986999999999995</v>
      </c>
    </row>
    <row r="2461" spans="5:6" x14ac:dyDescent="0.3">
      <c r="E2461" s="2">
        <v>25.57</v>
      </c>
      <c r="F2461" s="2">
        <v>0.64966000000000002</v>
      </c>
    </row>
    <row r="2462" spans="5:6" x14ac:dyDescent="0.3">
      <c r="E2462" s="2">
        <v>25.58</v>
      </c>
      <c r="F2462" s="2">
        <v>0.64946000000000004</v>
      </c>
    </row>
    <row r="2463" spans="5:6" x14ac:dyDescent="0.3">
      <c r="E2463" s="2">
        <v>25.59</v>
      </c>
      <c r="F2463" s="2">
        <v>0.64924999999999999</v>
      </c>
    </row>
    <row r="2464" spans="5:6" x14ac:dyDescent="0.3">
      <c r="E2464" s="2">
        <v>25.6</v>
      </c>
      <c r="F2464" s="2">
        <v>0.64905000000000002</v>
      </c>
    </row>
    <row r="2465" spans="5:6" x14ac:dyDescent="0.3">
      <c r="E2465" s="2">
        <v>25.61</v>
      </c>
      <c r="F2465" s="2">
        <v>0.64883999999999997</v>
      </c>
    </row>
    <row r="2466" spans="5:6" x14ac:dyDescent="0.3">
      <c r="E2466" s="2">
        <v>25.62</v>
      </c>
      <c r="F2466" s="2">
        <v>0.64863999999999999</v>
      </c>
    </row>
    <row r="2467" spans="5:6" x14ac:dyDescent="0.3">
      <c r="E2467" s="2">
        <v>25.63</v>
      </c>
      <c r="F2467" s="2">
        <v>0.64844000000000002</v>
      </c>
    </row>
    <row r="2468" spans="5:6" x14ac:dyDescent="0.3">
      <c r="E2468" s="2">
        <v>25.64</v>
      </c>
      <c r="F2468" s="2">
        <v>0.64822999999999997</v>
      </c>
    </row>
    <row r="2469" spans="5:6" x14ac:dyDescent="0.3">
      <c r="E2469" s="2">
        <v>25.65</v>
      </c>
      <c r="F2469" s="2">
        <v>0.64802999999999999</v>
      </c>
    </row>
    <row r="2470" spans="5:6" x14ac:dyDescent="0.3">
      <c r="E2470" s="2">
        <v>25.66</v>
      </c>
      <c r="F2470" s="2">
        <v>0.64781999999999995</v>
      </c>
    </row>
    <row r="2471" spans="5:6" x14ac:dyDescent="0.3">
      <c r="E2471" s="2">
        <v>25.67</v>
      </c>
      <c r="F2471" s="2">
        <v>0.64761999999999997</v>
      </c>
    </row>
    <row r="2472" spans="5:6" x14ac:dyDescent="0.3">
      <c r="E2472" s="2">
        <v>25.68</v>
      </c>
      <c r="F2472" s="2">
        <v>0.64741000000000004</v>
      </c>
    </row>
    <row r="2473" spans="5:6" x14ac:dyDescent="0.3">
      <c r="E2473" s="2">
        <v>25.69</v>
      </c>
      <c r="F2473" s="2">
        <v>0.64720999999999995</v>
      </c>
    </row>
    <row r="2474" spans="5:6" x14ac:dyDescent="0.3">
      <c r="E2474" s="2">
        <v>25.7</v>
      </c>
      <c r="F2474" s="2">
        <v>0.64700000000000002</v>
      </c>
    </row>
    <row r="2475" spans="5:6" x14ac:dyDescent="0.3">
      <c r="E2475" s="2">
        <v>25.71</v>
      </c>
      <c r="F2475" s="2">
        <v>0.64680000000000004</v>
      </c>
    </row>
    <row r="2476" spans="5:6" x14ac:dyDescent="0.3">
      <c r="E2476" s="2">
        <v>25.72</v>
      </c>
      <c r="F2476" s="2">
        <v>0.64659</v>
      </c>
    </row>
    <row r="2477" spans="5:6" x14ac:dyDescent="0.3">
      <c r="E2477" s="2">
        <v>25.73</v>
      </c>
      <c r="F2477" s="2">
        <v>0.64639000000000002</v>
      </c>
    </row>
    <row r="2478" spans="5:6" x14ac:dyDescent="0.3">
      <c r="E2478" s="2">
        <v>25.74</v>
      </c>
      <c r="F2478" s="2">
        <v>0.64617999999999998</v>
      </c>
    </row>
    <row r="2479" spans="5:6" x14ac:dyDescent="0.3">
      <c r="E2479" s="2">
        <v>25.75</v>
      </c>
      <c r="F2479" s="2">
        <v>0.64598</v>
      </c>
    </row>
    <row r="2480" spans="5:6" x14ac:dyDescent="0.3">
      <c r="E2480" s="2">
        <v>25.76</v>
      </c>
      <c r="F2480" s="2">
        <v>0.64576999999999996</v>
      </c>
    </row>
    <row r="2481" spans="5:6" x14ac:dyDescent="0.3">
      <c r="E2481" s="2">
        <v>25.77</v>
      </c>
      <c r="F2481" s="2">
        <v>0.64556000000000002</v>
      </c>
    </row>
    <row r="2482" spans="5:6" x14ac:dyDescent="0.3">
      <c r="E2482" s="2">
        <v>25.78</v>
      </c>
      <c r="F2482" s="2">
        <v>0.64536000000000004</v>
      </c>
    </row>
    <row r="2483" spans="5:6" x14ac:dyDescent="0.3">
      <c r="E2483" s="2">
        <v>25.79</v>
      </c>
      <c r="F2483" s="2">
        <v>0.64515</v>
      </c>
    </row>
    <row r="2484" spans="5:6" x14ac:dyDescent="0.3">
      <c r="E2484" s="2">
        <v>25.8</v>
      </c>
      <c r="F2484" s="2">
        <v>0.64495000000000002</v>
      </c>
    </row>
    <row r="2485" spans="5:6" x14ac:dyDescent="0.3">
      <c r="E2485" s="2">
        <v>25.81</v>
      </c>
      <c r="F2485" s="2">
        <v>0.64473999999999998</v>
      </c>
    </row>
    <row r="2486" spans="5:6" x14ac:dyDescent="0.3">
      <c r="E2486" s="2">
        <v>25.82</v>
      </c>
      <c r="F2486" s="2">
        <v>0.64454</v>
      </c>
    </row>
    <row r="2487" spans="5:6" x14ac:dyDescent="0.3">
      <c r="E2487" s="2">
        <v>25.83</v>
      </c>
      <c r="F2487" s="2">
        <v>0.64432999999999996</v>
      </c>
    </row>
    <row r="2488" spans="5:6" x14ac:dyDescent="0.3">
      <c r="E2488" s="2">
        <v>25.84</v>
      </c>
      <c r="F2488" s="2">
        <v>0.64412000000000003</v>
      </c>
    </row>
    <row r="2489" spans="5:6" x14ac:dyDescent="0.3">
      <c r="E2489" s="2">
        <v>25.85</v>
      </c>
      <c r="F2489" s="2">
        <v>0.64392000000000005</v>
      </c>
    </row>
    <row r="2490" spans="5:6" x14ac:dyDescent="0.3">
      <c r="E2490" s="2">
        <v>25.86</v>
      </c>
      <c r="F2490" s="2">
        <v>0.64371</v>
      </c>
    </row>
    <row r="2491" spans="5:6" x14ac:dyDescent="0.3">
      <c r="E2491" s="2">
        <v>25.87</v>
      </c>
      <c r="F2491" s="2">
        <v>0.64351000000000003</v>
      </c>
    </row>
    <row r="2492" spans="5:6" x14ac:dyDescent="0.3">
      <c r="E2492" s="2">
        <v>25.88</v>
      </c>
      <c r="F2492" s="2">
        <v>0.64329999999999998</v>
      </c>
    </row>
    <row r="2493" spans="5:6" x14ac:dyDescent="0.3">
      <c r="E2493" s="2">
        <v>25.89</v>
      </c>
      <c r="F2493" s="2">
        <v>0.64309000000000005</v>
      </c>
    </row>
    <row r="2494" spans="5:6" x14ac:dyDescent="0.3">
      <c r="E2494" s="2">
        <v>25.9</v>
      </c>
      <c r="F2494" s="2">
        <v>0.64288999999999996</v>
      </c>
    </row>
    <row r="2495" spans="5:6" x14ac:dyDescent="0.3">
      <c r="E2495" s="2">
        <v>25.91</v>
      </c>
      <c r="F2495" s="2">
        <v>0.64268000000000003</v>
      </c>
    </row>
    <row r="2496" spans="5:6" x14ac:dyDescent="0.3">
      <c r="E2496" s="2">
        <v>25.92</v>
      </c>
      <c r="F2496" s="2">
        <v>0.64248000000000005</v>
      </c>
    </row>
    <row r="2497" spans="5:6" x14ac:dyDescent="0.3">
      <c r="E2497" s="2">
        <v>25.93</v>
      </c>
      <c r="F2497" s="2">
        <v>0.64227000000000001</v>
      </c>
    </row>
    <row r="2498" spans="5:6" x14ac:dyDescent="0.3">
      <c r="E2498" s="2">
        <v>25.94</v>
      </c>
      <c r="F2498" s="2">
        <v>0.64205999999999996</v>
      </c>
    </row>
    <row r="2499" spans="5:6" x14ac:dyDescent="0.3">
      <c r="E2499" s="2">
        <v>25.95</v>
      </c>
      <c r="F2499" s="2">
        <v>0.64185999999999999</v>
      </c>
    </row>
    <row r="2500" spans="5:6" x14ac:dyDescent="0.3">
      <c r="E2500" s="2">
        <v>25.96</v>
      </c>
      <c r="F2500" s="2">
        <v>0.64165000000000005</v>
      </c>
    </row>
    <row r="2501" spans="5:6" x14ac:dyDescent="0.3">
      <c r="E2501" s="2">
        <v>25.97</v>
      </c>
      <c r="F2501" s="2">
        <v>0.64144000000000001</v>
      </c>
    </row>
    <row r="2502" spans="5:6" x14ac:dyDescent="0.3">
      <c r="E2502" s="2">
        <v>25.98</v>
      </c>
      <c r="F2502" s="2">
        <v>0.64124000000000003</v>
      </c>
    </row>
    <row r="2503" spans="5:6" x14ac:dyDescent="0.3">
      <c r="E2503" s="2">
        <v>25.99</v>
      </c>
      <c r="F2503" s="2">
        <v>0.64102999999999999</v>
      </c>
    </row>
    <row r="2504" spans="5:6" x14ac:dyDescent="0.3">
      <c r="E2504" s="2">
        <v>26</v>
      </c>
      <c r="F2504" s="2">
        <v>0.64081999999999995</v>
      </c>
    </row>
    <row r="2505" spans="5:6" x14ac:dyDescent="0.3">
      <c r="E2505" s="2">
        <v>26.01</v>
      </c>
      <c r="F2505" s="2">
        <v>0.64061999999999997</v>
      </c>
    </row>
    <row r="2506" spans="5:6" x14ac:dyDescent="0.3">
      <c r="E2506" s="2">
        <v>26.02</v>
      </c>
      <c r="F2506" s="2">
        <v>0.64041000000000003</v>
      </c>
    </row>
    <row r="2507" spans="5:6" x14ac:dyDescent="0.3">
      <c r="E2507" s="2">
        <v>26.03</v>
      </c>
      <c r="F2507" s="2">
        <v>0.64019999999999999</v>
      </c>
    </row>
    <row r="2508" spans="5:6" x14ac:dyDescent="0.3">
      <c r="E2508" s="2">
        <v>26.04</v>
      </c>
      <c r="F2508" s="2">
        <v>0.63998999999999995</v>
      </c>
    </row>
    <row r="2509" spans="5:6" x14ac:dyDescent="0.3">
      <c r="E2509" s="2">
        <v>26.05</v>
      </c>
      <c r="F2509" s="2">
        <v>0.63978999999999997</v>
      </c>
    </row>
    <row r="2510" spans="5:6" x14ac:dyDescent="0.3">
      <c r="E2510" s="2">
        <v>26.06</v>
      </c>
      <c r="F2510" s="2">
        <v>0.63958000000000004</v>
      </c>
    </row>
    <row r="2511" spans="5:6" x14ac:dyDescent="0.3">
      <c r="E2511" s="2">
        <v>26.07</v>
      </c>
      <c r="F2511" s="2">
        <v>0.63936999999999999</v>
      </c>
    </row>
    <row r="2512" spans="5:6" x14ac:dyDescent="0.3">
      <c r="E2512" s="2">
        <v>26.08</v>
      </c>
      <c r="F2512" s="2">
        <v>0.63917000000000002</v>
      </c>
    </row>
    <row r="2513" spans="5:6" x14ac:dyDescent="0.3">
      <c r="E2513" s="2">
        <v>26.09</v>
      </c>
      <c r="F2513" s="2">
        <v>0.63895999999999997</v>
      </c>
    </row>
    <row r="2514" spans="5:6" x14ac:dyDescent="0.3">
      <c r="E2514" s="2">
        <v>26.1</v>
      </c>
      <c r="F2514" s="2">
        <v>0.63875000000000004</v>
      </c>
    </row>
    <row r="2515" spans="5:6" x14ac:dyDescent="0.3">
      <c r="E2515" s="2">
        <v>26.11</v>
      </c>
      <c r="F2515" s="2">
        <v>0.63854</v>
      </c>
    </row>
    <row r="2516" spans="5:6" x14ac:dyDescent="0.3">
      <c r="E2516" s="2">
        <v>26.12</v>
      </c>
      <c r="F2516" s="2">
        <v>0.63834000000000002</v>
      </c>
    </row>
    <row r="2517" spans="5:6" x14ac:dyDescent="0.3">
      <c r="E2517" s="2">
        <v>26.13</v>
      </c>
      <c r="F2517" s="2">
        <v>0.63812999999999998</v>
      </c>
    </row>
    <row r="2518" spans="5:6" x14ac:dyDescent="0.3">
      <c r="E2518" s="2">
        <v>26.14</v>
      </c>
      <c r="F2518" s="2">
        <v>0.63792000000000004</v>
      </c>
    </row>
    <row r="2519" spans="5:6" x14ac:dyDescent="0.3">
      <c r="E2519" s="2">
        <v>26.15</v>
      </c>
      <c r="F2519" s="2">
        <v>0.63771</v>
      </c>
    </row>
    <row r="2520" spans="5:6" x14ac:dyDescent="0.3">
      <c r="E2520" s="2">
        <v>26.16</v>
      </c>
      <c r="F2520" s="2">
        <v>0.63749999999999996</v>
      </c>
    </row>
    <row r="2521" spans="5:6" x14ac:dyDescent="0.3">
      <c r="E2521" s="2">
        <v>26.17</v>
      </c>
      <c r="F2521" s="2">
        <v>0.63729999999999998</v>
      </c>
    </row>
    <row r="2522" spans="5:6" x14ac:dyDescent="0.3">
      <c r="E2522" s="2">
        <v>26.18</v>
      </c>
      <c r="F2522" s="2">
        <v>0.63709000000000005</v>
      </c>
    </row>
    <row r="2523" spans="5:6" x14ac:dyDescent="0.3">
      <c r="E2523" s="2">
        <v>26.19</v>
      </c>
      <c r="F2523" s="2">
        <v>0.63688</v>
      </c>
    </row>
    <row r="2524" spans="5:6" x14ac:dyDescent="0.3">
      <c r="E2524" s="2">
        <v>26.2</v>
      </c>
      <c r="F2524" s="2">
        <v>0.63666999999999996</v>
      </c>
    </row>
    <row r="2525" spans="5:6" x14ac:dyDescent="0.3">
      <c r="E2525" s="2">
        <v>26.21</v>
      </c>
      <c r="F2525" s="2">
        <v>0.63646000000000003</v>
      </c>
    </row>
    <row r="2526" spans="5:6" x14ac:dyDescent="0.3">
      <c r="E2526" s="2">
        <v>26.22</v>
      </c>
      <c r="F2526" s="2">
        <v>0.63626000000000005</v>
      </c>
    </row>
    <row r="2527" spans="5:6" x14ac:dyDescent="0.3">
      <c r="E2527" s="2">
        <v>26.23</v>
      </c>
      <c r="F2527" s="2">
        <v>0.63605</v>
      </c>
    </row>
    <row r="2528" spans="5:6" x14ac:dyDescent="0.3">
      <c r="E2528" s="2">
        <v>26.24</v>
      </c>
      <c r="F2528" s="2">
        <v>0.63583999999999996</v>
      </c>
    </row>
    <row r="2529" spans="5:6" x14ac:dyDescent="0.3">
      <c r="E2529" s="2">
        <v>26.25</v>
      </c>
      <c r="F2529" s="2">
        <v>0.63563000000000003</v>
      </c>
    </row>
    <row r="2530" spans="5:6" x14ac:dyDescent="0.3">
      <c r="E2530" s="2">
        <v>26.26</v>
      </c>
      <c r="F2530" s="2">
        <v>0.63541999999999998</v>
      </c>
    </row>
    <row r="2531" spans="5:6" x14ac:dyDescent="0.3">
      <c r="E2531" s="2">
        <v>26.27</v>
      </c>
      <c r="F2531" s="2">
        <v>0.63521000000000005</v>
      </c>
    </row>
    <row r="2532" spans="5:6" x14ac:dyDescent="0.3">
      <c r="E2532" s="2">
        <v>26.28</v>
      </c>
      <c r="F2532" s="2">
        <v>0.63500999999999996</v>
      </c>
    </row>
    <row r="2533" spans="5:6" x14ac:dyDescent="0.3">
      <c r="E2533" s="2">
        <v>26.29</v>
      </c>
      <c r="F2533" s="2">
        <v>0.63480000000000003</v>
      </c>
    </row>
    <row r="2534" spans="5:6" x14ac:dyDescent="0.3">
      <c r="E2534" s="2">
        <v>26.3</v>
      </c>
      <c r="F2534" s="2">
        <v>0.63458999999999999</v>
      </c>
    </row>
    <row r="2535" spans="5:6" x14ac:dyDescent="0.3">
      <c r="E2535" s="2">
        <v>26.31</v>
      </c>
      <c r="F2535" s="2">
        <v>0.63438000000000005</v>
      </c>
    </row>
    <row r="2536" spans="5:6" x14ac:dyDescent="0.3">
      <c r="E2536" s="2">
        <v>26.32</v>
      </c>
      <c r="F2536" s="2">
        <v>0.63417000000000001</v>
      </c>
    </row>
    <row r="2537" spans="5:6" x14ac:dyDescent="0.3">
      <c r="E2537" s="2">
        <v>26.33</v>
      </c>
      <c r="F2537" s="2">
        <v>0.63395999999999997</v>
      </c>
    </row>
    <row r="2538" spans="5:6" x14ac:dyDescent="0.3">
      <c r="E2538" s="2">
        <v>26.34</v>
      </c>
      <c r="F2538" s="2">
        <v>0.63375000000000004</v>
      </c>
    </row>
    <row r="2539" spans="5:6" x14ac:dyDescent="0.3">
      <c r="E2539" s="2">
        <v>26.35</v>
      </c>
      <c r="F2539" s="2">
        <v>0.63353999999999999</v>
      </c>
    </row>
    <row r="2540" spans="5:6" x14ac:dyDescent="0.3">
      <c r="E2540" s="2">
        <v>26.36</v>
      </c>
      <c r="F2540" s="2">
        <v>0.63334000000000001</v>
      </c>
    </row>
    <row r="2541" spans="5:6" x14ac:dyDescent="0.3">
      <c r="E2541" s="2">
        <v>26.37</v>
      </c>
      <c r="F2541" s="2">
        <v>0.63312999999999997</v>
      </c>
    </row>
    <row r="2542" spans="5:6" x14ac:dyDescent="0.3">
      <c r="E2542" s="2">
        <v>26.38</v>
      </c>
      <c r="F2542" s="2">
        <v>0.63292000000000004</v>
      </c>
    </row>
    <row r="2543" spans="5:6" x14ac:dyDescent="0.3">
      <c r="E2543" s="2">
        <v>26.39</v>
      </c>
      <c r="F2543" s="2">
        <v>0.63270999999999999</v>
      </c>
    </row>
    <row r="2544" spans="5:6" x14ac:dyDescent="0.3">
      <c r="E2544" s="2">
        <v>26.4</v>
      </c>
      <c r="F2544" s="2">
        <v>0.63249999999999995</v>
      </c>
    </row>
    <row r="2545" spans="5:6" x14ac:dyDescent="0.3">
      <c r="E2545" s="2">
        <v>26.41</v>
      </c>
      <c r="F2545" s="2">
        <v>0.63229000000000002</v>
      </c>
    </row>
    <row r="2546" spans="5:6" x14ac:dyDescent="0.3">
      <c r="E2546" s="2">
        <v>26.42</v>
      </c>
      <c r="F2546" s="2">
        <v>0.63207999999999998</v>
      </c>
    </row>
    <row r="2547" spans="5:6" x14ac:dyDescent="0.3">
      <c r="E2547" s="2">
        <v>26.43</v>
      </c>
      <c r="F2547" s="2">
        <v>0.63187000000000004</v>
      </c>
    </row>
    <row r="2548" spans="5:6" x14ac:dyDescent="0.3">
      <c r="E2548" s="2">
        <v>26.44</v>
      </c>
      <c r="F2548" s="2">
        <v>0.63166</v>
      </c>
    </row>
    <row r="2549" spans="5:6" x14ac:dyDescent="0.3">
      <c r="E2549" s="2">
        <v>26.45</v>
      </c>
      <c r="F2549" s="2">
        <v>0.63144999999999996</v>
      </c>
    </row>
    <row r="2550" spans="5:6" x14ac:dyDescent="0.3">
      <c r="E2550" s="2">
        <v>26.46</v>
      </c>
      <c r="F2550" s="2">
        <v>0.63124000000000002</v>
      </c>
    </row>
    <row r="2551" spans="5:6" x14ac:dyDescent="0.3">
      <c r="E2551" s="2">
        <v>26.47</v>
      </c>
      <c r="F2551" s="2">
        <v>0.63102999999999998</v>
      </c>
    </row>
    <row r="2552" spans="5:6" x14ac:dyDescent="0.3">
      <c r="E2552" s="2">
        <v>26.48</v>
      </c>
      <c r="F2552" s="2">
        <v>0.63082000000000005</v>
      </c>
    </row>
    <row r="2553" spans="5:6" x14ac:dyDescent="0.3">
      <c r="E2553" s="2">
        <v>26.49</v>
      </c>
      <c r="F2553" s="2">
        <v>0.63061</v>
      </c>
    </row>
    <row r="2554" spans="5:6" x14ac:dyDescent="0.3">
      <c r="E2554" s="2">
        <v>26.5</v>
      </c>
      <c r="F2554" s="2">
        <v>0.63039999999999996</v>
      </c>
    </row>
    <row r="2555" spans="5:6" x14ac:dyDescent="0.3">
      <c r="E2555" s="2">
        <v>26.51</v>
      </c>
      <c r="F2555" s="2">
        <v>0.63019000000000003</v>
      </c>
    </row>
    <row r="2556" spans="5:6" x14ac:dyDescent="0.3">
      <c r="E2556" s="2">
        <v>26.52</v>
      </c>
      <c r="F2556" s="2">
        <v>0.62997999999999998</v>
      </c>
    </row>
    <row r="2557" spans="5:6" x14ac:dyDescent="0.3">
      <c r="E2557" s="2">
        <v>26.53</v>
      </c>
      <c r="F2557" s="2">
        <v>0.62977000000000005</v>
      </c>
    </row>
    <row r="2558" spans="5:6" x14ac:dyDescent="0.3">
      <c r="E2558" s="2">
        <v>26.54</v>
      </c>
      <c r="F2558" s="2">
        <v>0.62956000000000001</v>
      </c>
    </row>
    <row r="2559" spans="5:6" x14ac:dyDescent="0.3">
      <c r="E2559" s="2">
        <v>26.55</v>
      </c>
      <c r="F2559" s="2">
        <v>0.62934999999999997</v>
      </c>
    </row>
    <row r="2560" spans="5:6" x14ac:dyDescent="0.3">
      <c r="E2560" s="2">
        <v>26.56</v>
      </c>
      <c r="F2560" s="2">
        <v>0.62914000000000003</v>
      </c>
    </row>
    <row r="2561" spans="5:6" x14ac:dyDescent="0.3">
      <c r="E2561" s="2">
        <v>26.57</v>
      </c>
      <c r="F2561" s="2">
        <v>0.62892999999999999</v>
      </c>
    </row>
    <row r="2562" spans="5:6" x14ac:dyDescent="0.3">
      <c r="E2562" s="2">
        <v>26.58</v>
      </c>
      <c r="F2562" s="2">
        <v>0.62871999999999995</v>
      </c>
    </row>
    <row r="2563" spans="5:6" x14ac:dyDescent="0.3">
      <c r="E2563" s="2">
        <v>26.59</v>
      </c>
      <c r="F2563" s="2">
        <v>0.62851000000000001</v>
      </c>
    </row>
    <row r="2564" spans="5:6" x14ac:dyDescent="0.3">
      <c r="E2564" s="2">
        <v>26.6</v>
      </c>
      <c r="F2564" s="2">
        <v>0.62829999999999997</v>
      </c>
    </row>
    <row r="2565" spans="5:6" x14ac:dyDescent="0.3">
      <c r="E2565" s="2">
        <v>26.61</v>
      </c>
      <c r="F2565" s="2">
        <v>0.62809000000000004</v>
      </c>
    </row>
    <row r="2566" spans="5:6" x14ac:dyDescent="0.3">
      <c r="E2566" s="2">
        <v>26.62</v>
      </c>
      <c r="F2566" s="2">
        <v>0.62787999999999999</v>
      </c>
    </row>
    <row r="2567" spans="5:6" x14ac:dyDescent="0.3">
      <c r="E2567" s="2">
        <v>26.63</v>
      </c>
      <c r="F2567" s="2">
        <v>0.62766999999999995</v>
      </c>
    </row>
    <row r="2568" spans="5:6" x14ac:dyDescent="0.3">
      <c r="E2568" s="2">
        <v>26.64</v>
      </c>
      <c r="F2568" s="2">
        <v>0.62746000000000002</v>
      </c>
    </row>
    <row r="2569" spans="5:6" x14ac:dyDescent="0.3">
      <c r="E2569" s="2">
        <v>26.65</v>
      </c>
      <c r="F2569" s="2">
        <v>0.62724999999999997</v>
      </c>
    </row>
    <row r="2570" spans="5:6" x14ac:dyDescent="0.3">
      <c r="E2570" s="2">
        <v>26.66</v>
      </c>
      <c r="F2570" s="2">
        <v>0.62704000000000004</v>
      </c>
    </row>
    <row r="2571" spans="5:6" x14ac:dyDescent="0.3">
      <c r="E2571" s="2">
        <v>26.67</v>
      </c>
      <c r="F2571" s="2">
        <v>0.62682000000000004</v>
      </c>
    </row>
    <row r="2572" spans="5:6" x14ac:dyDescent="0.3">
      <c r="E2572" s="2">
        <v>26.68</v>
      </c>
      <c r="F2572" s="2">
        <v>0.62661</v>
      </c>
    </row>
    <row r="2573" spans="5:6" x14ac:dyDescent="0.3">
      <c r="E2573" s="2">
        <v>26.69</v>
      </c>
      <c r="F2573" s="2">
        <v>0.62639999999999996</v>
      </c>
    </row>
    <row r="2574" spans="5:6" x14ac:dyDescent="0.3">
      <c r="E2574" s="2">
        <v>26.7</v>
      </c>
      <c r="F2574" s="2">
        <v>0.62619000000000002</v>
      </c>
    </row>
    <row r="2575" spans="5:6" x14ac:dyDescent="0.3">
      <c r="E2575" s="2">
        <v>26.71</v>
      </c>
      <c r="F2575" s="2">
        <v>0.62597999999999998</v>
      </c>
    </row>
    <row r="2576" spans="5:6" x14ac:dyDescent="0.3">
      <c r="E2576" s="2">
        <v>26.72</v>
      </c>
      <c r="F2576" s="2">
        <v>0.62577000000000005</v>
      </c>
    </row>
    <row r="2577" spans="5:6" x14ac:dyDescent="0.3">
      <c r="E2577" s="2">
        <v>26.73</v>
      </c>
      <c r="F2577" s="2">
        <v>0.62556</v>
      </c>
    </row>
    <row r="2578" spans="5:6" x14ac:dyDescent="0.3">
      <c r="E2578" s="2">
        <v>26.74</v>
      </c>
      <c r="F2578" s="2">
        <v>0.62534999999999996</v>
      </c>
    </row>
    <row r="2579" spans="5:6" x14ac:dyDescent="0.3">
      <c r="E2579" s="2">
        <v>26.75</v>
      </c>
      <c r="F2579" s="2">
        <v>0.62512999999999996</v>
      </c>
    </row>
    <row r="2580" spans="5:6" x14ac:dyDescent="0.3">
      <c r="E2580" s="2">
        <v>26.76</v>
      </c>
      <c r="F2580" s="2">
        <v>0.62492000000000003</v>
      </c>
    </row>
    <row r="2581" spans="5:6" x14ac:dyDescent="0.3">
      <c r="E2581" s="2">
        <v>26.77</v>
      </c>
      <c r="F2581" s="2">
        <v>0.62470999999999999</v>
      </c>
    </row>
    <row r="2582" spans="5:6" x14ac:dyDescent="0.3">
      <c r="E2582" s="2">
        <v>26.78</v>
      </c>
      <c r="F2582" s="2">
        <v>0.62450000000000006</v>
      </c>
    </row>
    <row r="2583" spans="5:6" x14ac:dyDescent="0.3">
      <c r="E2583" s="2">
        <v>26.79</v>
      </c>
      <c r="F2583" s="2">
        <v>0.62429000000000001</v>
      </c>
    </row>
    <row r="2584" spans="5:6" x14ac:dyDescent="0.3">
      <c r="E2584" s="2">
        <v>26.8</v>
      </c>
      <c r="F2584" s="2">
        <v>0.62407999999999997</v>
      </c>
    </row>
    <row r="2585" spans="5:6" x14ac:dyDescent="0.3">
      <c r="E2585" s="2">
        <v>26.81</v>
      </c>
      <c r="F2585" s="2">
        <v>0.62385999999999997</v>
      </c>
    </row>
    <row r="2586" spans="5:6" x14ac:dyDescent="0.3">
      <c r="E2586" s="2">
        <v>26.82</v>
      </c>
      <c r="F2586" s="2">
        <v>0.62365000000000004</v>
      </c>
    </row>
    <row r="2587" spans="5:6" x14ac:dyDescent="0.3">
      <c r="E2587" s="2">
        <v>26.83</v>
      </c>
      <c r="F2587" s="2">
        <v>0.62343999999999999</v>
      </c>
    </row>
    <row r="2588" spans="5:6" x14ac:dyDescent="0.3">
      <c r="E2588" s="2">
        <v>26.84</v>
      </c>
      <c r="F2588" s="2">
        <v>0.62322999999999995</v>
      </c>
    </row>
    <row r="2589" spans="5:6" x14ac:dyDescent="0.3">
      <c r="E2589" s="2">
        <v>26.85</v>
      </c>
      <c r="F2589" s="2">
        <v>0.62302000000000002</v>
      </c>
    </row>
    <row r="2590" spans="5:6" x14ac:dyDescent="0.3">
      <c r="E2590" s="2">
        <v>26.86</v>
      </c>
      <c r="F2590" s="2">
        <v>0.62280000000000002</v>
      </c>
    </row>
    <row r="2591" spans="5:6" x14ac:dyDescent="0.3">
      <c r="E2591" s="2">
        <v>26.87</v>
      </c>
      <c r="F2591" s="2">
        <v>0.62258999999999998</v>
      </c>
    </row>
    <row r="2592" spans="5:6" x14ac:dyDescent="0.3">
      <c r="E2592" s="2">
        <v>26.88</v>
      </c>
      <c r="F2592" s="2">
        <v>0.62238000000000004</v>
      </c>
    </row>
    <row r="2593" spans="5:6" x14ac:dyDescent="0.3">
      <c r="E2593" s="2">
        <v>26.89</v>
      </c>
      <c r="F2593" s="2">
        <v>0.62217</v>
      </c>
    </row>
    <row r="2594" spans="5:6" x14ac:dyDescent="0.3">
      <c r="E2594" s="2">
        <v>26.9</v>
      </c>
      <c r="F2594" s="2">
        <v>0.62195</v>
      </c>
    </row>
    <row r="2595" spans="5:6" x14ac:dyDescent="0.3">
      <c r="E2595" s="2">
        <v>26.91</v>
      </c>
      <c r="F2595" s="2">
        <v>0.62173999999999996</v>
      </c>
    </row>
    <row r="2596" spans="5:6" x14ac:dyDescent="0.3">
      <c r="E2596" s="2">
        <v>26.92</v>
      </c>
      <c r="F2596" s="2">
        <v>0.62153000000000003</v>
      </c>
    </row>
    <row r="2597" spans="5:6" x14ac:dyDescent="0.3">
      <c r="E2597" s="2">
        <v>26.93</v>
      </c>
      <c r="F2597" s="2">
        <v>0.62131999999999998</v>
      </c>
    </row>
    <row r="2598" spans="5:6" x14ac:dyDescent="0.3">
      <c r="E2598" s="2">
        <v>26.94</v>
      </c>
      <c r="F2598" s="2">
        <v>0.62109999999999999</v>
      </c>
    </row>
    <row r="2599" spans="5:6" x14ac:dyDescent="0.3">
      <c r="E2599" s="2">
        <v>26.95</v>
      </c>
      <c r="F2599" s="2">
        <v>0.62089000000000005</v>
      </c>
    </row>
    <row r="2600" spans="5:6" x14ac:dyDescent="0.3">
      <c r="E2600" s="2">
        <v>26.96</v>
      </c>
      <c r="F2600" s="2">
        <v>0.62068000000000001</v>
      </c>
    </row>
    <row r="2601" spans="5:6" x14ac:dyDescent="0.3">
      <c r="E2601" s="2">
        <v>26.97</v>
      </c>
      <c r="F2601" s="2">
        <v>0.62046999999999997</v>
      </c>
    </row>
    <row r="2602" spans="5:6" x14ac:dyDescent="0.3">
      <c r="E2602" s="2">
        <v>26.98</v>
      </c>
      <c r="F2602" s="2">
        <v>0.62024999999999997</v>
      </c>
    </row>
    <row r="2603" spans="5:6" x14ac:dyDescent="0.3">
      <c r="E2603" s="2">
        <v>26.99</v>
      </c>
      <c r="F2603" s="2">
        <v>0.62004000000000004</v>
      </c>
    </row>
    <row r="2604" spans="5:6" x14ac:dyDescent="0.3">
      <c r="E2604" s="2">
        <v>27</v>
      </c>
      <c r="F2604" s="2">
        <v>0.61982999999999999</v>
      </c>
    </row>
    <row r="2605" spans="5:6" x14ac:dyDescent="0.3">
      <c r="E2605" s="2">
        <v>27.01</v>
      </c>
      <c r="F2605" s="2">
        <v>0.61960999999999999</v>
      </c>
    </row>
    <row r="2606" spans="5:6" x14ac:dyDescent="0.3">
      <c r="E2606" s="2">
        <v>27.02</v>
      </c>
      <c r="F2606" s="2">
        <v>0.61939999999999995</v>
      </c>
    </row>
    <row r="2607" spans="5:6" x14ac:dyDescent="0.3">
      <c r="E2607" s="2">
        <v>27.03</v>
      </c>
      <c r="F2607" s="2">
        <v>0.61919000000000002</v>
      </c>
    </row>
    <row r="2608" spans="5:6" x14ac:dyDescent="0.3">
      <c r="E2608" s="2">
        <v>27.04</v>
      </c>
      <c r="F2608" s="2">
        <v>0.61897000000000002</v>
      </c>
    </row>
    <row r="2609" spans="5:6" x14ac:dyDescent="0.3">
      <c r="E2609" s="2">
        <v>27.05</v>
      </c>
      <c r="F2609" s="2">
        <v>0.61875999999999998</v>
      </c>
    </row>
    <row r="2610" spans="5:6" x14ac:dyDescent="0.3">
      <c r="E2610" s="2">
        <v>27.06</v>
      </c>
      <c r="F2610" s="2">
        <v>0.61855000000000004</v>
      </c>
    </row>
    <row r="2611" spans="5:6" x14ac:dyDescent="0.3">
      <c r="E2611" s="2">
        <v>27.07</v>
      </c>
      <c r="F2611" s="2">
        <v>0.61833000000000005</v>
      </c>
    </row>
    <row r="2612" spans="5:6" x14ac:dyDescent="0.3">
      <c r="E2612" s="2">
        <v>27.08</v>
      </c>
      <c r="F2612" s="2">
        <v>0.61812</v>
      </c>
    </row>
    <row r="2613" spans="5:6" x14ac:dyDescent="0.3">
      <c r="E2613" s="2">
        <v>27.09</v>
      </c>
      <c r="F2613" s="2">
        <v>0.61790999999999996</v>
      </c>
    </row>
    <row r="2614" spans="5:6" x14ac:dyDescent="0.3">
      <c r="E2614" s="2">
        <v>27.1</v>
      </c>
      <c r="F2614" s="2">
        <v>0.61768999999999996</v>
      </c>
    </row>
    <row r="2615" spans="5:6" x14ac:dyDescent="0.3">
      <c r="E2615" s="2">
        <v>27.11</v>
      </c>
      <c r="F2615" s="2">
        <v>0.61748000000000003</v>
      </c>
    </row>
    <row r="2616" spans="5:6" x14ac:dyDescent="0.3">
      <c r="E2616" s="2">
        <v>27.12</v>
      </c>
      <c r="F2616" s="2">
        <v>0.61726000000000003</v>
      </c>
    </row>
    <row r="2617" spans="5:6" x14ac:dyDescent="0.3">
      <c r="E2617" s="2">
        <v>27.13</v>
      </c>
      <c r="F2617" s="2">
        <v>0.61704999999999999</v>
      </c>
    </row>
    <row r="2618" spans="5:6" x14ac:dyDescent="0.3">
      <c r="E2618" s="2">
        <v>27.14</v>
      </c>
      <c r="F2618" s="2">
        <v>0.61684000000000005</v>
      </c>
    </row>
    <row r="2619" spans="5:6" x14ac:dyDescent="0.3">
      <c r="E2619" s="2">
        <v>27.15</v>
      </c>
      <c r="F2619" s="2">
        <v>0.61661999999999995</v>
      </c>
    </row>
    <row r="2620" spans="5:6" x14ac:dyDescent="0.3">
      <c r="E2620" s="2">
        <v>27.16</v>
      </c>
      <c r="F2620" s="2">
        <v>0.61641000000000001</v>
      </c>
    </row>
    <row r="2621" spans="5:6" x14ac:dyDescent="0.3">
      <c r="E2621" s="2">
        <v>27.17</v>
      </c>
      <c r="F2621" s="2">
        <v>0.61619000000000002</v>
      </c>
    </row>
    <row r="2622" spans="5:6" x14ac:dyDescent="0.3">
      <c r="E2622" s="2">
        <v>27.18</v>
      </c>
      <c r="F2622" s="2">
        <v>0.61597999999999997</v>
      </c>
    </row>
    <row r="2623" spans="5:6" x14ac:dyDescent="0.3">
      <c r="E2623" s="2">
        <v>27.19</v>
      </c>
      <c r="F2623" s="2">
        <v>0.61577000000000004</v>
      </c>
    </row>
    <row r="2624" spans="5:6" x14ac:dyDescent="0.3">
      <c r="E2624" s="2">
        <v>27.2</v>
      </c>
      <c r="F2624" s="2">
        <v>0.61555000000000004</v>
      </c>
    </row>
    <row r="2625" spans="5:6" x14ac:dyDescent="0.3">
      <c r="E2625" s="2">
        <v>27.21</v>
      </c>
      <c r="F2625" s="2">
        <v>0.61534</v>
      </c>
    </row>
    <row r="2626" spans="5:6" x14ac:dyDescent="0.3">
      <c r="E2626" s="2">
        <v>27.22</v>
      </c>
      <c r="F2626" s="2">
        <v>0.61512</v>
      </c>
    </row>
    <row r="2627" spans="5:6" x14ac:dyDescent="0.3">
      <c r="E2627" s="2">
        <v>27.23</v>
      </c>
      <c r="F2627" s="2">
        <v>0.61490999999999996</v>
      </c>
    </row>
    <row r="2628" spans="5:6" x14ac:dyDescent="0.3">
      <c r="E2628" s="2">
        <v>27.24</v>
      </c>
      <c r="F2628" s="2">
        <v>0.61468999999999996</v>
      </c>
    </row>
    <row r="2629" spans="5:6" x14ac:dyDescent="0.3">
      <c r="E2629" s="2">
        <v>27.25</v>
      </c>
      <c r="F2629" s="2">
        <v>0.61448000000000003</v>
      </c>
    </row>
    <row r="2630" spans="5:6" x14ac:dyDescent="0.3">
      <c r="E2630" s="2">
        <v>27.26</v>
      </c>
      <c r="F2630" s="2">
        <v>0.61426000000000003</v>
      </c>
    </row>
    <row r="2631" spans="5:6" x14ac:dyDescent="0.3">
      <c r="E2631" s="2">
        <v>27.27</v>
      </c>
      <c r="F2631" s="2">
        <v>0.61404999999999998</v>
      </c>
    </row>
    <row r="2632" spans="5:6" x14ac:dyDescent="0.3">
      <c r="E2632" s="2">
        <v>27.28</v>
      </c>
      <c r="F2632" s="2">
        <v>0.61382999999999999</v>
      </c>
    </row>
    <row r="2633" spans="5:6" x14ac:dyDescent="0.3">
      <c r="E2633" s="2">
        <v>27.29</v>
      </c>
      <c r="F2633" s="2">
        <v>0.61362000000000005</v>
      </c>
    </row>
    <row r="2634" spans="5:6" x14ac:dyDescent="0.3">
      <c r="E2634" s="2">
        <v>27.3</v>
      </c>
      <c r="F2634" s="2">
        <v>0.61341000000000001</v>
      </c>
    </row>
    <row r="2635" spans="5:6" x14ac:dyDescent="0.3">
      <c r="E2635" s="2">
        <v>27.31</v>
      </c>
      <c r="F2635" s="2">
        <v>0.61319000000000001</v>
      </c>
    </row>
    <row r="2636" spans="5:6" x14ac:dyDescent="0.3">
      <c r="E2636" s="2">
        <v>27.32</v>
      </c>
      <c r="F2636" s="2">
        <v>0.61297000000000001</v>
      </c>
    </row>
    <row r="2637" spans="5:6" x14ac:dyDescent="0.3">
      <c r="E2637" s="2">
        <v>27.33</v>
      </c>
      <c r="F2637" s="2">
        <v>0.61275999999999997</v>
      </c>
    </row>
    <row r="2638" spans="5:6" x14ac:dyDescent="0.3">
      <c r="E2638" s="2">
        <v>27.34</v>
      </c>
      <c r="F2638" s="2">
        <v>0.61253999999999997</v>
      </c>
    </row>
    <row r="2639" spans="5:6" x14ac:dyDescent="0.3">
      <c r="E2639" s="2">
        <v>27.35</v>
      </c>
      <c r="F2639" s="2">
        <v>0.61233000000000004</v>
      </c>
    </row>
    <row r="2640" spans="5:6" x14ac:dyDescent="0.3">
      <c r="E2640" s="2">
        <v>27.36</v>
      </c>
      <c r="F2640" s="2">
        <v>0.61211000000000004</v>
      </c>
    </row>
    <row r="2641" spans="5:6" x14ac:dyDescent="0.3">
      <c r="E2641" s="2">
        <v>27.37</v>
      </c>
      <c r="F2641" s="2">
        <v>0.6119</v>
      </c>
    </row>
    <row r="2642" spans="5:6" x14ac:dyDescent="0.3">
      <c r="E2642" s="2">
        <v>27.38</v>
      </c>
      <c r="F2642" s="2">
        <v>0.61168</v>
      </c>
    </row>
    <row r="2643" spans="5:6" x14ac:dyDescent="0.3">
      <c r="E2643" s="2">
        <v>27.39</v>
      </c>
      <c r="F2643" s="2">
        <v>0.61146999999999996</v>
      </c>
    </row>
    <row r="2644" spans="5:6" x14ac:dyDescent="0.3">
      <c r="E2644" s="2">
        <v>27.4</v>
      </c>
      <c r="F2644" s="2">
        <v>0.61124999999999996</v>
      </c>
    </row>
    <row r="2645" spans="5:6" x14ac:dyDescent="0.3">
      <c r="E2645" s="2">
        <v>27.41</v>
      </c>
      <c r="F2645" s="2">
        <v>0.61104000000000003</v>
      </c>
    </row>
    <row r="2646" spans="5:6" x14ac:dyDescent="0.3">
      <c r="E2646" s="2">
        <v>27.42</v>
      </c>
      <c r="F2646" s="2">
        <v>0.61082000000000003</v>
      </c>
    </row>
    <row r="2647" spans="5:6" x14ac:dyDescent="0.3">
      <c r="E2647" s="2">
        <v>27.43</v>
      </c>
      <c r="F2647" s="2">
        <v>0.61060000000000003</v>
      </c>
    </row>
    <row r="2648" spans="5:6" x14ac:dyDescent="0.3">
      <c r="E2648" s="2">
        <v>27.44</v>
      </c>
      <c r="F2648" s="2">
        <v>0.61038999999999999</v>
      </c>
    </row>
    <row r="2649" spans="5:6" x14ac:dyDescent="0.3">
      <c r="E2649" s="2">
        <v>27.45</v>
      </c>
      <c r="F2649" s="2">
        <v>0.61016999999999999</v>
      </c>
    </row>
    <row r="2650" spans="5:6" x14ac:dyDescent="0.3">
      <c r="E2650" s="2">
        <v>27.46</v>
      </c>
      <c r="F2650" s="2">
        <v>0.60995999999999995</v>
      </c>
    </row>
    <row r="2651" spans="5:6" x14ac:dyDescent="0.3">
      <c r="E2651" s="2">
        <v>27.47</v>
      </c>
      <c r="F2651" s="2">
        <v>0.60973999999999995</v>
      </c>
    </row>
    <row r="2652" spans="5:6" x14ac:dyDescent="0.3">
      <c r="E2652" s="2">
        <v>27.48</v>
      </c>
      <c r="F2652" s="2">
        <v>0.60951999999999995</v>
      </c>
    </row>
    <row r="2653" spans="5:6" x14ac:dyDescent="0.3">
      <c r="E2653" s="2">
        <v>27.49</v>
      </c>
      <c r="F2653" s="2">
        <v>0.60931000000000002</v>
      </c>
    </row>
    <row r="2654" spans="5:6" x14ac:dyDescent="0.3">
      <c r="E2654" s="2">
        <v>27.5</v>
      </c>
      <c r="F2654" s="2">
        <v>0.60909000000000002</v>
      </c>
    </row>
    <row r="2655" spans="5:6" x14ac:dyDescent="0.3">
      <c r="E2655" s="2">
        <v>27.51</v>
      </c>
      <c r="F2655" s="2">
        <v>0.60887999999999998</v>
      </c>
    </row>
    <row r="2656" spans="5:6" x14ac:dyDescent="0.3">
      <c r="E2656" s="2">
        <v>27.52</v>
      </c>
      <c r="F2656" s="2">
        <v>0.60865999999999998</v>
      </c>
    </row>
    <row r="2657" spans="5:6" x14ac:dyDescent="0.3">
      <c r="E2657" s="2">
        <v>27.53</v>
      </c>
      <c r="F2657" s="2">
        <v>0.60843999999999998</v>
      </c>
    </row>
    <row r="2658" spans="5:6" x14ac:dyDescent="0.3">
      <c r="E2658" s="2">
        <v>27.54</v>
      </c>
      <c r="F2658" s="2">
        <v>0.60823000000000005</v>
      </c>
    </row>
    <row r="2659" spans="5:6" x14ac:dyDescent="0.3">
      <c r="E2659" s="2">
        <v>27.55</v>
      </c>
      <c r="F2659" s="2">
        <v>0.60801000000000005</v>
      </c>
    </row>
    <row r="2660" spans="5:6" x14ac:dyDescent="0.3">
      <c r="E2660" s="2">
        <v>27.56</v>
      </c>
      <c r="F2660" s="2">
        <v>0.60779000000000005</v>
      </c>
    </row>
    <row r="2661" spans="5:6" x14ac:dyDescent="0.3">
      <c r="E2661" s="2">
        <v>27.57</v>
      </c>
      <c r="F2661" s="2">
        <v>0.60758000000000001</v>
      </c>
    </row>
    <row r="2662" spans="5:6" x14ac:dyDescent="0.3">
      <c r="E2662" s="2">
        <v>27.58</v>
      </c>
      <c r="F2662" s="2">
        <v>0.60736000000000001</v>
      </c>
    </row>
    <row r="2663" spans="5:6" x14ac:dyDescent="0.3">
      <c r="E2663" s="2">
        <v>27.59</v>
      </c>
      <c r="F2663" s="2">
        <v>0.60714000000000001</v>
      </c>
    </row>
    <row r="2664" spans="5:6" x14ac:dyDescent="0.3">
      <c r="E2664" s="2">
        <v>27.6</v>
      </c>
      <c r="F2664" s="2">
        <v>0.60692999999999997</v>
      </c>
    </row>
    <row r="2665" spans="5:6" x14ac:dyDescent="0.3">
      <c r="E2665" s="2">
        <v>27.61</v>
      </c>
      <c r="F2665" s="2">
        <v>0.60670999999999997</v>
      </c>
    </row>
    <row r="2666" spans="5:6" x14ac:dyDescent="0.3">
      <c r="E2666" s="2">
        <v>27.62</v>
      </c>
      <c r="F2666" s="2">
        <v>0.60648999999999997</v>
      </c>
    </row>
    <row r="2667" spans="5:6" x14ac:dyDescent="0.3">
      <c r="E2667" s="2">
        <v>27.63</v>
      </c>
      <c r="F2667" s="2">
        <v>0.60626999999999998</v>
      </c>
    </row>
    <row r="2668" spans="5:6" x14ac:dyDescent="0.3">
      <c r="E2668" s="2">
        <v>27.64</v>
      </c>
      <c r="F2668" s="2">
        <v>0.60606000000000004</v>
      </c>
    </row>
    <row r="2669" spans="5:6" x14ac:dyDescent="0.3">
      <c r="E2669" s="2">
        <v>27.65</v>
      </c>
      <c r="F2669" s="2">
        <v>0.60584000000000005</v>
      </c>
    </row>
    <row r="2670" spans="5:6" x14ac:dyDescent="0.3">
      <c r="E2670" s="2">
        <v>27.66</v>
      </c>
      <c r="F2670" s="2">
        <v>0.60562000000000005</v>
      </c>
    </row>
    <row r="2671" spans="5:6" x14ac:dyDescent="0.3">
      <c r="E2671" s="2">
        <v>27.67</v>
      </c>
      <c r="F2671" s="2">
        <v>0.60541</v>
      </c>
    </row>
    <row r="2672" spans="5:6" x14ac:dyDescent="0.3">
      <c r="E2672" s="2">
        <v>27.68</v>
      </c>
      <c r="F2672" s="2">
        <v>0.60519000000000001</v>
      </c>
    </row>
    <row r="2673" spans="5:6" x14ac:dyDescent="0.3">
      <c r="E2673" s="2">
        <v>27.69</v>
      </c>
      <c r="F2673" s="2">
        <v>0.60497000000000001</v>
      </c>
    </row>
    <row r="2674" spans="5:6" x14ac:dyDescent="0.3">
      <c r="E2674" s="2">
        <v>27.7</v>
      </c>
      <c r="F2674" s="2">
        <v>0.60475000000000001</v>
      </c>
    </row>
    <row r="2675" spans="5:6" x14ac:dyDescent="0.3">
      <c r="E2675" s="2">
        <v>27.71</v>
      </c>
      <c r="F2675" s="2">
        <v>0.60453999999999997</v>
      </c>
    </row>
    <row r="2676" spans="5:6" x14ac:dyDescent="0.3">
      <c r="E2676" s="2">
        <v>27.72</v>
      </c>
      <c r="F2676" s="2">
        <v>0.60431999999999997</v>
      </c>
    </row>
    <row r="2677" spans="5:6" x14ac:dyDescent="0.3">
      <c r="E2677" s="2">
        <v>27.73</v>
      </c>
      <c r="F2677" s="2">
        <v>0.60409999999999997</v>
      </c>
    </row>
    <row r="2678" spans="5:6" x14ac:dyDescent="0.3">
      <c r="E2678" s="2">
        <v>27.74</v>
      </c>
      <c r="F2678" s="2">
        <v>0.60387999999999997</v>
      </c>
    </row>
    <row r="2679" spans="5:6" x14ac:dyDescent="0.3">
      <c r="E2679" s="2">
        <v>27.75</v>
      </c>
      <c r="F2679" s="2">
        <v>0.60365999999999997</v>
      </c>
    </row>
    <row r="2680" spans="5:6" x14ac:dyDescent="0.3">
      <c r="E2680" s="2">
        <v>27.76</v>
      </c>
      <c r="F2680" s="2">
        <v>0.60345000000000004</v>
      </c>
    </row>
    <row r="2681" spans="5:6" x14ac:dyDescent="0.3">
      <c r="E2681" s="2">
        <v>27.77</v>
      </c>
      <c r="F2681" s="2">
        <v>0.60323000000000004</v>
      </c>
    </row>
    <row r="2682" spans="5:6" x14ac:dyDescent="0.3">
      <c r="E2682" s="2">
        <v>27.78</v>
      </c>
      <c r="F2682" s="2">
        <v>0.60301000000000005</v>
      </c>
    </row>
    <row r="2683" spans="5:6" x14ac:dyDescent="0.3">
      <c r="E2683" s="2">
        <v>27.79</v>
      </c>
      <c r="F2683" s="2">
        <v>0.60279000000000005</v>
      </c>
    </row>
    <row r="2684" spans="5:6" x14ac:dyDescent="0.3">
      <c r="E2684" s="2">
        <v>27.8</v>
      </c>
      <c r="F2684" s="2">
        <v>0.60257000000000005</v>
      </c>
    </row>
    <row r="2685" spans="5:6" x14ac:dyDescent="0.3">
      <c r="E2685" s="2">
        <v>27.81</v>
      </c>
      <c r="F2685" s="2">
        <v>0.60236000000000001</v>
      </c>
    </row>
    <row r="2686" spans="5:6" x14ac:dyDescent="0.3">
      <c r="E2686" s="2">
        <v>27.82</v>
      </c>
      <c r="F2686" s="2">
        <v>0.60214000000000001</v>
      </c>
    </row>
    <row r="2687" spans="5:6" x14ac:dyDescent="0.3">
      <c r="E2687" s="2">
        <v>27.83</v>
      </c>
      <c r="F2687" s="2">
        <v>0.60192000000000001</v>
      </c>
    </row>
    <row r="2688" spans="5:6" x14ac:dyDescent="0.3">
      <c r="E2688" s="2">
        <v>27.84</v>
      </c>
      <c r="F2688" s="2">
        <v>0.60170000000000001</v>
      </c>
    </row>
    <row r="2689" spans="5:6" x14ac:dyDescent="0.3">
      <c r="E2689" s="2">
        <v>27.85</v>
      </c>
      <c r="F2689" s="2">
        <v>0.60148000000000001</v>
      </c>
    </row>
    <row r="2690" spans="5:6" x14ac:dyDescent="0.3">
      <c r="E2690" s="2">
        <v>27.86</v>
      </c>
      <c r="F2690" s="2">
        <v>0.60126000000000002</v>
      </c>
    </row>
    <row r="2691" spans="5:6" x14ac:dyDescent="0.3">
      <c r="E2691" s="2">
        <v>27.87</v>
      </c>
      <c r="F2691" s="2">
        <v>0.60104000000000002</v>
      </c>
    </row>
    <row r="2692" spans="5:6" x14ac:dyDescent="0.3">
      <c r="E2692" s="2">
        <v>27.88</v>
      </c>
      <c r="F2692" s="2">
        <v>0.60082999999999998</v>
      </c>
    </row>
    <row r="2693" spans="5:6" x14ac:dyDescent="0.3">
      <c r="E2693" s="2">
        <v>27.89</v>
      </c>
      <c r="F2693" s="2">
        <v>0.60060999999999998</v>
      </c>
    </row>
    <row r="2694" spans="5:6" x14ac:dyDescent="0.3">
      <c r="E2694" s="2">
        <v>27.9</v>
      </c>
      <c r="F2694" s="2">
        <v>0.60038999999999998</v>
      </c>
    </row>
    <row r="2695" spans="5:6" x14ac:dyDescent="0.3">
      <c r="E2695" s="2">
        <v>27.91</v>
      </c>
      <c r="F2695" s="2">
        <v>0.60016999999999998</v>
      </c>
    </row>
    <row r="2696" spans="5:6" x14ac:dyDescent="0.3">
      <c r="E2696" s="2">
        <v>27.92</v>
      </c>
      <c r="F2696" s="2">
        <v>0.59994999999999998</v>
      </c>
    </row>
    <row r="2697" spans="5:6" x14ac:dyDescent="0.3">
      <c r="E2697" s="2">
        <v>27.93</v>
      </c>
      <c r="F2697" s="2">
        <v>0.59972999999999999</v>
      </c>
    </row>
    <row r="2698" spans="5:6" x14ac:dyDescent="0.3">
      <c r="E2698" s="2">
        <v>27.94</v>
      </c>
      <c r="F2698" s="2">
        <v>0.59950999999999999</v>
      </c>
    </row>
    <row r="2699" spans="5:6" x14ac:dyDescent="0.3">
      <c r="E2699" s="2">
        <v>27.95</v>
      </c>
      <c r="F2699" s="2">
        <v>0.59928999999999999</v>
      </c>
    </row>
    <row r="2700" spans="5:6" x14ac:dyDescent="0.3">
      <c r="E2700" s="2">
        <v>27.96</v>
      </c>
      <c r="F2700" s="2">
        <v>0.59906999999999999</v>
      </c>
    </row>
    <row r="2701" spans="5:6" x14ac:dyDescent="0.3">
      <c r="E2701" s="2">
        <v>27.97</v>
      </c>
      <c r="F2701" s="2">
        <v>0.59884999999999999</v>
      </c>
    </row>
    <row r="2702" spans="5:6" x14ac:dyDescent="0.3">
      <c r="E2702" s="2">
        <v>27.98</v>
      </c>
      <c r="F2702" s="2">
        <v>0.59863</v>
      </c>
    </row>
    <row r="2703" spans="5:6" x14ac:dyDescent="0.3">
      <c r="E2703" s="2">
        <v>27.99</v>
      </c>
      <c r="F2703" s="2">
        <v>0.59841999999999995</v>
      </c>
    </row>
    <row r="2704" spans="5:6" x14ac:dyDescent="0.3">
      <c r="E2704" s="2">
        <v>28</v>
      </c>
      <c r="F2704" s="2">
        <v>0.59819999999999995</v>
      </c>
    </row>
    <row r="2705" spans="5:6" x14ac:dyDescent="0.3">
      <c r="E2705" s="2">
        <v>28.01</v>
      </c>
      <c r="F2705" s="2">
        <v>0.59797999999999996</v>
      </c>
    </row>
    <row r="2706" spans="5:6" x14ac:dyDescent="0.3">
      <c r="E2706" s="2">
        <v>28.02</v>
      </c>
      <c r="F2706" s="2">
        <v>0.59775999999999996</v>
      </c>
    </row>
    <row r="2707" spans="5:6" x14ac:dyDescent="0.3">
      <c r="E2707" s="2">
        <v>28.03</v>
      </c>
      <c r="F2707" s="2">
        <v>0.59753999999999996</v>
      </c>
    </row>
    <row r="2708" spans="5:6" x14ac:dyDescent="0.3">
      <c r="E2708" s="2">
        <v>28.04</v>
      </c>
      <c r="F2708" s="2">
        <v>0.59731999999999996</v>
      </c>
    </row>
    <row r="2709" spans="5:6" x14ac:dyDescent="0.3">
      <c r="E2709" s="2">
        <v>28.05</v>
      </c>
      <c r="F2709" s="2">
        <v>0.59709999999999996</v>
      </c>
    </row>
    <row r="2710" spans="5:6" x14ac:dyDescent="0.3">
      <c r="E2710" s="2">
        <v>28.06</v>
      </c>
      <c r="F2710" s="2">
        <v>0.59687999999999997</v>
      </c>
    </row>
    <row r="2711" spans="5:6" x14ac:dyDescent="0.3">
      <c r="E2711" s="2">
        <v>28.07</v>
      </c>
      <c r="F2711" s="2">
        <v>0.59665999999999997</v>
      </c>
    </row>
    <row r="2712" spans="5:6" x14ac:dyDescent="0.3">
      <c r="E2712" s="2">
        <v>28.08</v>
      </c>
      <c r="F2712" s="2">
        <v>0.59643999999999997</v>
      </c>
    </row>
    <row r="2713" spans="5:6" x14ac:dyDescent="0.3">
      <c r="E2713" s="2">
        <v>28.09</v>
      </c>
      <c r="F2713" s="2">
        <v>0.59621999999999997</v>
      </c>
    </row>
    <row r="2714" spans="5:6" x14ac:dyDescent="0.3">
      <c r="E2714" s="2">
        <v>28.1</v>
      </c>
      <c r="F2714" s="2">
        <v>0.59599999999999997</v>
      </c>
    </row>
    <row r="2715" spans="5:6" x14ac:dyDescent="0.3">
      <c r="E2715" s="2">
        <v>28.11</v>
      </c>
      <c r="F2715" s="2">
        <v>0.59577999999999998</v>
      </c>
    </row>
    <row r="2716" spans="5:6" x14ac:dyDescent="0.3">
      <c r="E2716" s="2">
        <v>28.12</v>
      </c>
      <c r="F2716" s="2">
        <v>0.59555999999999998</v>
      </c>
    </row>
    <row r="2717" spans="5:6" x14ac:dyDescent="0.3">
      <c r="E2717" s="2">
        <v>28.13</v>
      </c>
      <c r="F2717" s="2">
        <v>0.59533999999999998</v>
      </c>
    </row>
    <row r="2718" spans="5:6" x14ac:dyDescent="0.3">
      <c r="E2718" s="2">
        <v>28.14</v>
      </c>
      <c r="F2718" s="2">
        <v>0.59511999999999998</v>
      </c>
    </row>
    <row r="2719" spans="5:6" x14ac:dyDescent="0.3">
      <c r="E2719" s="2">
        <v>28.15</v>
      </c>
      <c r="F2719" s="2">
        <v>0.59489000000000003</v>
      </c>
    </row>
    <row r="2720" spans="5:6" x14ac:dyDescent="0.3">
      <c r="E2720" s="2">
        <v>28.16</v>
      </c>
      <c r="F2720" s="2">
        <v>0.59467000000000003</v>
      </c>
    </row>
    <row r="2721" spans="5:6" x14ac:dyDescent="0.3">
      <c r="E2721" s="2">
        <v>28.17</v>
      </c>
      <c r="F2721" s="2">
        <v>0.59445000000000003</v>
      </c>
    </row>
    <row r="2722" spans="5:6" x14ac:dyDescent="0.3">
      <c r="E2722" s="2">
        <v>28.18</v>
      </c>
      <c r="F2722" s="2">
        <v>0.59423000000000004</v>
      </c>
    </row>
    <row r="2723" spans="5:6" x14ac:dyDescent="0.3">
      <c r="E2723" s="2">
        <v>28.19</v>
      </c>
      <c r="F2723" s="2">
        <v>0.59401000000000004</v>
      </c>
    </row>
    <row r="2724" spans="5:6" x14ac:dyDescent="0.3">
      <c r="E2724" s="2">
        <v>28.2</v>
      </c>
      <c r="F2724" s="2">
        <v>0.59379000000000004</v>
      </c>
    </row>
    <row r="2725" spans="5:6" x14ac:dyDescent="0.3">
      <c r="E2725" s="2">
        <v>28.21</v>
      </c>
      <c r="F2725" s="2">
        <v>0.59357000000000004</v>
      </c>
    </row>
    <row r="2726" spans="5:6" x14ac:dyDescent="0.3">
      <c r="E2726" s="2">
        <v>28.22</v>
      </c>
      <c r="F2726" s="2">
        <v>0.59335000000000004</v>
      </c>
    </row>
    <row r="2727" spans="5:6" x14ac:dyDescent="0.3">
      <c r="E2727" s="2">
        <v>28.23</v>
      </c>
      <c r="F2727" s="2">
        <v>0.59313000000000005</v>
      </c>
    </row>
    <row r="2728" spans="5:6" x14ac:dyDescent="0.3">
      <c r="E2728" s="2">
        <v>28.24</v>
      </c>
      <c r="F2728" s="2">
        <v>0.59291000000000005</v>
      </c>
    </row>
    <row r="2729" spans="5:6" x14ac:dyDescent="0.3">
      <c r="E2729" s="2">
        <v>28.25</v>
      </c>
      <c r="F2729" s="2">
        <v>0.59269000000000005</v>
      </c>
    </row>
    <row r="2730" spans="5:6" x14ac:dyDescent="0.3">
      <c r="E2730" s="2">
        <v>28.26</v>
      </c>
      <c r="F2730" s="2">
        <v>0.59245999999999999</v>
      </c>
    </row>
    <row r="2731" spans="5:6" x14ac:dyDescent="0.3">
      <c r="E2731" s="2">
        <v>28.27</v>
      </c>
      <c r="F2731" s="2">
        <v>0.59223999999999999</v>
      </c>
    </row>
    <row r="2732" spans="5:6" x14ac:dyDescent="0.3">
      <c r="E2732" s="2">
        <v>28.28</v>
      </c>
      <c r="F2732" s="2">
        <v>0.59201999999999999</v>
      </c>
    </row>
    <row r="2733" spans="5:6" x14ac:dyDescent="0.3">
      <c r="E2733" s="2">
        <v>28.29</v>
      </c>
      <c r="F2733" s="2">
        <v>0.59179999999999999</v>
      </c>
    </row>
    <row r="2734" spans="5:6" x14ac:dyDescent="0.3">
      <c r="E2734" s="2">
        <v>28.3</v>
      </c>
      <c r="F2734" s="2">
        <v>0.59157999999999999</v>
      </c>
    </row>
    <row r="2735" spans="5:6" x14ac:dyDescent="0.3">
      <c r="E2735" s="2">
        <v>28.31</v>
      </c>
      <c r="F2735" s="2">
        <v>0.59136</v>
      </c>
    </row>
    <row r="2736" spans="5:6" x14ac:dyDescent="0.3">
      <c r="E2736" s="2">
        <v>28.32</v>
      </c>
      <c r="F2736" s="2">
        <v>0.59114</v>
      </c>
    </row>
    <row r="2737" spans="5:6" x14ac:dyDescent="0.3">
      <c r="E2737" s="2">
        <v>28.33</v>
      </c>
      <c r="F2737" s="2">
        <v>0.59091000000000005</v>
      </c>
    </row>
    <row r="2738" spans="5:6" x14ac:dyDescent="0.3">
      <c r="E2738" s="2">
        <v>28.34</v>
      </c>
      <c r="F2738" s="2">
        <v>0.59069000000000005</v>
      </c>
    </row>
    <row r="2739" spans="5:6" x14ac:dyDescent="0.3">
      <c r="E2739" s="2">
        <v>28.35</v>
      </c>
      <c r="F2739" s="2">
        <v>0.59047000000000005</v>
      </c>
    </row>
    <row r="2740" spans="5:6" x14ac:dyDescent="0.3">
      <c r="E2740" s="2">
        <v>28.36</v>
      </c>
      <c r="F2740" s="2">
        <v>0.59025000000000005</v>
      </c>
    </row>
    <row r="2741" spans="5:6" x14ac:dyDescent="0.3">
      <c r="E2741" s="2">
        <v>28.37</v>
      </c>
      <c r="F2741" s="2">
        <v>0.59003000000000005</v>
      </c>
    </row>
    <row r="2742" spans="5:6" x14ac:dyDescent="0.3">
      <c r="E2742" s="2">
        <v>28.38</v>
      </c>
      <c r="F2742" s="2">
        <v>0.58979999999999999</v>
      </c>
    </row>
    <row r="2743" spans="5:6" x14ac:dyDescent="0.3">
      <c r="E2743" s="2">
        <v>28.39</v>
      </c>
      <c r="F2743" s="2">
        <v>0.58957999999999999</v>
      </c>
    </row>
    <row r="2744" spans="5:6" x14ac:dyDescent="0.3">
      <c r="E2744" s="2">
        <v>28.4</v>
      </c>
      <c r="F2744" s="2">
        <v>0.58935999999999999</v>
      </c>
    </row>
    <row r="2745" spans="5:6" x14ac:dyDescent="0.3">
      <c r="E2745" s="2">
        <v>28.41</v>
      </c>
      <c r="F2745" s="2">
        <v>0.58914</v>
      </c>
    </row>
    <row r="2746" spans="5:6" x14ac:dyDescent="0.3">
      <c r="E2746" s="2">
        <v>28.42</v>
      </c>
      <c r="F2746" s="2">
        <v>0.58892</v>
      </c>
    </row>
    <row r="2747" spans="5:6" x14ac:dyDescent="0.3">
      <c r="E2747" s="2">
        <v>28.43</v>
      </c>
      <c r="F2747" s="2">
        <v>0.58869000000000005</v>
      </c>
    </row>
    <row r="2748" spans="5:6" x14ac:dyDescent="0.3">
      <c r="E2748" s="2">
        <v>28.44</v>
      </c>
      <c r="F2748" s="2">
        <v>0.58847000000000005</v>
      </c>
    </row>
    <row r="2749" spans="5:6" x14ac:dyDescent="0.3">
      <c r="E2749" s="2">
        <v>28.45</v>
      </c>
      <c r="F2749" s="2">
        <v>0.58825000000000005</v>
      </c>
    </row>
    <row r="2750" spans="5:6" x14ac:dyDescent="0.3">
      <c r="E2750" s="2">
        <v>28.46</v>
      </c>
      <c r="F2750" s="2">
        <v>0.58803000000000005</v>
      </c>
    </row>
    <row r="2751" spans="5:6" x14ac:dyDescent="0.3">
      <c r="E2751" s="2">
        <v>28.47</v>
      </c>
      <c r="F2751" s="2">
        <v>0.58779999999999999</v>
      </c>
    </row>
    <row r="2752" spans="5:6" x14ac:dyDescent="0.3">
      <c r="E2752" s="2">
        <v>28.48</v>
      </c>
      <c r="F2752" s="2">
        <v>0.58757999999999999</v>
      </c>
    </row>
    <row r="2753" spans="5:6" x14ac:dyDescent="0.3">
      <c r="E2753" s="2">
        <v>28.49</v>
      </c>
      <c r="F2753" s="2">
        <v>0.58735999999999999</v>
      </c>
    </row>
    <row r="2754" spans="5:6" x14ac:dyDescent="0.3">
      <c r="E2754" s="2">
        <v>28.5</v>
      </c>
      <c r="F2754" s="2">
        <v>0.58713000000000004</v>
      </c>
    </row>
    <row r="2755" spans="5:6" x14ac:dyDescent="0.3">
      <c r="E2755" s="2">
        <v>28.51</v>
      </c>
      <c r="F2755" s="2">
        <v>0.58691000000000004</v>
      </c>
    </row>
    <row r="2756" spans="5:6" x14ac:dyDescent="0.3">
      <c r="E2756" s="2">
        <v>28.52</v>
      </c>
      <c r="F2756" s="2">
        <v>0.58669000000000004</v>
      </c>
    </row>
    <row r="2757" spans="5:6" x14ac:dyDescent="0.3">
      <c r="E2757" s="2">
        <v>28.53</v>
      </c>
      <c r="F2757" s="2">
        <v>0.58645999999999998</v>
      </c>
    </row>
    <row r="2758" spans="5:6" x14ac:dyDescent="0.3">
      <c r="E2758" s="2">
        <v>28.54</v>
      </c>
      <c r="F2758" s="2">
        <v>0.58623999999999998</v>
      </c>
    </row>
    <row r="2759" spans="5:6" x14ac:dyDescent="0.3">
      <c r="E2759" s="2">
        <v>28.55</v>
      </c>
      <c r="F2759" s="2">
        <v>0.58601999999999999</v>
      </c>
    </row>
    <row r="2760" spans="5:6" x14ac:dyDescent="0.3">
      <c r="E2760" s="2">
        <v>28.56</v>
      </c>
      <c r="F2760" s="2">
        <v>0.58579999999999999</v>
      </c>
    </row>
    <row r="2761" spans="5:6" x14ac:dyDescent="0.3">
      <c r="E2761" s="2">
        <v>28.57</v>
      </c>
      <c r="F2761" s="2">
        <v>0.58557000000000003</v>
      </c>
    </row>
    <row r="2762" spans="5:6" x14ac:dyDescent="0.3">
      <c r="E2762" s="2">
        <v>28.58</v>
      </c>
      <c r="F2762" s="2">
        <v>0.58535000000000004</v>
      </c>
    </row>
    <row r="2763" spans="5:6" x14ac:dyDescent="0.3">
      <c r="E2763" s="2">
        <v>28.59</v>
      </c>
      <c r="F2763" s="2">
        <v>0.58513000000000004</v>
      </c>
    </row>
    <row r="2764" spans="5:6" x14ac:dyDescent="0.3">
      <c r="E2764" s="2">
        <v>28.6</v>
      </c>
      <c r="F2764" s="2">
        <v>0.58489999999999998</v>
      </c>
    </row>
    <row r="2765" spans="5:6" x14ac:dyDescent="0.3">
      <c r="E2765" s="2">
        <v>28.61</v>
      </c>
      <c r="F2765" s="2">
        <v>0.58467999999999998</v>
      </c>
    </row>
    <row r="2766" spans="5:6" x14ac:dyDescent="0.3">
      <c r="E2766" s="2">
        <v>28.62</v>
      </c>
      <c r="F2766" s="2">
        <v>0.58445000000000003</v>
      </c>
    </row>
    <row r="2767" spans="5:6" x14ac:dyDescent="0.3">
      <c r="E2767" s="2">
        <v>28.63</v>
      </c>
      <c r="F2767" s="2">
        <v>0.58423000000000003</v>
      </c>
    </row>
    <row r="2768" spans="5:6" x14ac:dyDescent="0.3">
      <c r="E2768" s="2">
        <v>28.64</v>
      </c>
      <c r="F2768" s="2">
        <v>0.58401000000000003</v>
      </c>
    </row>
    <row r="2769" spans="5:6" x14ac:dyDescent="0.3">
      <c r="E2769" s="2">
        <v>28.65</v>
      </c>
      <c r="F2769" s="2">
        <v>0.58377999999999997</v>
      </c>
    </row>
    <row r="2770" spans="5:6" x14ac:dyDescent="0.3">
      <c r="E2770" s="2">
        <v>28.66</v>
      </c>
      <c r="F2770" s="2">
        <v>0.58355999999999997</v>
      </c>
    </row>
    <row r="2771" spans="5:6" x14ac:dyDescent="0.3">
      <c r="E2771" s="2">
        <v>28.67</v>
      </c>
      <c r="F2771" s="2">
        <v>0.58333000000000002</v>
      </c>
    </row>
    <row r="2772" spans="5:6" x14ac:dyDescent="0.3">
      <c r="E2772" s="2">
        <v>28.68</v>
      </c>
      <c r="F2772" s="2">
        <v>0.58311000000000002</v>
      </c>
    </row>
    <row r="2773" spans="5:6" x14ac:dyDescent="0.3">
      <c r="E2773" s="2">
        <v>28.69</v>
      </c>
      <c r="F2773" s="2">
        <v>0.58289000000000002</v>
      </c>
    </row>
    <row r="2774" spans="5:6" x14ac:dyDescent="0.3">
      <c r="E2774" s="2">
        <v>28.7</v>
      </c>
      <c r="F2774" s="2">
        <v>0.58265999999999996</v>
      </c>
    </row>
    <row r="2775" spans="5:6" x14ac:dyDescent="0.3">
      <c r="E2775" s="2">
        <v>28.71</v>
      </c>
      <c r="F2775" s="2">
        <v>0.58243999999999996</v>
      </c>
    </row>
    <row r="2776" spans="5:6" x14ac:dyDescent="0.3">
      <c r="E2776" s="2">
        <v>28.72</v>
      </c>
      <c r="F2776" s="2">
        <v>0.58221000000000001</v>
      </c>
    </row>
    <row r="2777" spans="5:6" x14ac:dyDescent="0.3">
      <c r="E2777" s="2">
        <v>28.73</v>
      </c>
      <c r="F2777" s="2">
        <v>0.58199000000000001</v>
      </c>
    </row>
    <row r="2778" spans="5:6" x14ac:dyDescent="0.3">
      <c r="E2778" s="2">
        <v>28.74</v>
      </c>
      <c r="F2778" s="2">
        <v>0.58176000000000005</v>
      </c>
    </row>
    <row r="2779" spans="5:6" x14ac:dyDescent="0.3">
      <c r="E2779" s="2">
        <v>28.75</v>
      </c>
      <c r="F2779" s="2">
        <v>0.58153999999999995</v>
      </c>
    </row>
    <row r="2780" spans="5:6" x14ac:dyDescent="0.3">
      <c r="E2780" s="2">
        <v>28.76</v>
      </c>
      <c r="F2780" s="2">
        <v>0.58131999999999995</v>
      </c>
    </row>
    <row r="2781" spans="5:6" x14ac:dyDescent="0.3">
      <c r="E2781" s="2">
        <v>28.77</v>
      </c>
      <c r="F2781" s="2">
        <v>0.58109</v>
      </c>
    </row>
    <row r="2782" spans="5:6" x14ac:dyDescent="0.3">
      <c r="E2782" s="2">
        <v>28.78</v>
      </c>
      <c r="F2782" s="2">
        <v>0.58087</v>
      </c>
    </row>
    <row r="2783" spans="5:6" x14ac:dyDescent="0.3">
      <c r="E2783" s="2">
        <v>28.79</v>
      </c>
      <c r="F2783" s="2">
        <v>0.58064000000000004</v>
      </c>
    </row>
    <row r="2784" spans="5:6" x14ac:dyDescent="0.3">
      <c r="E2784" s="2">
        <v>28.8</v>
      </c>
      <c r="F2784" s="2">
        <v>0.58042000000000005</v>
      </c>
    </row>
    <row r="2785" spans="5:6" x14ac:dyDescent="0.3">
      <c r="E2785" s="2">
        <v>28.81</v>
      </c>
      <c r="F2785" s="2">
        <v>0.58018999999999998</v>
      </c>
    </row>
    <row r="2786" spans="5:6" x14ac:dyDescent="0.3">
      <c r="E2786" s="2">
        <v>28.82</v>
      </c>
      <c r="F2786" s="2">
        <v>0.57996999999999999</v>
      </c>
    </row>
    <row r="2787" spans="5:6" x14ac:dyDescent="0.3">
      <c r="E2787" s="2">
        <v>28.83</v>
      </c>
      <c r="F2787" s="2">
        <v>0.57974000000000003</v>
      </c>
    </row>
    <row r="2788" spans="5:6" x14ac:dyDescent="0.3">
      <c r="E2788" s="2">
        <v>28.84</v>
      </c>
      <c r="F2788" s="2">
        <v>0.57952000000000004</v>
      </c>
    </row>
    <row r="2789" spans="5:6" x14ac:dyDescent="0.3">
      <c r="E2789" s="2">
        <v>28.85</v>
      </c>
      <c r="F2789" s="2">
        <v>0.57928999999999997</v>
      </c>
    </row>
    <row r="2790" spans="5:6" x14ac:dyDescent="0.3">
      <c r="E2790" s="2">
        <v>28.86</v>
      </c>
      <c r="F2790" s="2">
        <v>0.57906000000000002</v>
      </c>
    </row>
    <row r="2791" spans="5:6" x14ac:dyDescent="0.3">
      <c r="E2791" s="2">
        <v>28.87</v>
      </c>
      <c r="F2791" s="2">
        <v>0.57884000000000002</v>
      </c>
    </row>
    <row r="2792" spans="5:6" x14ac:dyDescent="0.3">
      <c r="E2792" s="2">
        <v>28.88</v>
      </c>
      <c r="F2792" s="2">
        <v>0.57860999999999996</v>
      </c>
    </row>
    <row r="2793" spans="5:6" x14ac:dyDescent="0.3">
      <c r="E2793" s="2">
        <v>28.89</v>
      </c>
      <c r="F2793" s="2">
        <v>0.57838999999999996</v>
      </c>
    </row>
    <row r="2794" spans="5:6" x14ac:dyDescent="0.3">
      <c r="E2794" s="2">
        <v>28.9</v>
      </c>
      <c r="F2794" s="2">
        <v>0.57816000000000001</v>
      </c>
    </row>
    <row r="2795" spans="5:6" x14ac:dyDescent="0.3">
      <c r="E2795" s="2">
        <v>28.91</v>
      </c>
      <c r="F2795" s="2">
        <v>0.57794000000000001</v>
      </c>
    </row>
    <row r="2796" spans="5:6" x14ac:dyDescent="0.3">
      <c r="E2796" s="2">
        <v>28.92</v>
      </c>
      <c r="F2796" s="2">
        <v>0.57770999999999995</v>
      </c>
    </row>
    <row r="2797" spans="5:6" x14ac:dyDescent="0.3">
      <c r="E2797" s="2">
        <v>28.93</v>
      </c>
      <c r="F2797" s="2">
        <v>0.57748999999999995</v>
      </c>
    </row>
    <row r="2798" spans="5:6" x14ac:dyDescent="0.3">
      <c r="E2798" s="2">
        <v>28.94</v>
      </c>
      <c r="F2798" s="2">
        <v>0.57726</v>
      </c>
    </row>
    <row r="2799" spans="5:6" x14ac:dyDescent="0.3">
      <c r="E2799" s="2">
        <v>28.95</v>
      </c>
      <c r="F2799" s="2">
        <v>0.57703000000000004</v>
      </c>
    </row>
    <row r="2800" spans="5:6" x14ac:dyDescent="0.3">
      <c r="E2800" s="2">
        <v>28.96</v>
      </c>
      <c r="F2800" s="2">
        <v>0.57681000000000004</v>
      </c>
    </row>
    <row r="2801" spans="5:6" x14ac:dyDescent="0.3">
      <c r="E2801" s="2">
        <v>28.97</v>
      </c>
      <c r="F2801" s="2">
        <v>0.57657999999999998</v>
      </c>
    </row>
    <row r="2802" spans="5:6" x14ac:dyDescent="0.3">
      <c r="E2802" s="2">
        <v>28.98</v>
      </c>
      <c r="F2802" s="2">
        <v>0.57635999999999998</v>
      </c>
    </row>
    <row r="2803" spans="5:6" x14ac:dyDescent="0.3">
      <c r="E2803" s="2">
        <v>28.99</v>
      </c>
      <c r="F2803" s="2">
        <v>0.57613000000000003</v>
      </c>
    </row>
    <row r="2804" spans="5:6" x14ac:dyDescent="0.3">
      <c r="E2804" s="2">
        <v>29</v>
      </c>
      <c r="F2804" s="2">
        <v>0.57589999999999997</v>
      </c>
    </row>
    <row r="2805" spans="5:6" x14ac:dyDescent="0.3">
      <c r="E2805" s="2">
        <v>29.01</v>
      </c>
      <c r="F2805" s="2">
        <v>0.57567999999999997</v>
      </c>
    </row>
    <row r="2806" spans="5:6" x14ac:dyDescent="0.3">
      <c r="E2806" s="2">
        <v>29.02</v>
      </c>
      <c r="F2806" s="2">
        <v>0.57545000000000002</v>
      </c>
    </row>
    <row r="2807" spans="5:6" x14ac:dyDescent="0.3">
      <c r="E2807" s="2">
        <v>29.03</v>
      </c>
      <c r="F2807" s="2">
        <v>0.57521999999999995</v>
      </c>
    </row>
    <row r="2808" spans="5:6" x14ac:dyDescent="0.3">
      <c r="E2808" s="2">
        <v>29.04</v>
      </c>
      <c r="F2808" s="2">
        <v>0.57499999999999996</v>
      </c>
    </row>
    <row r="2809" spans="5:6" x14ac:dyDescent="0.3">
      <c r="E2809" s="2">
        <v>29.05</v>
      </c>
      <c r="F2809" s="2">
        <v>0.57477</v>
      </c>
    </row>
    <row r="2810" spans="5:6" x14ac:dyDescent="0.3">
      <c r="E2810" s="2">
        <v>29.06</v>
      </c>
      <c r="F2810" s="2">
        <v>0.57454000000000005</v>
      </c>
    </row>
    <row r="2811" spans="5:6" x14ac:dyDescent="0.3">
      <c r="E2811" s="2">
        <v>29.07</v>
      </c>
      <c r="F2811" s="2">
        <v>0.57432000000000005</v>
      </c>
    </row>
    <row r="2812" spans="5:6" x14ac:dyDescent="0.3">
      <c r="E2812" s="2">
        <v>29.08</v>
      </c>
      <c r="F2812" s="2">
        <v>0.57408999999999999</v>
      </c>
    </row>
    <row r="2813" spans="5:6" x14ac:dyDescent="0.3">
      <c r="E2813" s="2">
        <v>29.09</v>
      </c>
      <c r="F2813" s="2">
        <v>0.57386000000000004</v>
      </c>
    </row>
    <row r="2814" spans="5:6" x14ac:dyDescent="0.3">
      <c r="E2814" s="2">
        <v>29.1</v>
      </c>
      <c r="F2814" s="2">
        <v>0.57364000000000004</v>
      </c>
    </row>
    <row r="2815" spans="5:6" x14ac:dyDescent="0.3">
      <c r="E2815" s="2">
        <v>29.11</v>
      </c>
      <c r="F2815" s="2">
        <v>0.57340999999999998</v>
      </c>
    </row>
    <row r="2816" spans="5:6" x14ac:dyDescent="0.3">
      <c r="E2816" s="2">
        <v>29.12</v>
      </c>
      <c r="F2816" s="2">
        <v>0.57318000000000002</v>
      </c>
    </row>
    <row r="2817" spans="5:6" x14ac:dyDescent="0.3">
      <c r="E2817" s="2">
        <v>29.13</v>
      </c>
      <c r="F2817" s="2">
        <v>0.57294999999999996</v>
      </c>
    </row>
    <row r="2818" spans="5:6" x14ac:dyDescent="0.3">
      <c r="E2818" s="2">
        <v>29.14</v>
      </c>
      <c r="F2818" s="2">
        <v>0.57272999999999996</v>
      </c>
    </row>
    <row r="2819" spans="5:6" x14ac:dyDescent="0.3">
      <c r="E2819" s="2">
        <v>29.15</v>
      </c>
      <c r="F2819" s="2">
        <v>0.57250000000000001</v>
      </c>
    </row>
    <row r="2820" spans="5:6" x14ac:dyDescent="0.3">
      <c r="E2820" s="2">
        <v>29.16</v>
      </c>
      <c r="F2820" s="2">
        <v>0.57226999999999995</v>
      </c>
    </row>
    <row r="2821" spans="5:6" x14ac:dyDescent="0.3">
      <c r="E2821" s="2">
        <v>29.17</v>
      </c>
      <c r="F2821" s="2">
        <v>0.57203999999999999</v>
      </c>
    </row>
    <row r="2822" spans="5:6" x14ac:dyDescent="0.3">
      <c r="E2822" s="2">
        <v>29.18</v>
      </c>
      <c r="F2822" s="2">
        <v>0.57181999999999999</v>
      </c>
    </row>
    <row r="2823" spans="5:6" x14ac:dyDescent="0.3">
      <c r="E2823" s="2">
        <v>29.19</v>
      </c>
      <c r="F2823" s="2">
        <v>0.57159000000000004</v>
      </c>
    </row>
    <row r="2824" spans="5:6" x14ac:dyDescent="0.3">
      <c r="E2824" s="2">
        <v>29.2</v>
      </c>
      <c r="F2824" s="2">
        <v>0.57135999999999998</v>
      </c>
    </row>
    <row r="2825" spans="5:6" x14ac:dyDescent="0.3">
      <c r="E2825" s="2">
        <v>29.21</v>
      </c>
      <c r="F2825" s="2">
        <v>0.57113000000000003</v>
      </c>
    </row>
    <row r="2826" spans="5:6" x14ac:dyDescent="0.3">
      <c r="E2826" s="2">
        <v>29.22</v>
      </c>
      <c r="F2826" s="2">
        <v>0.57091000000000003</v>
      </c>
    </row>
    <row r="2827" spans="5:6" x14ac:dyDescent="0.3">
      <c r="E2827" s="2">
        <v>29.23</v>
      </c>
      <c r="F2827" s="2">
        <v>0.57067999999999997</v>
      </c>
    </row>
    <row r="2828" spans="5:6" x14ac:dyDescent="0.3">
      <c r="E2828" s="2">
        <v>29.24</v>
      </c>
      <c r="F2828" s="2">
        <v>0.57045000000000001</v>
      </c>
    </row>
    <row r="2829" spans="5:6" x14ac:dyDescent="0.3">
      <c r="E2829" s="2">
        <v>29.25</v>
      </c>
      <c r="F2829" s="2">
        <v>0.57021999999999995</v>
      </c>
    </row>
    <row r="2830" spans="5:6" x14ac:dyDescent="0.3">
      <c r="E2830" s="2">
        <v>29.26</v>
      </c>
      <c r="F2830" s="2">
        <v>0.56999</v>
      </c>
    </row>
    <row r="2831" spans="5:6" x14ac:dyDescent="0.3">
      <c r="E2831" s="2">
        <v>29.27</v>
      </c>
      <c r="F2831" s="2">
        <v>0.56977</v>
      </c>
    </row>
    <row r="2832" spans="5:6" x14ac:dyDescent="0.3">
      <c r="E2832" s="2">
        <v>29.28</v>
      </c>
      <c r="F2832" s="2">
        <v>0.56954000000000005</v>
      </c>
    </row>
    <row r="2833" spans="5:6" x14ac:dyDescent="0.3">
      <c r="E2833" s="2">
        <v>29.29</v>
      </c>
      <c r="F2833" s="2">
        <v>0.56930999999999998</v>
      </c>
    </row>
    <row r="2834" spans="5:6" x14ac:dyDescent="0.3">
      <c r="E2834" s="2">
        <v>29.3</v>
      </c>
      <c r="F2834" s="2">
        <v>0.56908000000000003</v>
      </c>
    </row>
    <row r="2835" spans="5:6" x14ac:dyDescent="0.3">
      <c r="E2835" s="2">
        <v>29.31</v>
      </c>
      <c r="F2835" s="2">
        <v>0.56884999999999997</v>
      </c>
    </row>
    <row r="2836" spans="5:6" x14ac:dyDescent="0.3">
      <c r="E2836" s="2">
        <v>29.32</v>
      </c>
      <c r="F2836" s="2">
        <v>0.56862000000000001</v>
      </c>
    </row>
    <row r="2837" spans="5:6" x14ac:dyDescent="0.3">
      <c r="E2837" s="2">
        <v>29.33</v>
      </c>
      <c r="F2837" s="2">
        <v>0.56838999999999995</v>
      </c>
    </row>
    <row r="2838" spans="5:6" x14ac:dyDescent="0.3">
      <c r="E2838" s="2">
        <v>29.34</v>
      </c>
      <c r="F2838" s="2">
        <v>0.56816999999999995</v>
      </c>
    </row>
    <row r="2839" spans="5:6" x14ac:dyDescent="0.3">
      <c r="E2839" s="2">
        <v>29.35</v>
      </c>
      <c r="F2839" s="2">
        <v>0.56794</v>
      </c>
    </row>
    <row r="2840" spans="5:6" x14ac:dyDescent="0.3">
      <c r="E2840" s="2">
        <v>29.36</v>
      </c>
      <c r="F2840" s="2">
        <v>0.56771000000000005</v>
      </c>
    </row>
    <row r="2841" spans="5:6" x14ac:dyDescent="0.3">
      <c r="E2841" s="2">
        <v>29.37</v>
      </c>
      <c r="F2841" s="2">
        <v>0.56747999999999998</v>
      </c>
    </row>
    <row r="2842" spans="5:6" x14ac:dyDescent="0.3">
      <c r="E2842" s="2">
        <v>29.38</v>
      </c>
      <c r="F2842" s="2">
        <v>0.56725000000000003</v>
      </c>
    </row>
    <row r="2843" spans="5:6" x14ac:dyDescent="0.3">
      <c r="E2843" s="2">
        <v>29.39</v>
      </c>
      <c r="F2843" s="2">
        <v>0.56701999999999997</v>
      </c>
    </row>
    <row r="2844" spans="5:6" x14ac:dyDescent="0.3">
      <c r="E2844" s="2">
        <v>29.4</v>
      </c>
      <c r="F2844" s="2">
        <v>0.56679000000000002</v>
      </c>
    </row>
    <row r="2845" spans="5:6" x14ac:dyDescent="0.3">
      <c r="E2845" s="2">
        <v>29.41</v>
      </c>
      <c r="F2845" s="2">
        <v>0.56655999999999995</v>
      </c>
    </row>
    <row r="2846" spans="5:6" x14ac:dyDescent="0.3">
      <c r="E2846" s="2">
        <v>29.42</v>
      </c>
      <c r="F2846" s="2">
        <v>0.56633</v>
      </c>
    </row>
    <row r="2847" spans="5:6" x14ac:dyDescent="0.3">
      <c r="E2847" s="2">
        <v>29.43</v>
      </c>
      <c r="F2847" s="2">
        <v>0.56610000000000005</v>
      </c>
    </row>
    <row r="2848" spans="5:6" x14ac:dyDescent="0.3">
      <c r="E2848" s="2">
        <v>29.44</v>
      </c>
      <c r="F2848" s="2">
        <v>0.56586999999999998</v>
      </c>
    </row>
    <row r="2849" spans="5:6" x14ac:dyDescent="0.3">
      <c r="E2849" s="2">
        <v>29.45</v>
      </c>
      <c r="F2849" s="2">
        <v>0.56564999999999999</v>
      </c>
    </row>
    <row r="2850" spans="5:6" x14ac:dyDescent="0.3">
      <c r="E2850" s="2">
        <v>29.46</v>
      </c>
      <c r="F2850" s="2">
        <v>0.56542000000000003</v>
      </c>
    </row>
    <row r="2851" spans="5:6" x14ac:dyDescent="0.3">
      <c r="E2851" s="2">
        <v>29.47</v>
      </c>
      <c r="F2851" s="2">
        <v>0.56518999999999997</v>
      </c>
    </row>
    <row r="2852" spans="5:6" x14ac:dyDescent="0.3">
      <c r="E2852" s="2">
        <v>29.48</v>
      </c>
      <c r="F2852" s="2">
        <v>0.56496000000000002</v>
      </c>
    </row>
    <row r="2853" spans="5:6" x14ac:dyDescent="0.3">
      <c r="E2853" s="2">
        <v>29.49</v>
      </c>
      <c r="F2853" s="2">
        <v>0.56472999999999995</v>
      </c>
    </row>
    <row r="2854" spans="5:6" x14ac:dyDescent="0.3">
      <c r="E2854" s="2">
        <v>29.5</v>
      </c>
      <c r="F2854" s="2">
        <v>0.5645</v>
      </c>
    </row>
    <row r="2855" spans="5:6" x14ac:dyDescent="0.3">
      <c r="E2855" s="2">
        <v>29.51</v>
      </c>
      <c r="F2855" s="2">
        <v>0.56427000000000005</v>
      </c>
    </row>
    <row r="2856" spans="5:6" x14ac:dyDescent="0.3">
      <c r="E2856" s="2">
        <v>29.52</v>
      </c>
      <c r="F2856" s="2">
        <v>0.56403999999999999</v>
      </c>
    </row>
    <row r="2857" spans="5:6" x14ac:dyDescent="0.3">
      <c r="E2857" s="2">
        <v>29.53</v>
      </c>
      <c r="F2857" s="2">
        <v>0.56381000000000003</v>
      </c>
    </row>
    <row r="2858" spans="5:6" x14ac:dyDescent="0.3">
      <c r="E2858" s="2">
        <v>29.54</v>
      </c>
      <c r="F2858" s="2">
        <v>0.56357999999999997</v>
      </c>
    </row>
    <row r="2859" spans="5:6" x14ac:dyDescent="0.3">
      <c r="E2859" s="2">
        <v>29.55</v>
      </c>
      <c r="F2859" s="2">
        <v>0.56335000000000002</v>
      </c>
    </row>
    <row r="2860" spans="5:6" x14ac:dyDescent="0.3">
      <c r="E2860" s="2">
        <v>29.56</v>
      </c>
      <c r="F2860" s="2">
        <v>0.56311999999999995</v>
      </c>
    </row>
    <row r="2861" spans="5:6" x14ac:dyDescent="0.3">
      <c r="E2861" s="2">
        <v>29.57</v>
      </c>
      <c r="F2861" s="2">
        <v>0.56289</v>
      </c>
    </row>
    <row r="2862" spans="5:6" x14ac:dyDescent="0.3">
      <c r="E2862" s="2">
        <v>29.58</v>
      </c>
      <c r="F2862" s="2">
        <v>0.56266000000000005</v>
      </c>
    </row>
    <row r="2863" spans="5:6" x14ac:dyDescent="0.3">
      <c r="E2863" s="2">
        <v>29.59</v>
      </c>
      <c r="F2863" s="2">
        <v>0.56242000000000003</v>
      </c>
    </row>
    <row r="2864" spans="5:6" x14ac:dyDescent="0.3">
      <c r="E2864" s="2">
        <v>29.6</v>
      </c>
      <c r="F2864" s="2">
        <v>0.56218999999999997</v>
      </c>
    </row>
    <row r="2865" spans="5:6" x14ac:dyDescent="0.3">
      <c r="E2865" s="2">
        <v>29.61</v>
      </c>
      <c r="F2865" s="2">
        <v>0.56196000000000002</v>
      </c>
    </row>
    <row r="2866" spans="5:6" x14ac:dyDescent="0.3">
      <c r="E2866" s="2">
        <v>29.62</v>
      </c>
      <c r="F2866" s="2">
        <v>0.56172999999999995</v>
      </c>
    </row>
    <row r="2867" spans="5:6" x14ac:dyDescent="0.3">
      <c r="E2867" s="2">
        <v>29.63</v>
      </c>
      <c r="F2867" s="2">
        <v>0.5615</v>
      </c>
    </row>
    <row r="2868" spans="5:6" x14ac:dyDescent="0.3">
      <c r="E2868" s="2">
        <v>29.64</v>
      </c>
      <c r="F2868" s="2">
        <v>0.56127000000000005</v>
      </c>
    </row>
    <row r="2869" spans="5:6" x14ac:dyDescent="0.3">
      <c r="E2869" s="2">
        <v>29.65</v>
      </c>
      <c r="F2869" s="2">
        <v>0.56103999999999998</v>
      </c>
    </row>
    <row r="2870" spans="5:6" x14ac:dyDescent="0.3">
      <c r="E2870" s="2">
        <v>29.66</v>
      </c>
      <c r="F2870" s="2">
        <v>0.56081000000000003</v>
      </c>
    </row>
    <row r="2871" spans="5:6" x14ac:dyDescent="0.3">
      <c r="E2871" s="2">
        <v>29.67</v>
      </c>
      <c r="F2871" s="2">
        <v>0.56057999999999997</v>
      </c>
    </row>
    <row r="2872" spans="5:6" x14ac:dyDescent="0.3">
      <c r="E2872" s="2">
        <v>29.68</v>
      </c>
      <c r="F2872" s="2">
        <v>0.56035000000000001</v>
      </c>
    </row>
    <row r="2873" spans="5:6" x14ac:dyDescent="0.3">
      <c r="E2873" s="2">
        <v>29.69</v>
      </c>
      <c r="F2873" s="2">
        <v>0.56011999999999995</v>
      </c>
    </row>
    <row r="2874" spans="5:6" x14ac:dyDescent="0.3">
      <c r="E2874" s="2">
        <v>29.7</v>
      </c>
      <c r="F2874" s="2">
        <v>0.55988000000000004</v>
      </c>
    </row>
    <row r="2875" spans="5:6" x14ac:dyDescent="0.3">
      <c r="E2875" s="2">
        <v>29.71</v>
      </c>
      <c r="F2875" s="2">
        <v>0.55964999999999998</v>
      </c>
    </row>
    <row r="2876" spans="5:6" x14ac:dyDescent="0.3">
      <c r="E2876" s="2">
        <v>29.72</v>
      </c>
      <c r="F2876" s="2">
        <v>0.55942000000000003</v>
      </c>
    </row>
    <row r="2877" spans="5:6" x14ac:dyDescent="0.3">
      <c r="E2877" s="2">
        <v>29.73</v>
      </c>
      <c r="F2877" s="2">
        <v>0.55918999999999996</v>
      </c>
    </row>
    <row r="2878" spans="5:6" x14ac:dyDescent="0.3">
      <c r="E2878" s="2">
        <v>29.74</v>
      </c>
      <c r="F2878" s="2">
        <v>0.55896000000000001</v>
      </c>
    </row>
    <row r="2879" spans="5:6" x14ac:dyDescent="0.3">
      <c r="E2879" s="2">
        <v>29.75</v>
      </c>
      <c r="F2879" s="2">
        <v>0.55872999999999995</v>
      </c>
    </row>
    <row r="2880" spans="5:6" x14ac:dyDescent="0.3">
      <c r="E2880" s="2">
        <v>29.76</v>
      </c>
      <c r="F2880" s="2">
        <v>0.55849000000000004</v>
      </c>
    </row>
    <row r="2881" spans="5:6" x14ac:dyDescent="0.3">
      <c r="E2881" s="2">
        <v>29.77</v>
      </c>
      <c r="F2881" s="2">
        <v>0.55825999999999998</v>
      </c>
    </row>
    <row r="2882" spans="5:6" x14ac:dyDescent="0.3">
      <c r="E2882" s="2">
        <v>29.78</v>
      </c>
      <c r="F2882" s="2">
        <v>0.55803000000000003</v>
      </c>
    </row>
    <row r="2883" spans="5:6" x14ac:dyDescent="0.3">
      <c r="E2883" s="2">
        <v>29.79</v>
      </c>
      <c r="F2883" s="2">
        <v>0.55779999999999996</v>
      </c>
    </row>
    <row r="2884" spans="5:6" x14ac:dyDescent="0.3">
      <c r="E2884" s="2">
        <v>29.8</v>
      </c>
      <c r="F2884" s="2">
        <v>0.55757000000000001</v>
      </c>
    </row>
    <row r="2885" spans="5:6" x14ac:dyDescent="0.3">
      <c r="E2885" s="2">
        <v>29.81</v>
      </c>
      <c r="F2885" s="2">
        <v>0.55733999999999995</v>
      </c>
    </row>
    <row r="2886" spans="5:6" x14ac:dyDescent="0.3">
      <c r="E2886" s="2">
        <v>29.82</v>
      </c>
      <c r="F2886" s="2">
        <v>0.55710000000000004</v>
      </c>
    </row>
    <row r="2887" spans="5:6" x14ac:dyDescent="0.3">
      <c r="E2887" s="2">
        <v>29.83</v>
      </c>
      <c r="F2887" s="2">
        <v>0.55686999999999998</v>
      </c>
    </row>
    <row r="2888" spans="5:6" x14ac:dyDescent="0.3">
      <c r="E2888" s="2">
        <v>29.84</v>
      </c>
      <c r="F2888" s="2">
        <v>0.55664000000000002</v>
      </c>
    </row>
    <row r="2889" spans="5:6" x14ac:dyDescent="0.3">
      <c r="E2889" s="2">
        <v>29.85</v>
      </c>
      <c r="F2889" s="2">
        <v>0.55640999999999996</v>
      </c>
    </row>
    <row r="2890" spans="5:6" x14ac:dyDescent="0.3">
      <c r="E2890" s="2">
        <v>29.86</v>
      </c>
      <c r="F2890" s="2">
        <v>0.55617000000000005</v>
      </c>
    </row>
    <row r="2891" spans="5:6" x14ac:dyDescent="0.3">
      <c r="E2891" s="2">
        <v>29.87</v>
      </c>
      <c r="F2891" s="2">
        <v>0.55593999999999999</v>
      </c>
    </row>
    <row r="2892" spans="5:6" x14ac:dyDescent="0.3">
      <c r="E2892" s="2">
        <v>29.88</v>
      </c>
      <c r="F2892" s="2">
        <v>0.55571000000000004</v>
      </c>
    </row>
    <row r="2893" spans="5:6" x14ac:dyDescent="0.3">
      <c r="E2893" s="2">
        <v>29.89</v>
      </c>
      <c r="F2893" s="2">
        <v>0.55547999999999997</v>
      </c>
    </row>
    <row r="2894" spans="5:6" x14ac:dyDescent="0.3">
      <c r="E2894" s="2">
        <v>29.9</v>
      </c>
      <c r="F2894" s="2">
        <v>0.55523999999999996</v>
      </c>
    </row>
    <row r="2895" spans="5:6" x14ac:dyDescent="0.3">
      <c r="E2895" s="2">
        <v>29.91</v>
      </c>
      <c r="F2895" s="2">
        <v>0.55501</v>
      </c>
    </row>
    <row r="2896" spans="5:6" x14ac:dyDescent="0.3">
      <c r="E2896" s="2">
        <v>29.92</v>
      </c>
      <c r="F2896" s="2">
        <v>0.55478000000000005</v>
      </c>
    </row>
    <row r="2897" spans="5:6" x14ac:dyDescent="0.3">
      <c r="E2897" s="2">
        <v>29.93</v>
      </c>
      <c r="F2897" s="2">
        <v>0.55454000000000003</v>
      </c>
    </row>
    <row r="2898" spans="5:6" x14ac:dyDescent="0.3">
      <c r="E2898" s="2">
        <v>29.94</v>
      </c>
      <c r="F2898" s="2">
        <v>0.55430999999999997</v>
      </c>
    </row>
    <row r="2899" spans="5:6" x14ac:dyDescent="0.3">
      <c r="E2899" s="2">
        <v>29.95</v>
      </c>
      <c r="F2899" s="2">
        <v>0.55408000000000002</v>
      </c>
    </row>
    <row r="2900" spans="5:6" x14ac:dyDescent="0.3">
      <c r="E2900" s="2">
        <v>29.96</v>
      </c>
      <c r="F2900" s="2">
        <v>0.55384</v>
      </c>
    </row>
    <row r="2901" spans="5:6" x14ac:dyDescent="0.3">
      <c r="E2901" s="2">
        <v>29.97</v>
      </c>
      <c r="F2901" s="2">
        <v>0.55361000000000005</v>
      </c>
    </row>
    <row r="2902" spans="5:6" x14ac:dyDescent="0.3">
      <c r="E2902" s="2">
        <v>29.98</v>
      </c>
      <c r="F2902" s="2">
        <v>0.55337999999999998</v>
      </c>
    </row>
    <row r="2903" spans="5:6" x14ac:dyDescent="0.3">
      <c r="E2903" s="2">
        <v>29.99</v>
      </c>
      <c r="F2903" s="2">
        <v>0.55313999999999997</v>
      </c>
    </row>
    <row r="2904" spans="5:6" x14ac:dyDescent="0.3">
      <c r="E2904" s="2">
        <v>30</v>
      </c>
      <c r="F2904" s="2">
        <v>0.55291000000000001</v>
      </c>
    </row>
    <row r="2905" spans="5:6" x14ac:dyDescent="0.3">
      <c r="E2905" s="2">
        <v>30.01</v>
      </c>
      <c r="F2905" s="2">
        <v>0.55267999999999995</v>
      </c>
    </row>
    <row r="2906" spans="5:6" x14ac:dyDescent="0.3">
      <c r="E2906" s="2">
        <v>30.02</v>
      </c>
      <c r="F2906" s="2">
        <v>0.55244000000000004</v>
      </c>
    </row>
    <row r="2907" spans="5:6" x14ac:dyDescent="0.3">
      <c r="E2907" s="2">
        <v>30.03</v>
      </c>
      <c r="F2907" s="2">
        <v>0.55220999999999998</v>
      </c>
    </row>
    <row r="2908" spans="5:6" x14ac:dyDescent="0.3">
      <c r="E2908" s="2">
        <v>30.04</v>
      </c>
      <c r="F2908" s="2">
        <v>0.55198000000000003</v>
      </c>
    </row>
    <row r="2909" spans="5:6" x14ac:dyDescent="0.3">
      <c r="E2909" s="2">
        <v>30.05</v>
      </c>
      <c r="F2909" s="2">
        <v>0.55174000000000001</v>
      </c>
    </row>
    <row r="2910" spans="5:6" x14ac:dyDescent="0.3">
      <c r="E2910" s="2">
        <v>30.06</v>
      </c>
      <c r="F2910" s="2">
        <v>0.55150999999999994</v>
      </c>
    </row>
    <row r="2911" spans="5:6" x14ac:dyDescent="0.3">
      <c r="E2911" s="2">
        <v>30.07</v>
      </c>
      <c r="F2911" s="2">
        <v>0.55127000000000004</v>
      </c>
    </row>
    <row r="2912" spans="5:6" x14ac:dyDescent="0.3">
      <c r="E2912" s="2">
        <v>30.08</v>
      </c>
      <c r="F2912" s="2">
        <v>0.55103999999999997</v>
      </c>
    </row>
    <row r="2913" spans="5:6" x14ac:dyDescent="0.3">
      <c r="E2913" s="2">
        <v>30.09</v>
      </c>
      <c r="F2913" s="2">
        <v>0.55081000000000002</v>
      </c>
    </row>
    <row r="2914" spans="5:6" x14ac:dyDescent="0.3">
      <c r="E2914" s="2">
        <v>30.1</v>
      </c>
      <c r="F2914" s="2">
        <v>0.55057</v>
      </c>
    </row>
    <row r="2915" spans="5:6" x14ac:dyDescent="0.3">
      <c r="E2915" s="2">
        <v>30.11</v>
      </c>
      <c r="F2915" s="2">
        <v>0.55034000000000005</v>
      </c>
    </row>
    <row r="2916" spans="5:6" x14ac:dyDescent="0.3">
      <c r="E2916" s="2">
        <v>30.12</v>
      </c>
      <c r="F2916" s="2">
        <v>0.55010000000000003</v>
      </c>
    </row>
    <row r="2917" spans="5:6" x14ac:dyDescent="0.3">
      <c r="E2917" s="2">
        <v>30.13</v>
      </c>
      <c r="F2917" s="2">
        <v>0.54986999999999997</v>
      </c>
    </row>
    <row r="2918" spans="5:6" x14ac:dyDescent="0.3">
      <c r="E2918" s="2">
        <v>30.14</v>
      </c>
      <c r="F2918" s="2">
        <v>0.54962999999999995</v>
      </c>
    </row>
    <row r="2919" spans="5:6" x14ac:dyDescent="0.3">
      <c r="E2919" s="2">
        <v>30.15</v>
      </c>
      <c r="F2919" s="2">
        <v>0.5494</v>
      </c>
    </row>
    <row r="2920" spans="5:6" x14ac:dyDescent="0.3">
      <c r="E2920" s="2">
        <v>30.16</v>
      </c>
      <c r="F2920" s="2">
        <v>0.54915999999999998</v>
      </c>
    </row>
    <row r="2921" spans="5:6" x14ac:dyDescent="0.3">
      <c r="E2921" s="2">
        <v>30.17</v>
      </c>
      <c r="F2921" s="2">
        <v>0.54893000000000003</v>
      </c>
    </row>
    <row r="2922" spans="5:6" x14ac:dyDescent="0.3">
      <c r="E2922" s="2">
        <v>30.18</v>
      </c>
      <c r="F2922" s="2">
        <v>0.54869000000000001</v>
      </c>
    </row>
    <row r="2923" spans="5:6" x14ac:dyDescent="0.3">
      <c r="E2923" s="2">
        <v>30.19</v>
      </c>
      <c r="F2923" s="2">
        <v>0.54845999999999995</v>
      </c>
    </row>
    <row r="2924" spans="5:6" x14ac:dyDescent="0.3">
      <c r="E2924" s="2">
        <v>30.2</v>
      </c>
      <c r="F2924" s="2">
        <v>0.54822000000000004</v>
      </c>
    </row>
    <row r="2925" spans="5:6" x14ac:dyDescent="0.3">
      <c r="E2925" s="2">
        <v>30.21</v>
      </c>
      <c r="F2925" s="2">
        <v>0.54798999999999998</v>
      </c>
    </row>
    <row r="2926" spans="5:6" x14ac:dyDescent="0.3">
      <c r="E2926" s="2">
        <v>30.22</v>
      </c>
      <c r="F2926" s="2">
        <v>0.54774999999999996</v>
      </c>
    </row>
    <row r="2927" spans="5:6" x14ac:dyDescent="0.3">
      <c r="E2927" s="2">
        <v>30.23</v>
      </c>
      <c r="F2927" s="2">
        <v>0.54752000000000001</v>
      </c>
    </row>
    <row r="2928" spans="5:6" x14ac:dyDescent="0.3">
      <c r="E2928" s="2">
        <v>30.24</v>
      </c>
      <c r="F2928" s="2">
        <v>0.54727999999999999</v>
      </c>
    </row>
    <row r="2929" spans="5:6" x14ac:dyDescent="0.3">
      <c r="E2929" s="2">
        <v>30.25</v>
      </c>
      <c r="F2929" s="2">
        <v>0.54705000000000004</v>
      </c>
    </row>
    <row r="2930" spans="5:6" x14ac:dyDescent="0.3">
      <c r="E2930" s="2">
        <v>30.26</v>
      </c>
      <c r="F2930" s="2">
        <v>0.54681000000000002</v>
      </c>
    </row>
    <row r="2931" spans="5:6" x14ac:dyDescent="0.3">
      <c r="E2931" s="2">
        <v>30.27</v>
      </c>
      <c r="F2931" s="2">
        <v>0.54657999999999995</v>
      </c>
    </row>
    <row r="2932" spans="5:6" x14ac:dyDescent="0.3">
      <c r="E2932" s="2">
        <v>30.28</v>
      </c>
      <c r="F2932" s="2">
        <v>0.54634000000000005</v>
      </c>
    </row>
    <row r="2933" spans="5:6" x14ac:dyDescent="0.3">
      <c r="E2933" s="2">
        <v>30.29</v>
      </c>
      <c r="F2933" s="2">
        <v>0.54610999999999998</v>
      </c>
    </row>
    <row r="2934" spans="5:6" x14ac:dyDescent="0.3">
      <c r="E2934" s="2">
        <v>30.3</v>
      </c>
      <c r="F2934" s="2">
        <v>0.54586999999999997</v>
      </c>
    </row>
    <row r="2935" spans="5:6" x14ac:dyDescent="0.3">
      <c r="E2935" s="2">
        <v>30.31</v>
      </c>
      <c r="F2935" s="2">
        <v>0.54562999999999995</v>
      </c>
    </row>
    <row r="2936" spans="5:6" x14ac:dyDescent="0.3">
      <c r="E2936" s="2">
        <v>30.32</v>
      </c>
      <c r="F2936" s="2">
        <v>0.5454</v>
      </c>
    </row>
    <row r="2937" spans="5:6" x14ac:dyDescent="0.3">
      <c r="E2937" s="2">
        <v>30.33</v>
      </c>
      <c r="F2937" s="2">
        <v>0.54515999999999998</v>
      </c>
    </row>
    <row r="2938" spans="5:6" x14ac:dyDescent="0.3">
      <c r="E2938" s="2">
        <v>30.34</v>
      </c>
      <c r="F2938" s="2">
        <v>0.54493000000000003</v>
      </c>
    </row>
    <row r="2939" spans="5:6" x14ac:dyDescent="0.3">
      <c r="E2939" s="2">
        <v>30.35</v>
      </c>
      <c r="F2939" s="2">
        <v>0.54469000000000001</v>
      </c>
    </row>
    <row r="2940" spans="5:6" x14ac:dyDescent="0.3">
      <c r="E2940" s="2">
        <v>30.36</v>
      </c>
      <c r="F2940" s="2">
        <v>0.54444999999999999</v>
      </c>
    </row>
    <row r="2941" spans="5:6" x14ac:dyDescent="0.3">
      <c r="E2941" s="2">
        <v>30.37</v>
      </c>
      <c r="F2941" s="2">
        <v>0.54422000000000004</v>
      </c>
    </row>
    <row r="2942" spans="5:6" x14ac:dyDescent="0.3">
      <c r="E2942" s="2">
        <v>30.38</v>
      </c>
      <c r="F2942" s="2">
        <v>0.54398000000000002</v>
      </c>
    </row>
    <row r="2943" spans="5:6" x14ac:dyDescent="0.3">
      <c r="E2943" s="2">
        <v>30.39</v>
      </c>
      <c r="F2943" s="2">
        <v>0.54374999999999996</v>
      </c>
    </row>
    <row r="2944" spans="5:6" x14ac:dyDescent="0.3">
      <c r="E2944" s="2">
        <v>30.4</v>
      </c>
      <c r="F2944" s="2">
        <v>0.54351000000000005</v>
      </c>
    </row>
    <row r="2945" spans="5:6" x14ac:dyDescent="0.3">
      <c r="E2945" s="2">
        <v>30.41</v>
      </c>
      <c r="F2945" s="2">
        <v>0.54327000000000003</v>
      </c>
    </row>
    <row r="2946" spans="5:6" x14ac:dyDescent="0.3">
      <c r="E2946" s="2">
        <v>30.42</v>
      </c>
      <c r="F2946" s="2">
        <v>0.54303999999999997</v>
      </c>
    </row>
    <row r="2947" spans="5:6" x14ac:dyDescent="0.3">
      <c r="E2947" s="2">
        <v>30.43</v>
      </c>
      <c r="F2947" s="2">
        <v>0.54279999999999995</v>
      </c>
    </row>
    <row r="2948" spans="5:6" x14ac:dyDescent="0.3">
      <c r="E2948" s="2">
        <v>30.44</v>
      </c>
      <c r="F2948" s="2">
        <v>0.54256000000000004</v>
      </c>
    </row>
    <row r="2949" spans="5:6" x14ac:dyDescent="0.3">
      <c r="E2949" s="2">
        <v>30.45</v>
      </c>
      <c r="F2949" s="2">
        <v>0.54232999999999998</v>
      </c>
    </row>
    <row r="2950" spans="5:6" x14ac:dyDescent="0.3">
      <c r="E2950" s="2">
        <v>30.46</v>
      </c>
      <c r="F2950" s="2">
        <v>0.54208999999999996</v>
      </c>
    </row>
    <row r="2951" spans="5:6" x14ac:dyDescent="0.3">
      <c r="E2951" s="2">
        <v>30.47</v>
      </c>
      <c r="F2951" s="2">
        <v>0.54185000000000005</v>
      </c>
    </row>
    <row r="2952" spans="5:6" x14ac:dyDescent="0.3">
      <c r="E2952" s="2">
        <v>30.48</v>
      </c>
      <c r="F2952" s="2">
        <v>0.54161000000000004</v>
      </c>
    </row>
    <row r="2953" spans="5:6" x14ac:dyDescent="0.3">
      <c r="E2953" s="2">
        <v>30.49</v>
      </c>
      <c r="F2953" s="2">
        <v>0.54137999999999997</v>
      </c>
    </row>
    <row r="2954" spans="5:6" x14ac:dyDescent="0.3">
      <c r="E2954" s="2">
        <v>30.5</v>
      </c>
      <c r="F2954" s="2">
        <v>0.54113999999999995</v>
      </c>
    </row>
    <row r="2955" spans="5:6" x14ac:dyDescent="0.3">
      <c r="E2955" s="2">
        <v>30.51</v>
      </c>
      <c r="F2955" s="2">
        <v>0.54090000000000005</v>
      </c>
    </row>
    <row r="2956" spans="5:6" x14ac:dyDescent="0.3">
      <c r="E2956" s="2">
        <v>30.52</v>
      </c>
      <c r="F2956" s="2">
        <v>0.54066000000000003</v>
      </c>
    </row>
    <row r="2957" spans="5:6" x14ac:dyDescent="0.3">
      <c r="E2957" s="2">
        <v>30.53</v>
      </c>
      <c r="F2957" s="2">
        <v>0.54042999999999997</v>
      </c>
    </row>
    <row r="2958" spans="5:6" x14ac:dyDescent="0.3">
      <c r="E2958" s="2">
        <v>30.54</v>
      </c>
      <c r="F2958" s="2">
        <v>0.54018999999999995</v>
      </c>
    </row>
    <row r="2959" spans="5:6" x14ac:dyDescent="0.3">
      <c r="E2959" s="2">
        <v>30.55</v>
      </c>
      <c r="F2959" s="2">
        <v>0.53995000000000004</v>
      </c>
    </row>
    <row r="2960" spans="5:6" x14ac:dyDescent="0.3">
      <c r="E2960" s="2">
        <v>30.56</v>
      </c>
      <c r="F2960" s="2">
        <v>0.53971000000000002</v>
      </c>
    </row>
    <row r="2961" spans="5:6" x14ac:dyDescent="0.3">
      <c r="E2961" s="2">
        <v>30.57</v>
      </c>
      <c r="F2961" s="2">
        <v>0.53947999999999996</v>
      </c>
    </row>
    <row r="2962" spans="5:6" x14ac:dyDescent="0.3">
      <c r="E2962" s="2">
        <v>30.58</v>
      </c>
      <c r="F2962" s="2">
        <v>0.53924000000000005</v>
      </c>
    </row>
    <row r="2963" spans="5:6" x14ac:dyDescent="0.3">
      <c r="E2963" s="2">
        <v>30.59</v>
      </c>
      <c r="F2963" s="2">
        <v>0.53900000000000003</v>
      </c>
    </row>
    <row r="2964" spans="5:6" x14ac:dyDescent="0.3">
      <c r="E2964" s="2">
        <v>30.6</v>
      </c>
      <c r="F2964" s="2">
        <v>0.53876000000000002</v>
      </c>
    </row>
    <row r="2965" spans="5:6" x14ac:dyDescent="0.3">
      <c r="E2965" s="2">
        <v>30.61</v>
      </c>
      <c r="F2965" s="2">
        <v>0.53852</v>
      </c>
    </row>
    <row r="2966" spans="5:6" x14ac:dyDescent="0.3">
      <c r="E2966" s="2">
        <v>30.62</v>
      </c>
      <c r="F2966" s="2">
        <v>0.53829000000000005</v>
      </c>
    </row>
    <row r="2967" spans="5:6" x14ac:dyDescent="0.3">
      <c r="E2967" s="2">
        <v>30.63</v>
      </c>
      <c r="F2967" s="2">
        <v>0.53805000000000003</v>
      </c>
    </row>
    <row r="2968" spans="5:6" x14ac:dyDescent="0.3">
      <c r="E2968" s="2">
        <v>30.64</v>
      </c>
      <c r="F2968" s="2">
        <v>0.53781000000000001</v>
      </c>
    </row>
    <row r="2969" spans="5:6" x14ac:dyDescent="0.3">
      <c r="E2969" s="2">
        <v>30.65</v>
      </c>
      <c r="F2969" s="2">
        <v>0.53756999999999999</v>
      </c>
    </row>
    <row r="2970" spans="5:6" x14ac:dyDescent="0.3">
      <c r="E2970" s="2">
        <v>30.66</v>
      </c>
      <c r="F2970" s="2">
        <v>0.53732999999999997</v>
      </c>
    </row>
    <row r="2971" spans="5:6" x14ac:dyDescent="0.3">
      <c r="E2971" s="2">
        <v>30.67</v>
      </c>
      <c r="F2971" s="2">
        <v>0.53708999999999996</v>
      </c>
    </row>
    <row r="2972" spans="5:6" x14ac:dyDescent="0.3">
      <c r="E2972" s="2">
        <v>30.68</v>
      </c>
      <c r="F2972" s="2">
        <v>0.53685000000000005</v>
      </c>
    </row>
    <row r="2973" spans="5:6" x14ac:dyDescent="0.3">
      <c r="E2973" s="2">
        <v>30.69</v>
      </c>
      <c r="F2973" s="2">
        <v>0.53661999999999999</v>
      </c>
    </row>
    <row r="2974" spans="5:6" x14ac:dyDescent="0.3">
      <c r="E2974" s="2">
        <v>30.7</v>
      </c>
      <c r="F2974" s="2">
        <v>0.53637999999999997</v>
      </c>
    </row>
    <row r="2975" spans="5:6" x14ac:dyDescent="0.3">
      <c r="E2975" s="2">
        <v>30.71</v>
      </c>
      <c r="F2975" s="2">
        <v>0.53613999999999995</v>
      </c>
    </row>
    <row r="2976" spans="5:6" x14ac:dyDescent="0.3">
      <c r="E2976" s="2">
        <v>30.72</v>
      </c>
      <c r="F2976" s="2">
        <v>0.53590000000000004</v>
      </c>
    </row>
    <row r="2977" spans="5:6" x14ac:dyDescent="0.3">
      <c r="E2977" s="2">
        <v>30.73</v>
      </c>
      <c r="F2977" s="2">
        <v>0.53566000000000003</v>
      </c>
    </row>
    <row r="2978" spans="5:6" x14ac:dyDescent="0.3">
      <c r="E2978" s="2">
        <v>30.74</v>
      </c>
      <c r="F2978" s="2">
        <v>0.53542000000000001</v>
      </c>
    </row>
    <row r="2979" spans="5:6" x14ac:dyDescent="0.3">
      <c r="E2979" s="2">
        <v>30.75</v>
      </c>
      <c r="F2979" s="2">
        <v>0.53517999999999999</v>
      </c>
    </row>
    <row r="2980" spans="5:6" x14ac:dyDescent="0.3">
      <c r="E2980" s="2">
        <v>30.76</v>
      </c>
      <c r="F2980" s="2">
        <v>0.53493999999999997</v>
      </c>
    </row>
    <row r="2981" spans="5:6" x14ac:dyDescent="0.3">
      <c r="E2981" s="2">
        <v>30.77</v>
      </c>
      <c r="F2981" s="2">
        <v>0.53469999999999995</v>
      </c>
    </row>
    <row r="2982" spans="5:6" x14ac:dyDescent="0.3">
      <c r="E2982" s="2">
        <v>30.78</v>
      </c>
      <c r="F2982" s="2">
        <v>0.53446000000000005</v>
      </c>
    </row>
    <row r="2983" spans="5:6" x14ac:dyDescent="0.3">
      <c r="E2983" s="2">
        <v>30.79</v>
      </c>
      <c r="F2983" s="2">
        <v>0.53422000000000003</v>
      </c>
    </row>
    <row r="2984" spans="5:6" x14ac:dyDescent="0.3">
      <c r="E2984" s="2">
        <v>30.8</v>
      </c>
      <c r="F2984" s="2">
        <v>0.53398000000000001</v>
      </c>
    </row>
    <row r="2985" spans="5:6" x14ac:dyDescent="0.3">
      <c r="E2985" s="2">
        <v>30.81</v>
      </c>
      <c r="F2985" s="2">
        <v>0.53373999999999999</v>
      </c>
    </row>
    <row r="2986" spans="5:6" x14ac:dyDescent="0.3">
      <c r="E2986" s="2">
        <v>30.82</v>
      </c>
      <c r="F2986" s="2">
        <v>0.53349999999999997</v>
      </c>
    </row>
    <row r="2987" spans="5:6" x14ac:dyDescent="0.3">
      <c r="E2987" s="2">
        <v>30.83</v>
      </c>
      <c r="F2987" s="2">
        <v>0.53325999999999996</v>
      </c>
    </row>
    <row r="2988" spans="5:6" x14ac:dyDescent="0.3">
      <c r="E2988" s="2">
        <v>30.84</v>
      </c>
      <c r="F2988" s="2">
        <v>0.53302000000000005</v>
      </c>
    </row>
    <row r="2989" spans="5:6" x14ac:dyDescent="0.3">
      <c r="E2989" s="2">
        <v>30.85</v>
      </c>
      <c r="F2989" s="2">
        <v>0.53278000000000003</v>
      </c>
    </row>
    <row r="2990" spans="5:6" x14ac:dyDescent="0.3">
      <c r="E2990" s="2">
        <v>30.86</v>
      </c>
      <c r="F2990" s="2">
        <v>0.53254000000000001</v>
      </c>
    </row>
    <row r="2991" spans="5:6" x14ac:dyDescent="0.3">
      <c r="E2991" s="2">
        <v>30.87</v>
      </c>
      <c r="F2991" s="2">
        <v>0.5323</v>
      </c>
    </row>
    <row r="2992" spans="5:6" x14ac:dyDescent="0.3">
      <c r="E2992" s="2">
        <v>30.88</v>
      </c>
      <c r="F2992" s="2">
        <v>0.53205999999999998</v>
      </c>
    </row>
    <row r="2993" spans="5:6" x14ac:dyDescent="0.3">
      <c r="E2993" s="2">
        <v>30.89</v>
      </c>
      <c r="F2993" s="2">
        <v>0.53181999999999996</v>
      </c>
    </row>
    <row r="2994" spans="5:6" x14ac:dyDescent="0.3">
      <c r="E2994" s="2">
        <v>30.9</v>
      </c>
      <c r="F2994" s="2">
        <v>0.53158000000000005</v>
      </c>
    </row>
    <row r="2995" spans="5:6" x14ac:dyDescent="0.3">
      <c r="E2995" s="2">
        <v>30.91</v>
      </c>
      <c r="F2995" s="2">
        <v>0.53134000000000003</v>
      </c>
    </row>
    <row r="2996" spans="5:6" x14ac:dyDescent="0.3">
      <c r="E2996" s="2">
        <v>30.92</v>
      </c>
      <c r="F2996" s="2">
        <v>0.53110000000000002</v>
      </c>
    </row>
    <row r="2997" spans="5:6" x14ac:dyDescent="0.3">
      <c r="E2997" s="2">
        <v>30.93</v>
      </c>
      <c r="F2997" s="2">
        <v>0.53086</v>
      </c>
    </row>
    <row r="2998" spans="5:6" x14ac:dyDescent="0.3">
      <c r="E2998" s="2">
        <v>30.94</v>
      </c>
      <c r="F2998" s="2">
        <v>0.53061999999999998</v>
      </c>
    </row>
    <row r="2999" spans="5:6" x14ac:dyDescent="0.3">
      <c r="E2999" s="2">
        <v>30.95</v>
      </c>
      <c r="F2999" s="2">
        <v>0.53037999999999996</v>
      </c>
    </row>
    <row r="3000" spans="5:6" x14ac:dyDescent="0.3">
      <c r="E3000" s="2">
        <v>30.96</v>
      </c>
      <c r="F3000" s="2">
        <v>0.53013999999999994</v>
      </c>
    </row>
    <row r="3001" spans="5:6" x14ac:dyDescent="0.3">
      <c r="E3001" s="2">
        <v>30.97</v>
      </c>
      <c r="F3001" s="2">
        <v>0.52990000000000004</v>
      </c>
    </row>
    <row r="3002" spans="5:6" x14ac:dyDescent="0.3">
      <c r="E3002" s="2">
        <v>30.98</v>
      </c>
      <c r="F3002" s="2">
        <v>0.52966000000000002</v>
      </c>
    </row>
    <row r="3003" spans="5:6" x14ac:dyDescent="0.3">
      <c r="E3003" s="2">
        <v>30.99</v>
      </c>
      <c r="F3003" s="2">
        <v>0.52942</v>
      </c>
    </row>
    <row r="3004" spans="5:6" x14ac:dyDescent="0.3">
      <c r="E3004" s="2">
        <v>31</v>
      </c>
      <c r="F3004" s="2">
        <v>0.52917000000000003</v>
      </c>
    </row>
    <row r="3005" spans="5:6" x14ac:dyDescent="0.3">
      <c r="E3005" s="2">
        <v>31.01</v>
      </c>
      <c r="F3005" s="2">
        <v>0.52893000000000001</v>
      </c>
    </row>
    <row r="3006" spans="5:6" x14ac:dyDescent="0.3">
      <c r="E3006" s="2">
        <v>31.02</v>
      </c>
      <c r="F3006" s="2">
        <v>0.52868999999999999</v>
      </c>
    </row>
    <row r="3007" spans="5:6" x14ac:dyDescent="0.3">
      <c r="E3007" s="2">
        <v>31.03</v>
      </c>
      <c r="F3007" s="2">
        <v>0.52844999999999998</v>
      </c>
    </row>
    <row r="3008" spans="5:6" x14ac:dyDescent="0.3">
      <c r="E3008" s="2">
        <v>31.04</v>
      </c>
      <c r="F3008" s="2">
        <v>0.52820999999999996</v>
      </c>
    </row>
    <row r="3009" spans="5:6" x14ac:dyDescent="0.3">
      <c r="E3009" s="2">
        <v>31.05</v>
      </c>
      <c r="F3009" s="2">
        <v>0.52797000000000005</v>
      </c>
    </row>
    <row r="3010" spans="5:6" x14ac:dyDescent="0.3">
      <c r="E3010" s="2">
        <v>31.06</v>
      </c>
      <c r="F3010" s="2">
        <v>0.52773000000000003</v>
      </c>
    </row>
    <row r="3011" spans="5:6" x14ac:dyDescent="0.3">
      <c r="E3011" s="2">
        <v>31.07</v>
      </c>
      <c r="F3011" s="2">
        <v>0.52747999999999995</v>
      </c>
    </row>
    <row r="3012" spans="5:6" x14ac:dyDescent="0.3">
      <c r="E3012" s="2">
        <v>31.08</v>
      </c>
      <c r="F3012" s="2">
        <v>0.52724000000000004</v>
      </c>
    </row>
    <row r="3013" spans="5:6" x14ac:dyDescent="0.3">
      <c r="E3013" s="2">
        <v>31.09</v>
      </c>
      <c r="F3013" s="2">
        <v>0.52700000000000002</v>
      </c>
    </row>
    <row r="3014" spans="5:6" x14ac:dyDescent="0.3">
      <c r="E3014" s="2">
        <v>31.1</v>
      </c>
      <c r="F3014" s="2">
        <v>0.52676000000000001</v>
      </c>
    </row>
    <row r="3015" spans="5:6" x14ac:dyDescent="0.3">
      <c r="E3015" s="2">
        <v>31.11</v>
      </c>
      <c r="F3015" s="2">
        <v>0.52651999999999999</v>
      </c>
    </row>
    <row r="3016" spans="5:6" x14ac:dyDescent="0.3">
      <c r="E3016" s="2">
        <v>31.12</v>
      </c>
      <c r="F3016" s="2">
        <v>0.52627000000000002</v>
      </c>
    </row>
    <row r="3017" spans="5:6" x14ac:dyDescent="0.3">
      <c r="E3017" s="2">
        <v>31.13</v>
      </c>
      <c r="F3017" s="2">
        <v>0.52603</v>
      </c>
    </row>
    <row r="3018" spans="5:6" x14ac:dyDescent="0.3">
      <c r="E3018" s="2">
        <v>31.14</v>
      </c>
      <c r="F3018" s="2">
        <v>0.52578999999999998</v>
      </c>
    </row>
    <row r="3019" spans="5:6" x14ac:dyDescent="0.3">
      <c r="E3019" s="2">
        <v>31.15</v>
      </c>
      <c r="F3019" s="2">
        <v>0.52554999999999996</v>
      </c>
    </row>
    <row r="3020" spans="5:6" x14ac:dyDescent="0.3">
      <c r="E3020" s="2">
        <v>31.16</v>
      </c>
      <c r="F3020" s="2">
        <v>0.52529999999999999</v>
      </c>
    </row>
    <row r="3021" spans="5:6" x14ac:dyDescent="0.3">
      <c r="E3021" s="2">
        <v>31.17</v>
      </c>
      <c r="F3021" s="2">
        <v>0.52505999999999997</v>
      </c>
    </row>
    <row r="3022" spans="5:6" x14ac:dyDescent="0.3">
      <c r="E3022" s="2">
        <v>31.18</v>
      </c>
      <c r="F3022" s="2">
        <v>0.52481999999999995</v>
      </c>
    </row>
    <row r="3023" spans="5:6" x14ac:dyDescent="0.3">
      <c r="E3023" s="2">
        <v>31.19</v>
      </c>
      <c r="F3023" s="2">
        <v>0.52458000000000005</v>
      </c>
    </row>
    <row r="3024" spans="5:6" x14ac:dyDescent="0.3">
      <c r="E3024" s="2">
        <v>31.2</v>
      </c>
      <c r="F3024" s="2">
        <v>0.52432999999999996</v>
      </c>
    </row>
    <row r="3025" spans="5:6" x14ac:dyDescent="0.3">
      <c r="E3025" s="2">
        <v>31.21</v>
      </c>
      <c r="F3025" s="2">
        <v>0.52408999999999994</v>
      </c>
    </row>
    <row r="3026" spans="5:6" x14ac:dyDescent="0.3">
      <c r="E3026" s="2">
        <v>31.22</v>
      </c>
      <c r="F3026" s="2">
        <v>0.52385000000000004</v>
      </c>
    </row>
    <row r="3027" spans="5:6" x14ac:dyDescent="0.3">
      <c r="E3027" s="2">
        <v>31.23</v>
      </c>
      <c r="F3027" s="2">
        <v>0.52359999999999995</v>
      </c>
    </row>
    <row r="3028" spans="5:6" x14ac:dyDescent="0.3">
      <c r="E3028" s="2">
        <v>31.24</v>
      </c>
      <c r="F3028" s="2">
        <v>0.52336000000000005</v>
      </c>
    </row>
    <row r="3029" spans="5:6" x14ac:dyDescent="0.3">
      <c r="E3029" s="2">
        <v>31.25</v>
      </c>
      <c r="F3029" s="2">
        <v>0.52312000000000003</v>
      </c>
    </row>
    <row r="3030" spans="5:6" x14ac:dyDescent="0.3">
      <c r="E3030" s="2">
        <v>31.26</v>
      </c>
      <c r="F3030" s="2">
        <v>0.52286999999999995</v>
      </c>
    </row>
    <row r="3031" spans="5:6" x14ac:dyDescent="0.3">
      <c r="E3031" s="2">
        <v>31.27</v>
      </c>
      <c r="F3031" s="2">
        <v>0.52263000000000004</v>
      </c>
    </row>
    <row r="3032" spans="5:6" x14ac:dyDescent="0.3">
      <c r="E3032" s="2">
        <v>31.28</v>
      </c>
      <c r="F3032" s="2">
        <v>0.52239000000000002</v>
      </c>
    </row>
    <row r="3033" spans="5:6" x14ac:dyDescent="0.3">
      <c r="E3033" s="2">
        <v>31.29</v>
      </c>
      <c r="F3033" s="2">
        <v>0.52214000000000005</v>
      </c>
    </row>
    <row r="3034" spans="5:6" x14ac:dyDescent="0.3">
      <c r="E3034" s="2">
        <v>31.3</v>
      </c>
      <c r="F3034" s="2">
        <v>0.52190000000000003</v>
      </c>
    </row>
    <row r="3035" spans="5:6" x14ac:dyDescent="0.3">
      <c r="E3035" s="2">
        <v>31.31</v>
      </c>
      <c r="F3035" s="2">
        <v>0.52166000000000001</v>
      </c>
    </row>
    <row r="3036" spans="5:6" x14ac:dyDescent="0.3">
      <c r="E3036" s="2">
        <v>31.32</v>
      </c>
      <c r="F3036" s="2">
        <v>0.52141000000000004</v>
      </c>
    </row>
    <row r="3037" spans="5:6" x14ac:dyDescent="0.3">
      <c r="E3037" s="2">
        <v>31.33</v>
      </c>
      <c r="F3037" s="2">
        <v>0.52117000000000002</v>
      </c>
    </row>
    <row r="3038" spans="5:6" x14ac:dyDescent="0.3">
      <c r="E3038" s="2">
        <v>31.34</v>
      </c>
      <c r="F3038" s="2">
        <v>0.52093</v>
      </c>
    </row>
    <row r="3039" spans="5:6" x14ac:dyDescent="0.3">
      <c r="E3039" s="2">
        <v>31.35</v>
      </c>
      <c r="F3039" s="2">
        <v>0.52068000000000003</v>
      </c>
    </row>
    <row r="3040" spans="5:6" x14ac:dyDescent="0.3">
      <c r="E3040" s="2">
        <v>31.36</v>
      </c>
      <c r="F3040" s="2">
        <v>0.52044000000000001</v>
      </c>
    </row>
    <row r="3041" spans="5:6" x14ac:dyDescent="0.3">
      <c r="E3041" s="2">
        <v>31.37</v>
      </c>
      <c r="F3041" s="2">
        <v>0.52019000000000004</v>
      </c>
    </row>
    <row r="3042" spans="5:6" x14ac:dyDescent="0.3">
      <c r="E3042" s="2">
        <v>31.38</v>
      </c>
      <c r="F3042" s="2">
        <v>0.51995000000000002</v>
      </c>
    </row>
    <row r="3043" spans="5:6" x14ac:dyDescent="0.3">
      <c r="E3043" s="2">
        <v>31.39</v>
      </c>
      <c r="F3043" s="2">
        <v>0.51970000000000005</v>
      </c>
    </row>
    <row r="3044" spans="5:6" x14ac:dyDescent="0.3">
      <c r="E3044" s="2">
        <v>31.4</v>
      </c>
      <c r="F3044" s="2">
        <v>0.51946000000000003</v>
      </c>
    </row>
    <row r="3045" spans="5:6" x14ac:dyDescent="0.3">
      <c r="E3045" s="2">
        <v>31.41</v>
      </c>
      <c r="F3045" s="2">
        <v>0.51922000000000001</v>
      </c>
    </row>
    <row r="3046" spans="5:6" x14ac:dyDescent="0.3">
      <c r="E3046" s="2">
        <v>31.42</v>
      </c>
      <c r="F3046" s="2">
        <v>0.51897000000000004</v>
      </c>
    </row>
    <row r="3047" spans="5:6" x14ac:dyDescent="0.3">
      <c r="E3047" s="2">
        <v>31.43</v>
      </c>
      <c r="F3047" s="2">
        <v>0.51873000000000002</v>
      </c>
    </row>
    <row r="3048" spans="5:6" x14ac:dyDescent="0.3">
      <c r="E3048" s="2">
        <v>31.44</v>
      </c>
      <c r="F3048" s="2">
        <v>0.51848000000000005</v>
      </c>
    </row>
    <row r="3049" spans="5:6" x14ac:dyDescent="0.3">
      <c r="E3049" s="2">
        <v>31.45</v>
      </c>
      <c r="F3049" s="2">
        <v>0.51824000000000003</v>
      </c>
    </row>
    <row r="3050" spans="5:6" x14ac:dyDescent="0.3">
      <c r="E3050" s="2">
        <v>31.46</v>
      </c>
      <c r="F3050" s="2">
        <v>0.51798999999999995</v>
      </c>
    </row>
    <row r="3051" spans="5:6" x14ac:dyDescent="0.3">
      <c r="E3051" s="2">
        <v>31.47</v>
      </c>
      <c r="F3051" s="2">
        <v>0.51775000000000004</v>
      </c>
    </row>
    <row r="3052" spans="5:6" x14ac:dyDescent="0.3">
      <c r="E3052" s="2">
        <v>31.48</v>
      </c>
      <c r="F3052" s="2">
        <v>0.51749999999999996</v>
      </c>
    </row>
    <row r="3053" spans="5:6" x14ac:dyDescent="0.3">
      <c r="E3053" s="2">
        <v>31.49</v>
      </c>
      <c r="F3053" s="2">
        <v>0.51726000000000005</v>
      </c>
    </row>
    <row r="3054" spans="5:6" x14ac:dyDescent="0.3">
      <c r="E3054" s="2">
        <v>31.5</v>
      </c>
      <c r="F3054" s="2">
        <v>0.51700999999999997</v>
      </c>
    </row>
    <row r="3055" spans="5:6" x14ac:dyDescent="0.3">
      <c r="E3055" s="2">
        <v>31.51</v>
      </c>
      <c r="F3055" s="2">
        <v>0.51676</v>
      </c>
    </row>
    <row r="3056" spans="5:6" x14ac:dyDescent="0.3">
      <c r="E3056" s="2">
        <v>31.52</v>
      </c>
      <c r="F3056" s="2">
        <v>0.51651999999999998</v>
      </c>
    </row>
    <row r="3057" spans="5:6" x14ac:dyDescent="0.3">
      <c r="E3057" s="2">
        <v>31.53</v>
      </c>
      <c r="F3057" s="2">
        <v>0.51627000000000001</v>
      </c>
    </row>
    <row r="3058" spans="5:6" x14ac:dyDescent="0.3">
      <c r="E3058" s="2">
        <v>31.54</v>
      </c>
      <c r="F3058" s="2">
        <v>0.51602999999999999</v>
      </c>
    </row>
    <row r="3059" spans="5:6" x14ac:dyDescent="0.3">
      <c r="E3059" s="2">
        <v>31.55</v>
      </c>
      <c r="F3059" s="2">
        <v>0.51578000000000002</v>
      </c>
    </row>
    <row r="3060" spans="5:6" x14ac:dyDescent="0.3">
      <c r="E3060" s="2">
        <v>31.56</v>
      </c>
      <c r="F3060" s="2">
        <v>0.51554</v>
      </c>
    </row>
    <row r="3061" spans="5:6" x14ac:dyDescent="0.3">
      <c r="E3061" s="2">
        <v>31.57</v>
      </c>
      <c r="F3061" s="2">
        <v>0.51529000000000003</v>
      </c>
    </row>
    <row r="3062" spans="5:6" x14ac:dyDescent="0.3">
      <c r="E3062" s="2">
        <v>31.58</v>
      </c>
      <c r="F3062" s="2">
        <v>0.51504000000000005</v>
      </c>
    </row>
    <row r="3063" spans="5:6" x14ac:dyDescent="0.3">
      <c r="E3063" s="2">
        <v>31.59</v>
      </c>
      <c r="F3063" s="2">
        <v>0.51480000000000004</v>
      </c>
    </row>
    <row r="3064" spans="5:6" x14ac:dyDescent="0.3">
      <c r="E3064" s="2">
        <v>31.6</v>
      </c>
      <c r="F3064" s="2">
        <v>0.51454999999999995</v>
      </c>
    </row>
    <row r="3065" spans="5:6" x14ac:dyDescent="0.3">
      <c r="E3065" s="2">
        <v>31.61</v>
      </c>
      <c r="F3065" s="2">
        <v>0.51431000000000004</v>
      </c>
    </row>
    <row r="3066" spans="5:6" x14ac:dyDescent="0.3">
      <c r="E3066" s="2">
        <v>31.62</v>
      </c>
      <c r="F3066" s="2">
        <v>0.51405999999999996</v>
      </c>
    </row>
    <row r="3067" spans="5:6" x14ac:dyDescent="0.3">
      <c r="E3067" s="2">
        <v>31.63</v>
      </c>
      <c r="F3067" s="2">
        <v>0.51380999999999999</v>
      </c>
    </row>
    <row r="3068" spans="5:6" x14ac:dyDescent="0.3">
      <c r="E3068" s="2">
        <v>31.64</v>
      </c>
      <c r="F3068" s="2">
        <v>0.51356999999999997</v>
      </c>
    </row>
    <row r="3069" spans="5:6" x14ac:dyDescent="0.3">
      <c r="E3069" s="2">
        <v>31.65</v>
      </c>
      <c r="F3069" s="2">
        <v>0.51332</v>
      </c>
    </row>
    <row r="3070" spans="5:6" x14ac:dyDescent="0.3">
      <c r="E3070" s="2">
        <v>31.66</v>
      </c>
      <c r="F3070" s="2">
        <v>0.51307000000000003</v>
      </c>
    </row>
    <row r="3071" spans="5:6" x14ac:dyDescent="0.3">
      <c r="E3071" s="2">
        <v>31.67</v>
      </c>
      <c r="F3071" s="2">
        <v>0.51283000000000001</v>
      </c>
    </row>
    <row r="3072" spans="5:6" x14ac:dyDescent="0.3">
      <c r="E3072" s="2">
        <v>31.68</v>
      </c>
      <c r="F3072" s="2">
        <v>0.51258000000000004</v>
      </c>
    </row>
    <row r="3073" spans="5:6" x14ac:dyDescent="0.3">
      <c r="E3073" s="2">
        <v>31.69</v>
      </c>
      <c r="F3073" s="2">
        <v>0.51232999999999995</v>
      </c>
    </row>
    <row r="3074" spans="5:6" x14ac:dyDescent="0.3">
      <c r="E3074" s="2">
        <v>31.7</v>
      </c>
      <c r="F3074" s="2">
        <v>0.51209000000000005</v>
      </c>
    </row>
    <row r="3075" spans="5:6" x14ac:dyDescent="0.3">
      <c r="E3075" s="2">
        <v>31.71</v>
      </c>
      <c r="F3075" s="2">
        <v>0.51183999999999996</v>
      </c>
    </row>
    <row r="3076" spans="5:6" x14ac:dyDescent="0.3">
      <c r="E3076" s="2">
        <v>31.72</v>
      </c>
      <c r="F3076" s="2">
        <v>0.51158999999999999</v>
      </c>
    </row>
    <row r="3077" spans="5:6" x14ac:dyDescent="0.3">
      <c r="E3077" s="2">
        <v>31.73</v>
      </c>
      <c r="F3077" s="2">
        <v>0.51134000000000002</v>
      </c>
    </row>
    <row r="3078" spans="5:6" x14ac:dyDescent="0.3">
      <c r="E3078" s="2">
        <v>31.74</v>
      </c>
      <c r="F3078" s="2">
        <v>0.5111</v>
      </c>
    </row>
    <row r="3079" spans="5:6" x14ac:dyDescent="0.3">
      <c r="E3079" s="2">
        <v>31.75</v>
      </c>
      <c r="F3079" s="2">
        <v>0.51085000000000003</v>
      </c>
    </row>
    <row r="3080" spans="5:6" x14ac:dyDescent="0.3">
      <c r="E3080" s="2">
        <v>31.76</v>
      </c>
      <c r="F3080" s="2">
        <v>0.51060000000000005</v>
      </c>
    </row>
    <row r="3081" spans="5:6" x14ac:dyDescent="0.3">
      <c r="E3081" s="2">
        <v>31.77</v>
      </c>
      <c r="F3081" s="2">
        <v>0.51034999999999997</v>
      </c>
    </row>
    <row r="3082" spans="5:6" x14ac:dyDescent="0.3">
      <c r="E3082" s="2">
        <v>31.78</v>
      </c>
      <c r="F3082" s="2">
        <v>0.51010999999999995</v>
      </c>
    </row>
    <row r="3083" spans="5:6" x14ac:dyDescent="0.3">
      <c r="E3083" s="2">
        <v>31.79</v>
      </c>
      <c r="F3083" s="2">
        <v>0.50985999999999998</v>
      </c>
    </row>
    <row r="3084" spans="5:6" x14ac:dyDescent="0.3">
      <c r="E3084" s="2">
        <v>31.8</v>
      </c>
      <c r="F3084" s="2">
        <v>0.50961000000000001</v>
      </c>
    </row>
    <row r="3085" spans="5:6" x14ac:dyDescent="0.3">
      <c r="E3085" s="2">
        <v>31.81</v>
      </c>
      <c r="F3085" s="2">
        <v>0.50936000000000003</v>
      </c>
    </row>
    <row r="3086" spans="5:6" x14ac:dyDescent="0.3">
      <c r="E3086" s="2">
        <v>31.82</v>
      </c>
      <c r="F3086" s="2">
        <v>0.50912000000000002</v>
      </c>
    </row>
    <row r="3087" spans="5:6" x14ac:dyDescent="0.3">
      <c r="E3087" s="2">
        <v>31.83</v>
      </c>
      <c r="F3087" s="2">
        <v>0.50887000000000004</v>
      </c>
    </row>
    <row r="3088" spans="5:6" x14ac:dyDescent="0.3">
      <c r="E3088" s="2">
        <v>31.84</v>
      </c>
      <c r="F3088" s="2">
        <v>0.50861999999999996</v>
      </c>
    </row>
    <row r="3089" spans="5:6" x14ac:dyDescent="0.3">
      <c r="E3089" s="2">
        <v>31.85</v>
      </c>
      <c r="F3089" s="2">
        <v>0.50836999999999999</v>
      </c>
    </row>
    <row r="3090" spans="5:6" x14ac:dyDescent="0.3">
      <c r="E3090" s="2">
        <v>31.86</v>
      </c>
      <c r="F3090" s="2">
        <v>0.50812000000000002</v>
      </c>
    </row>
    <row r="3091" spans="5:6" x14ac:dyDescent="0.3">
      <c r="E3091" s="2">
        <v>31.87</v>
      </c>
      <c r="F3091" s="2">
        <v>0.50787000000000004</v>
      </c>
    </row>
    <row r="3092" spans="5:6" x14ac:dyDescent="0.3">
      <c r="E3092" s="2">
        <v>31.88</v>
      </c>
      <c r="F3092" s="2">
        <v>0.50763000000000003</v>
      </c>
    </row>
    <row r="3093" spans="5:6" x14ac:dyDescent="0.3">
      <c r="E3093" s="2">
        <v>31.89</v>
      </c>
      <c r="F3093" s="2">
        <v>0.50738000000000005</v>
      </c>
    </row>
    <row r="3094" spans="5:6" x14ac:dyDescent="0.3">
      <c r="E3094" s="2">
        <v>31.9</v>
      </c>
      <c r="F3094" s="2">
        <v>0.50712999999999997</v>
      </c>
    </row>
    <row r="3095" spans="5:6" x14ac:dyDescent="0.3">
      <c r="E3095" s="2">
        <v>31.91</v>
      </c>
      <c r="F3095" s="2">
        <v>0.50688</v>
      </c>
    </row>
    <row r="3096" spans="5:6" x14ac:dyDescent="0.3">
      <c r="E3096" s="2">
        <v>31.92</v>
      </c>
      <c r="F3096" s="2">
        <v>0.50663000000000002</v>
      </c>
    </row>
    <row r="3097" spans="5:6" x14ac:dyDescent="0.3">
      <c r="E3097" s="2">
        <v>31.93</v>
      </c>
      <c r="F3097" s="2">
        <v>0.50638000000000005</v>
      </c>
    </row>
    <row r="3098" spans="5:6" x14ac:dyDescent="0.3">
      <c r="E3098" s="2">
        <v>31.94</v>
      </c>
      <c r="F3098" s="2">
        <v>0.50612999999999997</v>
      </c>
    </row>
    <row r="3099" spans="5:6" x14ac:dyDescent="0.3">
      <c r="E3099" s="2">
        <v>31.95</v>
      </c>
      <c r="F3099" s="2">
        <v>0.50588</v>
      </c>
    </row>
    <row r="3100" spans="5:6" x14ac:dyDescent="0.3">
      <c r="E3100" s="2">
        <v>31.96</v>
      </c>
      <c r="F3100" s="2">
        <v>0.50563000000000002</v>
      </c>
    </row>
    <row r="3101" spans="5:6" x14ac:dyDescent="0.3">
      <c r="E3101" s="2">
        <v>31.97</v>
      </c>
      <c r="F3101" s="2">
        <v>0.50538000000000005</v>
      </c>
    </row>
    <row r="3102" spans="5:6" x14ac:dyDescent="0.3">
      <c r="E3102" s="2">
        <v>31.98</v>
      </c>
      <c r="F3102" s="2">
        <v>0.50514000000000003</v>
      </c>
    </row>
    <row r="3103" spans="5:6" x14ac:dyDescent="0.3">
      <c r="E3103" s="2">
        <v>31.99</v>
      </c>
      <c r="F3103" s="2">
        <v>0.50488999999999995</v>
      </c>
    </row>
    <row r="3104" spans="5:6" x14ac:dyDescent="0.3">
      <c r="E3104" s="2">
        <v>32</v>
      </c>
      <c r="F3104" s="2">
        <v>0.50463999999999998</v>
      </c>
    </row>
    <row r="3105" spans="5:6" x14ac:dyDescent="0.3">
      <c r="E3105" s="2">
        <v>32.01</v>
      </c>
      <c r="F3105" s="2">
        <v>0.50439000000000001</v>
      </c>
    </row>
    <row r="3106" spans="5:6" x14ac:dyDescent="0.3">
      <c r="E3106" s="2">
        <v>32.020000000000003</v>
      </c>
      <c r="F3106" s="2">
        <v>0.50414000000000003</v>
      </c>
    </row>
    <row r="3107" spans="5:6" x14ac:dyDescent="0.3">
      <c r="E3107" s="2">
        <v>32.03</v>
      </c>
      <c r="F3107" s="2">
        <v>0.50388999999999995</v>
      </c>
    </row>
    <row r="3108" spans="5:6" x14ac:dyDescent="0.3">
      <c r="E3108" s="2">
        <v>32.04</v>
      </c>
      <c r="F3108" s="2">
        <v>0.50363999999999998</v>
      </c>
    </row>
    <row r="3109" spans="5:6" x14ac:dyDescent="0.3">
      <c r="E3109" s="2">
        <v>32.049999999999997</v>
      </c>
      <c r="F3109" s="2">
        <v>0.50339</v>
      </c>
    </row>
    <row r="3110" spans="5:6" x14ac:dyDescent="0.3">
      <c r="E3110" s="2">
        <v>32.06</v>
      </c>
      <c r="F3110" s="2">
        <v>0.50314000000000003</v>
      </c>
    </row>
    <row r="3111" spans="5:6" x14ac:dyDescent="0.3">
      <c r="E3111" s="2">
        <v>32.07</v>
      </c>
      <c r="F3111" s="2">
        <v>0.50288999999999995</v>
      </c>
    </row>
    <row r="3112" spans="5:6" x14ac:dyDescent="0.3">
      <c r="E3112" s="2">
        <v>32.08</v>
      </c>
      <c r="F3112" s="2">
        <v>0.50263999999999998</v>
      </c>
    </row>
    <row r="3113" spans="5:6" x14ac:dyDescent="0.3">
      <c r="E3113" s="2">
        <v>32.090000000000003</v>
      </c>
      <c r="F3113" s="2">
        <v>0.50239</v>
      </c>
    </row>
    <row r="3114" spans="5:6" x14ac:dyDescent="0.3">
      <c r="E3114" s="2">
        <v>32.1</v>
      </c>
      <c r="F3114" s="2">
        <v>0.50214000000000003</v>
      </c>
    </row>
    <row r="3115" spans="5:6" x14ac:dyDescent="0.3">
      <c r="E3115" s="2">
        <v>32.11</v>
      </c>
      <c r="F3115" s="2">
        <v>0.50188999999999995</v>
      </c>
    </row>
    <row r="3116" spans="5:6" x14ac:dyDescent="0.3">
      <c r="E3116" s="2">
        <v>32.119999999999997</v>
      </c>
      <c r="F3116" s="2">
        <v>0.50163000000000002</v>
      </c>
    </row>
    <row r="3117" spans="5:6" x14ac:dyDescent="0.3">
      <c r="E3117" s="2">
        <v>32.130000000000003</v>
      </c>
      <c r="F3117" s="2">
        <v>0.50138000000000005</v>
      </c>
    </row>
    <row r="3118" spans="5:6" x14ac:dyDescent="0.3">
      <c r="E3118" s="2">
        <v>32.14</v>
      </c>
      <c r="F3118" s="2">
        <v>0.50112999999999996</v>
      </c>
    </row>
    <row r="3119" spans="5:6" x14ac:dyDescent="0.3">
      <c r="E3119" s="2">
        <v>32.15</v>
      </c>
      <c r="F3119" s="2">
        <v>0.50087999999999999</v>
      </c>
    </row>
    <row r="3120" spans="5:6" x14ac:dyDescent="0.3">
      <c r="E3120" s="2">
        <v>32.159999999999997</v>
      </c>
      <c r="F3120" s="2">
        <v>0.50063000000000002</v>
      </c>
    </row>
    <row r="3121" spans="5:6" x14ac:dyDescent="0.3">
      <c r="E3121" s="2">
        <v>32.17</v>
      </c>
      <c r="F3121" s="2">
        <v>0.50038000000000005</v>
      </c>
    </row>
    <row r="3122" spans="5:6" x14ac:dyDescent="0.3">
      <c r="E3122" s="2">
        <v>32.18</v>
      </c>
      <c r="F3122" s="2">
        <v>0.50012999999999996</v>
      </c>
    </row>
    <row r="3123" spans="5:6" x14ac:dyDescent="0.3">
      <c r="E3123" s="2">
        <v>32.19</v>
      </c>
      <c r="F3123" s="2">
        <v>0.49987999999999999</v>
      </c>
    </row>
    <row r="3124" spans="5:6" x14ac:dyDescent="0.3">
      <c r="E3124" s="2">
        <v>32.200000000000003</v>
      </c>
      <c r="F3124" s="2">
        <v>0.49963000000000002</v>
      </c>
    </row>
    <row r="3125" spans="5:6" x14ac:dyDescent="0.3">
      <c r="E3125" s="2">
        <v>32.21</v>
      </c>
      <c r="F3125" s="2">
        <v>0.49936999999999998</v>
      </c>
    </row>
    <row r="3126" spans="5:6" x14ac:dyDescent="0.3">
      <c r="E3126" s="2">
        <v>32.22</v>
      </c>
      <c r="F3126" s="2">
        <v>0.49912000000000001</v>
      </c>
    </row>
    <row r="3127" spans="5:6" x14ac:dyDescent="0.3">
      <c r="E3127" s="2">
        <v>32.229999999999997</v>
      </c>
      <c r="F3127" s="2">
        <v>0.49886999999999998</v>
      </c>
    </row>
    <row r="3128" spans="5:6" x14ac:dyDescent="0.3">
      <c r="E3128" s="2">
        <v>32.24</v>
      </c>
      <c r="F3128" s="2">
        <v>0.49862000000000001</v>
      </c>
    </row>
    <row r="3129" spans="5:6" x14ac:dyDescent="0.3">
      <c r="E3129" s="2">
        <v>32.25</v>
      </c>
      <c r="F3129" s="2">
        <v>0.49836999999999998</v>
      </c>
    </row>
    <row r="3130" spans="5:6" x14ac:dyDescent="0.3">
      <c r="E3130" s="2">
        <v>32.26</v>
      </c>
      <c r="F3130" s="2">
        <v>0.49812000000000001</v>
      </c>
    </row>
    <row r="3131" spans="5:6" x14ac:dyDescent="0.3">
      <c r="E3131" s="2">
        <v>32.270000000000003</v>
      </c>
      <c r="F3131" s="2">
        <v>0.49786000000000002</v>
      </c>
    </row>
    <row r="3132" spans="5:6" x14ac:dyDescent="0.3">
      <c r="E3132" s="2">
        <v>32.28</v>
      </c>
      <c r="F3132" s="2">
        <v>0.49761</v>
      </c>
    </row>
    <row r="3133" spans="5:6" x14ac:dyDescent="0.3">
      <c r="E3133" s="2">
        <v>32.29</v>
      </c>
      <c r="F3133" s="2">
        <v>0.49736000000000002</v>
      </c>
    </row>
    <row r="3134" spans="5:6" x14ac:dyDescent="0.3">
      <c r="E3134" s="2">
        <v>32.299999999999997</v>
      </c>
      <c r="F3134" s="2">
        <v>0.49711</v>
      </c>
    </row>
    <row r="3135" spans="5:6" x14ac:dyDescent="0.3">
      <c r="E3135" s="2">
        <v>32.31</v>
      </c>
      <c r="F3135" s="2">
        <v>0.49686000000000002</v>
      </c>
    </row>
    <row r="3136" spans="5:6" x14ac:dyDescent="0.3">
      <c r="E3136" s="2">
        <v>32.32</v>
      </c>
      <c r="F3136" s="2">
        <v>0.49659999999999999</v>
      </c>
    </row>
    <row r="3137" spans="5:6" x14ac:dyDescent="0.3">
      <c r="E3137" s="2">
        <v>32.33</v>
      </c>
      <c r="F3137" s="2">
        <v>0.49635000000000001</v>
      </c>
    </row>
    <row r="3138" spans="5:6" x14ac:dyDescent="0.3">
      <c r="E3138" s="2">
        <v>32.340000000000003</v>
      </c>
      <c r="F3138" s="2">
        <v>0.49609999999999999</v>
      </c>
    </row>
    <row r="3139" spans="5:6" x14ac:dyDescent="0.3">
      <c r="E3139" s="2">
        <v>32.35</v>
      </c>
      <c r="F3139" s="2">
        <v>0.49584</v>
      </c>
    </row>
    <row r="3140" spans="5:6" x14ac:dyDescent="0.3">
      <c r="E3140" s="2">
        <v>32.36</v>
      </c>
      <c r="F3140" s="2">
        <v>0.49558999999999997</v>
      </c>
    </row>
    <row r="3141" spans="5:6" x14ac:dyDescent="0.3">
      <c r="E3141" s="2">
        <v>32.369999999999997</v>
      </c>
      <c r="F3141" s="2">
        <v>0.49534</v>
      </c>
    </row>
    <row r="3142" spans="5:6" x14ac:dyDescent="0.3">
      <c r="E3142" s="2">
        <v>32.380000000000003</v>
      </c>
      <c r="F3142" s="2">
        <v>0.49508999999999997</v>
      </c>
    </row>
    <row r="3143" spans="5:6" x14ac:dyDescent="0.3">
      <c r="E3143" s="2">
        <v>32.39</v>
      </c>
      <c r="F3143" s="2">
        <v>0.49482999999999999</v>
      </c>
    </row>
    <row r="3144" spans="5:6" x14ac:dyDescent="0.3">
      <c r="E3144" s="2">
        <v>32.4</v>
      </c>
      <c r="F3144" s="2">
        <v>0.49458000000000002</v>
      </c>
    </row>
    <row r="3145" spans="5:6" x14ac:dyDescent="0.3">
      <c r="E3145" s="2">
        <v>32.409999999999997</v>
      </c>
      <c r="F3145" s="2">
        <v>0.49432999999999999</v>
      </c>
    </row>
    <row r="3146" spans="5:6" x14ac:dyDescent="0.3">
      <c r="E3146" s="2">
        <v>32.42</v>
      </c>
      <c r="F3146" s="2">
        <v>0.49407000000000001</v>
      </c>
    </row>
    <row r="3147" spans="5:6" x14ac:dyDescent="0.3">
      <c r="E3147" s="2">
        <v>32.43</v>
      </c>
      <c r="F3147" s="2">
        <v>0.49381999999999998</v>
      </c>
    </row>
    <row r="3148" spans="5:6" x14ac:dyDescent="0.3">
      <c r="E3148" s="2">
        <v>32.44</v>
      </c>
      <c r="F3148" s="2">
        <v>0.49357000000000001</v>
      </c>
    </row>
    <row r="3149" spans="5:6" x14ac:dyDescent="0.3">
      <c r="E3149" s="2">
        <v>32.450000000000003</v>
      </c>
      <c r="F3149" s="2">
        <v>0.49331000000000003</v>
      </c>
    </row>
    <row r="3150" spans="5:6" x14ac:dyDescent="0.3">
      <c r="E3150" s="2">
        <v>32.46</v>
      </c>
      <c r="F3150" s="2">
        <v>0.49306</v>
      </c>
    </row>
    <row r="3151" spans="5:6" x14ac:dyDescent="0.3">
      <c r="E3151" s="2">
        <v>32.47</v>
      </c>
      <c r="F3151" s="2">
        <v>0.49281000000000003</v>
      </c>
    </row>
    <row r="3152" spans="5:6" x14ac:dyDescent="0.3">
      <c r="E3152" s="2">
        <v>32.479999999999997</v>
      </c>
      <c r="F3152" s="2">
        <v>0.49254999999999999</v>
      </c>
    </row>
    <row r="3153" spans="5:6" x14ac:dyDescent="0.3">
      <c r="E3153" s="2">
        <v>32.49</v>
      </c>
      <c r="F3153" s="2">
        <v>0.49230000000000002</v>
      </c>
    </row>
    <row r="3154" spans="5:6" x14ac:dyDescent="0.3">
      <c r="E3154" s="2">
        <v>32.5</v>
      </c>
      <c r="F3154" s="2">
        <v>0.49203999999999998</v>
      </c>
    </row>
    <row r="3155" spans="5:6" x14ac:dyDescent="0.3">
      <c r="E3155" s="2">
        <v>32.51</v>
      </c>
      <c r="F3155" s="2">
        <v>0.49179</v>
      </c>
    </row>
    <row r="3156" spans="5:6" x14ac:dyDescent="0.3">
      <c r="E3156" s="2">
        <v>32.520000000000003</v>
      </c>
      <c r="F3156" s="2">
        <v>0.49153000000000002</v>
      </c>
    </row>
    <row r="3157" spans="5:6" x14ac:dyDescent="0.3">
      <c r="E3157" s="2">
        <v>32.53</v>
      </c>
      <c r="F3157" s="2">
        <v>0.49127999999999999</v>
      </c>
    </row>
    <row r="3158" spans="5:6" x14ac:dyDescent="0.3">
      <c r="E3158" s="2">
        <v>32.54</v>
      </c>
      <c r="F3158" s="2">
        <v>0.49103000000000002</v>
      </c>
    </row>
    <row r="3159" spans="5:6" x14ac:dyDescent="0.3">
      <c r="E3159" s="2">
        <v>32.549999999999997</v>
      </c>
      <c r="F3159" s="2">
        <v>0.49076999999999998</v>
      </c>
    </row>
    <row r="3160" spans="5:6" x14ac:dyDescent="0.3">
      <c r="E3160" s="2">
        <v>32.56</v>
      </c>
      <c r="F3160" s="2">
        <v>0.49052000000000001</v>
      </c>
    </row>
    <row r="3161" spans="5:6" x14ac:dyDescent="0.3">
      <c r="E3161" s="2">
        <v>32.57</v>
      </c>
      <c r="F3161" s="2">
        <v>0.49025999999999997</v>
      </c>
    </row>
    <row r="3162" spans="5:6" x14ac:dyDescent="0.3">
      <c r="E3162" s="2">
        <v>32.58</v>
      </c>
      <c r="F3162" s="2">
        <v>0.49001</v>
      </c>
    </row>
    <row r="3163" spans="5:6" x14ac:dyDescent="0.3">
      <c r="E3163" s="2">
        <v>32.590000000000003</v>
      </c>
      <c r="F3163" s="2">
        <v>0.48975000000000002</v>
      </c>
    </row>
    <row r="3164" spans="5:6" x14ac:dyDescent="0.3">
      <c r="E3164" s="2">
        <v>32.6</v>
      </c>
      <c r="F3164" s="2">
        <v>0.48949999999999999</v>
      </c>
    </row>
    <row r="3165" spans="5:6" x14ac:dyDescent="0.3">
      <c r="E3165" s="2">
        <v>32.61</v>
      </c>
      <c r="F3165" s="2">
        <v>0.48924000000000001</v>
      </c>
    </row>
    <row r="3166" spans="5:6" x14ac:dyDescent="0.3">
      <c r="E3166" s="2">
        <v>32.619999999999997</v>
      </c>
      <c r="F3166" s="2">
        <v>0.48898999999999998</v>
      </c>
    </row>
    <row r="3167" spans="5:6" x14ac:dyDescent="0.3">
      <c r="E3167" s="2">
        <v>32.630000000000003</v>
      </c>
      <c r="F3167" s="2">
        <v>0.48873</v>
      </c>
    </row>
    <row r="3168" spans="5:6" x14ac:dyDescent="0.3">
      <c r="E3168" s="2">
        <v>32.64</v>
      </c>
      <c r="F3168" s="2">
        <v>0.48848000000000003</v>
      </c>
    </row>
    <row r="3169" spans="5:6" x14ac:dyDescent="0.3">
      <c r="E3169" s="2">
        <v>32.65</v>
      </c>
      <c r="F3169" s="2">
        <v>0.48821999999999999</v>
      </c>
    </row>
    <row r="3170" spans="5:6" x14ac:dyDescent="0.3">
      <c r="E3170" s="2">
        <v>32.659999999999997</v>
      </c>
      <c r="F3170" s="2">
        <v>0.48797000000000001</v>
      </c>
    </row>
    <row r="3171" spans="5:6" x14ac:dyDescent="0.3">
      <c r="E3171" s="2">
        <v>32.67</v>
      </c>
      <c r="F3171" s="2">
        <v>0.48770999999999998</v>
      </c>
    </row>
    <row r="3172" spans="5:6" x14ac:dyDescent="0.3">
      <c r="E3172" s="2">
        <v>32.68</v>
      </c>
      <c r="F3172" s="2">
        <v>0.48744999999999999</v>
      </c>
    </row>
    <row r="3173" spans="5:6" x14ac:dyDescent="0.3">
      <c r="E3173" s="2">
        <v>32.69</v>
      </c>
      <c r="F3173" s="2">
        <v>0.48720000000000002</v>
      </c>
    </row>
    <row r="3174" spans="5:6" x14ac:dyDescent="0.3">
      <c r="E3174" s="2">
        <v>32.700000000000003</v>
      </c>
      <c r="F3174" s="2">
        <v>0.48693999999999998</v>
      </c>
    </row>
    <row r="3175" spans="5:6" x14ac:dyDescent="0.3">
      <c r="E3175" s="2">
        <v>32.71</v>
      </c>
      <c r="F3175" s="2">
        <v>0.48669000000000001</v>
      </c>
    </row>
    <row r="3176" spans="5:6" x14ac:dyDescent="0.3">
      <c r="E3176" s="2">
        <v>32.72</v>
      </c>
      <c r="F3176" s="2">
        <v>0.48642999999999997</v>
      </c>
    </row>
    <row r="3177" spans="5:6" x14ac:dyDescent="0.3">
      <c r="E3177" s="2">
        <v>32.729999999999997</v>
      </c>
      <c r="F3177" s="2">
        <v>0.48616999999999999</v>
      </c>
    </row>
    <row r="3178" spans="5:6" x14ac:dyDescent="0.3">
      <c r="E3178" s="2">
        <v>32.74</v>
      </c>
      <c r="F3178" s="2">
        <v>0.48592000000000002</v>
      </c>
    </row>
    <row r="3179" spans="5:6" x14ac:dyDescent="0.3">
      <c r="E3179" s="2">
        <v>32.75</v>
      </c>
      <c r="F3179" s="2">
        <v>0.48565999999999998</v>
      </c>
    </row>
    <row r="3180" spans="5:6" x14ac:dyDescent="0.3">
      <c r="E3180" s="2">
        <v>32.76</v>
      </c>
      <c r="F3180" s="2">
        <v>0.4854</v>
      </c>
    </row>
    <row r="3181" spans="5:6" x14ac:dyDescent="0.3">
      <c r="E3181" s="2">
        <v>32.770000000000003</v>
      </c>
      <c r="F3181" s="2">
        <v>0.48515000000000003</v>
      </c>
    </row>
    <row r="3182" spans="5:6" x14ac:dyDescent="0.3">
      <c r="E3182" s="2">
        <v>32.78</v>
      </c>
      <c r="F3182" s="2">
        <v>0.48488999999999999</v>
      </c>
    </row>
    <row r="3183" spans="5:6" x14ac:dyDescent="0.3">
      <c r="E3183" s="2">
        <v>32.79</v>
      </c>
      <c r="F3183" s="2">
        <v>0.48463000000000001</v>
      </c>
    </row>
    <row r="3184" spans="5:6" x14ac:dyDescent="0.3">
      <c r="E3184" s="2">
        <v>32.799999999999997</v>
      </c>
      <c r="F3184" s="2">
        <v>0.48437999999999998</v>
      </c>
    </row>
    <row r="3185" spans="5:6" x14ac:dyDescent="0.3">
      <c r="E3185" s="2">
        <v>32.81</v>
      </c>
      <c r="F3185" s="2">
        <v>0.48411999999999999</v>
      </c>
    </row>
    <row r="3186" spans="5:6" x14ac:dyDescent="0.3">
      <c r="E3186" s="2">
        <v>32.82</v>
      </c>
      <c r="F3186" s="2">
        <v>0.48386000000000001</v>
      </c>
    </row>
    <row r="3187" spans="5:6" x14ac:dyDescent="0.3">
      <c r="E3187" s="2">
        <v>32.83</v>
      </c>
      <c r="F3187" s="2">
        <v>0.48360999999999998</v>
      </c>
    </row>
    <row r="3188" spans="5:6" x14ac:dyDescent="0.3">
      <c r="E3188" s="2">
        <v>32.840000000000003</v>
      </c>
      <c r="F3188" s="2">
        <v>0.48335</v>
      </c>
    </row>
    <row r="3189" spans="5:6" x14ac:dyDescent="0.3">
      <c r="E3189" s="2">
        <v>32.85</v>
      </c>
      <c r="F3189" s="2">
        <v>0.48309000000000002</v>
      </c>
    </row>
    <row r="3190" spans="5:6" x14ac:dyDescent="0.3">
      <c r="E3190" s="2">
        <v>32.86</v>
      </c>
      <c r="F3190" s="2">
        <v>0.48282999999999998</v>
      </c>
    </row>
    <row r="3191" spans="5:6" x14ac:dyDescent="0.3">
      <c r="E3191" s="2">
        <v>32.869999999999997</v>
      </c>
      <c r="F3191" s="2">
        <v>0.48258000000000001</v>
      </c>
    </row>
    <row r="3192" spans="5:6" x14ac:dyDescent="0.3">
      <c r="E3192" s="2">
        <v>32.880000000000003</v>
      </c>
      <c r="F3192" s="2">
        <v>0.48232000000000003</v>
      </c>
    </row>
    <row r="3193" spans="5:6" x14ac:dyDescent="0.3">
      <c r="E3193" s="2">
        <v>32.89</v>
      </c>
      <c r="F3193" s="2">
        <v>0.48205999999999999</v>
      </c>
    </row>
    <row r="3194" spans="5:6" x14ac:dyDescent="0.3">
      <c r="E3194" s="2">
        <v>32.9</v>
      </c>
      <c r="F3194" s="2">
        <v>0.48180000000000001</v>
      </c>
    </row>
    <row r="3195" spans="5:6" x14ac:dyDescent="0.3">
      <c r="E3195" s="2">
        <v>32.909999999999997</v>
      </c>
      <c r="F3195" s="2">
        <v>0.48154999999999998</v>
      </c>
    </row>
    <row r="3196" spans="5:6" x14ac:dyDescent="0.3">
      <c r="E3196" s="2">
        <v>32.92</v>
      </c>
      <c r="F3196" s="2">
        <v>0.48129</v>
      </c>
    </row>
    <row r="3197" spans="5:6" x14ac:dyDescent="0.3">
      <c r="E3197" s="2">
        <v>32.93</v>
      </c>
      <c r="F3197" s="2">
        <v>0.48103000000000001</v>
      </c>
    </row>
    <row r="3198" spans="5:6" x14ac:dyDescent="0.3">
      <c r="E3198" s="2">
        <v>32.94</v>
      </c>
      <c r="F3198" s="2">
        <v>0.48076999999999998</v>
      </c>
    </row>
    <row r="3199" spans="5:6" x14ac:dyDescent="0.3">
      <c r="E3199" s="2">
        <v>32.950000000000003</v>
      </c>
      <c r="F3199" s="2">
        <v>0.48050999999999999</v>
      </c>
    </row>
    <row r="3200" spans="5:6" x14ac:dyDescent="0.3">
      <c r="E3200" s="2">
        <v>32.96</v>
      </c>
      <c r="F3200" s="2">
        <v>0.48025000000000001</v>
      </c>
    </row>
    <row r="3201" spans="5:6" x14ac:dyDescent="0.3">
      <c r="E3201" s="2">
        <v>32.97</v>
      </c>
      <c r="F3201" s="2">
        <v>0.48</v>
      </c>
    </row>
    <row r="3202" spans="5:6" x14ac:dyDescent="0.3">
      <c r="E3202" s="2">
        <v>32.979999999999997</v>
      </c>
      <c r="F3202" s="2">
        <v>0.47974</v>
      </c>
    </row>
    <row r="3203" spans="5:6" x14ac:dyDescent="0.3">
      <c r="E3203" s="2">
        <v>32.99</v>
      </c>
      <c r="F3203" s="2">
        <v>0.47948000000000002</v>
      </c>
    </row>
    <row r="3204" spans="5:6" x14ac:dyDescent="0.3">
      <c r="E3204" s="2">
        <v>33</v>
      </c>
      <c r="F3204" s="2">
        <v>0.47921999999999998</v>
      </c>
    </row>
    <row r="3205" spans="5:6" x14ac:dyDescent="0.3">
      <c r="E3205" s="2">
        <v>33.01</v>
      </c>
      <c r="F3205" s="2">
        <v>0.47896</v>
      </c>
    </row>
    <row r="3206" spans="5:6" x14ac:dyDescent="0.3">
      <c r="E3206" s="2">
        <v>33.020000000000003</v>
      </c>
      <c r="F3206" s="2">
        <v>0.47870000000000001</v>
      </c>
    </row>
    <row r="3207" spans="5:6" x14ac:dyDescent="0.3">
      <c r="E3207" s="2">
        <v>33.03</v>
      </c>
      <c r="F3207" s="2">
        <v>0.47843999999999998</v>
      </c>
    </row>
    <row r="3208" spans="5:6" x14ac:dyDescent="0.3">
      <c r="E3208" s="2">
        <v>33.04</v>
      </c>
      <c r="F3208" s="2">
        <v>0.47817999999999999</v>
      </c>
    </row>
    <row r="3209" spans="5:6" x14ac:dyDescent="0.3">
      <c r="E3209" s="2">
        <v>33.049999999999997</v>
      </c>
      <c r="F3209" s="2">
        <v>0.47792000000000001</v>
      </c>
    </row>
    <row r="3210" spans="5:6" x14ac:dyDescent="0.3">
      <c r="E3210" s="2">
        <v>33.06</v>
      </c>
      <c r="F3210" s="2">
        <v>0.47766999999999998</v>
      </c>
    </row>
    <row r="3211" spans="5:6" x14ac:dyDescent="0.3">
      <c r="E3211" s="2">
        <v>33.07</v>
      </c>
      <c r="F3211" s="2">
        <v>0.47741</v>
      </c>
    </row>
    <row r="3212" spans="5:6" x14ac:dyDescent="0.3">
      <c r="E3212" s="2">
        <v>33.08</v>
      </c>
      <c r="F3212" s="2">
        <v>0.47715000000000002</v>
      </c>
    </row>
    <row r="3213" spans="5:6" x14ac:dyDescent="0.3">
      <c r="E3213" s="2">
        <v>33.090000000000003</v>
      </c>
      <c r="F3213" s="2">
        <v>0.47688999999999998</v>
      </c>
    </row>
    <row r="3214" spans="5:6" x14ac:dyDescent="0.3">
      <c r="E3214" s="2">
        <v>33.1</v>
      </c>
      <c r="F3214" s="2">
        <v>0.47663</v>
      </c>
    </row>
    <row r="3215" spans="5:6" x14ac:dyDescent="0.3">
      <c r="E3215" s="2">
        <v>33.11</v>
      </c>
      <c r="F3215" s="2">
        <v>0.47637000000000002</v>
      </c>
    </row>
    <row r="3216" spans="5:6" x14ac:dyDescent="0.3">
      <c r="E3216" s="2">
        <v>33.119999999999997</v>
      </c>
      <c r="F3216" s="2">
        <v>0.47610999999999998</v>
      </c>
    </row>
    <row r="3217" spans="5:6" x14ac:dyDescent="0.3">
      <c r="E3217" s="2">
        <v>33.130000000000003</v>
      </c>
      <c r="F3217" s="2">
        <v>0.47585</v>
      </c>
    </row>
    <row r="3218" spans="5:6" x14ac:dyDescent="0.3">
      <c r="E3218" s="2">
        <v>33.14</v>
      </c>
      <c r="F3218" s="2">
        <v>0.47559000000000001</v>
      </c>
    </row>
    <row r="3219" spans="5:6" x14ac:dyDescent="0.3">
      <c r="E3219" s="2">
        <v>33.15</v>
      </c>
      <c r="F3219" s="2">
        <v>0.47532999999999997</v>
      </c>
    </row>
    <row r="3220" spans="5:6" x14ac:dyDescent="0.3">
      <c r="E3220" s="2">
        <v>33.159999999999997</v>
      </c>
      <c r="F3220" s="2">
        <v>0.47506999999999999</v>
      </c>
    </row>
    <row r="3221" spans="5:6" x14ac:dyDescent="0.3">
      <c r="E3221" s="2">
        <v>33.17</v>
      </c>
      <c r="F3221" s="2">
        <v>0.47481000000000001</v>
      </c>
    </row>
    <row r="3222" spans="5:6" x14ac:dyDescent="0.3">
      <c r="E3222" s="2">
        <v>33.18</v>
      </c>
      <c r="F3222" s="2">
        <v>0.47455000000000003</v>
      </c>
    </row>
    <row r="3223" spans="5:6" x14ac:dyDescent="0.3">
      <c r="E3223" s="2">
        <v>33.19</v>
      </c>
      <c r="F3223" s="2">
        <v>0.47427999999999998</v>
      </c>
    </row>
    <row r="3224" spans="5:6" x14ac:dyDescent="0.3">
      <c r="E3224" s="2">
        <v>33.200000000000003</v>
      </c>
      <c r="F3224" s="2">
        <v>0.47402</v>
      </c>
    </row>
    <row r="3225" spans="5:6" x14ac:dyDescent="0.3">
      <c r="E3225" s="2">
        <v>33.21</v>
      </c>
      <c r="F3225" s="2">
        <v>0.47376000000000001</v>
      </c>
    </row>
    <row r="3226" spans="5:6" x14ac:dyDescent="0.3">
      <c r="E3226" s="2">
        <v>33.22</v>
      </c>
      <c r="F3226" s="2">
        <v>0.47349999999999998</v>
      </c>
    </row>
    <row r="3227" spans="5:6" x14ac:dyDescent="0.3">
      <c r="E3227" s="2">
        <v>33.229999999999997</v>
      </c>
      <c r="F3227" s="2">
        <v>0.47323999999999999</v>
      </c>
    </row>
    <row r="3228" spans="5:6" x14ac:dyDescent="0.3">
      <c r="E3228" s="2">
        <v>33.24</v>
      </c>
      <c r="F3228" s="2">
        <v>0.47298000000000001</v>
      </c>
    </row>
    <row r="3229" spans="5:6" x14ac:dyDescent="0.3">
      <c r="E3229" s="2">
        <v>33.25</v>
      </c>
      <c r="F3229" s="2">
        <v>0.47271999999999997</v>
      </c>
    </row>
    <row r="3230" spans="5:6" x14ac:dyDescent="0.3">
      <c r="E3230" s="2">
        <v>33.26</v>
      </c>
      <c r="F3230" s="2">
        <v>0.47245999999999999</v>
      </c>
    </row>
    <row r="3231" spans="5:6" x14ac:dyDescent="0.3">
      <c r="E3231" s="2">
        <v>33.270000000000003</v>
      </c>
      <c r="F3231" s="2">
        <v>0.47220000000000001</v>
      </c>
    </row>
    <row r="3232" spans="5:6" x14ac:dyDescent="0.3">
      <c r="E3232" s="2">
        <v>33.28</v>
      </c>
      <c r="F3232" s="2">
        <v>0.47193000000000002</v>
      </c>
    </row>
    <row r="3233" spans="5:6" x14ac:dyDescent="0.3">
      <c r="E3233" s="2">
        <v>33.29</v>
      </c>
      <c r="F3233" s="2">
        <v>0.47166999999999998</v>
      </c>
    </row>
    <row r="3234" spans="5:6" x14ac:dyDescent="0.3">
      <c r="E3234" s="2">
        <v>33.299999999999997</v>
      </c>
      <c r="F3234" s="2">
        <v>0.47141</v>
      </c>
    </row>
    <row r="3235" spans="5:6" x14ac:dyDescent="0.3">
      <c r="E3235" s="2">
        <v>33.31</v>
      </c>
      <c r="F3235" s="2">
        <v>0.47115000000000001</v>
      </c>
    </row>
    <row r="3236" spans="5:6" x14ac:dyDescent="0.3">
      <c r="E3236" s="2">
        <v>33.32</v>
      </c>
      <c r="F3236" s="2">
        <v>0.47088999999999998</v>
      </c>
    </row>
    <row r="3237" spans="5:6" x14ac:dyDescent="0.3">
      <c r="E3237" s="2">
        <v>33.33</v>
      </c>
      <c r="F3237" s="2">
        <v>0.47061999999999998</v>
      </c>
    </row>
    <row r="3238" spans="5:6" x14ac:dyDescent="0.3">
      <c r="E3238" s="2">
        <v>33.340000000000003</v>
      </c>
      <c r="F3238" s="2">
        <v>0.47036</v>
      </c>
    </row>
    <row r="3239" spans="5:6" x14ac:dyDescent="0.3">
      <c r="E3239" s="2">
        <v>33.35</v>
      </c>
      <c r="F3239" s="2">
        <v>0.47010000000000002</v>
      </c>
    </row>
    <row r="3240" spans="5:6" x14ac:dyDescent="0.3">
      <c r="E3240" s="2">
        <v>33.36</v>
      </c>
      <c r="F3240" s="2">
        <v>0.46983999999999998</v>
      </c>
    </row>
    <row r="3241" spans="5:6" x14ac:dyDescent="0.3">
      <c r="E3241" s="2">
        <v>33.369999999999997</v>
      </c>
      <c r="F3241" s="2">
        <v>0.46958</v>
      </c>
    </row>
    <row r="3242" spans="5:6" x14ac:dyDescent="0.3">
      <c r="E3242" s="2">
        <v>33.380000000000003</v>
      </c>
      <c r="F3242" s="2">
        <v>0.46931</v>
      </c>
    </row>
    <row r="3243" spans="5:6" x14ac:dyDescent="0.3">
      <c r="E3243" s="2">
        <v>33.39</v>
      </c>
      <c r="F3243" s="2">
        <v>0.46905000000000002</v>
      </c>
    </row>
    <row r="3244" spans="5:6" x14ac:dyDescent="0.3">
      <c r="E3244" s="2">
        <v>33.4</v>
      </c>
      <c r="F3244" s="2">
        <v>0.46878999999999998</v>
      </c>
    </row>
    <row r="3245" spans="5:6" x14ac:dyDescent="0.3">
      <c r="E3245" s="2">
        <v>33.409999999999997</v>
      </c>
      <c r="F3245" s="2">
        <v>0.46851999999999999</v>
      </c>
    </row>
    <row r="3246" spans="5:6" x14ac:dyDescent="0.3">
      <c r="E3246" s="2">
        <v>33.42</v>
      </c>
      <c r="F3246" s="2">
        <v>0.46826000000000001</v>
      </c>
    </row>
    <row r="3247" spans="5:6" x14ac:dyDescent="0.3">
      <c r="E3247" s="2">
        <v>33.43</v>
      </c>
      <c r="F3247" s="2">
        <v>0.46800000000000003</v>
      </c>
    </row>
    <row r="3248" spans="5:6" x14ac:dyDescent="0.3">
      <c r="E3248" s="2">
        <v>33.44</v>
      </c>
      <c r="F3248" s="2">
        <v>0.46773999999999999</v>
      </c>
    </row>
    <row r="3249" spans="5:6" x14ac:dyDescent="0.3">
      <c r="E3249" s="2">
        <v>33.450000000000003</v>
      </c>
      <c r="F3249" s="2">
        <v>0.46747</v>
      </c>
    </row>
    <row r="3250" spans="5:6" x14ac:dyDescent="0.3">
      <c r="E3250" s="2">
        <v>33.46</v>
      </c>
      <c r="F3250" s="2">
        <v>0.46747</v>
      </c>
    </row>
    <row r="3251" spans="5:6" x14ac:dyDescent="0.3">
      <c r="E3251" s="2">
        <v>33.47</v>
      </c>
      <c r="F3251" s="2">
        <v>0.46758</v>
      </c>
    </row>
    <row r="3252" spans="5:6" x14ac:dyDescent="0.3">
      <c r="E3252" s="2">
        <v>33.479999999999997</v>
      </c>
      <c r="F3252" s="2">
        <v>0.46768999999999999</v>
      </c>
    </row>
    <row r="3253" spans="5:6" x14ac:dyDescent="0.3">
      <c r="E3253" s="2">
        <v>33.49</v>
      </c>
      <c r="F3253" s="2">
        <v>0.46778999999999998</v>
      </c>
    </row>
    <row r="3254" spans="5:6" x14ac:dyDescent="0.3">
      <c r="E3254" s="2">
        <v>33.5</v>
      </c>
      <c r="F3254" s="2">
        <v>0.46789999999999998</v>
      </c>
    </row>
    <row r="3255" spans="5:6" x14ac:dyDescent="0.3">
      <c r="E3255" s="2">
        <v>33.51</v>
      </c>
      <c r="F3255" s="2">
        <v>0.46800999999999998</v>
      </c>
    </row>
    <row r="3256" spans="5:6" x14ac:dyDescent="0.3">
      <c r="E3256" s="2">
        <v>33.520000000000003</v>
      </c>
      <c r="F3256" s="2">
        <v>0.46811999999999998</v>
      </c>
    </row>
    <row r="3257" spans="5:6" x14ac:dyDescent="0.3">
      <c r="E3257" s="2">
        <v>33.53</v>
      </c>
      <c r="F3257" s="2">
        <v>0.46822999999999998</v>
      </c>
    </row>
    <row r="3258" spans="5:6" x14ac:dyDescent="0.3">
      <c r="E3258" s="2">
        <v>33.54</v>
      </c>
      <c r="F3258" s="2">
        <v>0.46833000000000002</v>
      </c>
    </row>
    <row r="3259" spans="5:6" x14ac:dyDescent="0.3">
      <c r="E3259" s="2">
        <v>33.549999999999997</v>
      </c>
      <c r="F3259" s="2">
        <v>0.46844000000000002</v>
      </c>
    </row>
    <row r="3260" spans="5:6" x14ac:dyDescent="0.3">
      <c r="E3260" s="2">
        <v>33.56</v>
      </c>
      <c r="F3260" s="2">
        <v>0.46855000000000002</v>
      </c>
    </row>
    <row r="3261" spans="5:6" x14ac:dyDescent="0.3">
      <c r="E3261" s="2">
        <v>33.57</v>
      </c>
      <c r="F3261" s="2">
        <v>0.46866000000000002</v>
      </c>
    </row>
    <row r="3262" spans="5:6" x14ac:dyDescent="0.3">
      <c r="E3262" s="2">
        <v>33.58</v>
      </c>
      <c r="F3262" s="2">
        <v>0.46876000000000001</v>
      </c>
    </row>
    <row r="3263" spans="5:6" x14ac:dyDescent="0.3">
      <c r="E3263" s="2">
        <v>33.590000000000003</v>
      </c>
      <c r="F3263" s="2">
        <v>0.46887000000000001</v>
      </c>
    </row>
    <row r="3264" spans="5:6" x14ac:dyDescent="0.3">
      <c r="E3264" s="2">
        <v>33.6</v>
      </c>
      <c r="F3264" s="2">
        <v>0.46898000000000001</v>
      </c>
    </row>
    <row r="3265" spans="5:6" x14ac:dyDescent="0.3">
      <c r="E3265" s="2">
        <v>33.61</v>
      </c>
      <c r="F3265" s="2">
        <v>0.46908</v>
      </c>
    </row>
    <row r="3266" spans="5:6" x14ac:dyDescent="0.3">
      <c r="E3266" s="2">
        <v>33.619999999999997</v>
      </c>
      <c r="F3266" s="2">
        <v>0.46919</v>
      </c>
    </row>
    <row r="3267" spans="5:6" x14ac:dyDescent="0.3">
      <c r="E3267" s="2">
        <v>33.630000000000003</v>
      </c>
      <c r="F3267" s="2">
        <v>0.46929999999999999</v>
      </c>
    </row>
    <row r="3268" spans="5:6" x14ac:dyDescent="0.3">
      <c r="E3268" s="2">
        <v>33.64</v>
      </c>
      <c r="F3268" s="2">
        <v>0.46939999999999998</v>
      </c>
    </row>
    <row r="3269" spans="5:6" x14ac:dyDescent="0.3">
      <c r="E3269" s="2">
        <v>33.65</v>
      </c>
      <c r="F3269" s="2">
        <v>0.46950999999999998</v>
      </c>
    </row>
    <row r="3270" spans="5:6" x14ac:dyDescent="0.3">
      <c r="E3270" s="2">
        <v>33.659999999999997</v>
      </c>
      <c r="F3270" s="2">
        <v>0.46961999999999998</v>
      </c>
    </row>
    <row r="3271" spans="5:6" x14ac:dyDescent="0.3">
      <c r="E3271" s="2">
        <v>33.67</v>
      </c>
      <c r="F3271" s="2">
        <v>0.46972000000000003</v>
      </c>
    </row>
    <row r="3272" spans="5:6" x14ac:dyDescent="0.3">
      <c r="E3272" s="2">
        <v>33.68</v>
      </c>
      <c r="F3272" s="2">
        <v>0.46983000000000003</v>
      </c>
    </row>
    <row r="3273" spans="5:6" x14ac:dyDescent="0.3">
      <c r="E3273" s="2">
        <v>33.69</v>
      </c>
      <c r="F3273" s="2">
        <v>0.46994000000000002</v>
      </c>
    </row>
    <row r="3274" spans="5:6" x14ac:dyDescent="0.3">
      <c r="E3274" s="2">
        <v>33.700000000000003</v>
      </c>
      <c r="F3274" s="2">
        <v>0.47004000000000001</v>
      </c>
    </row>
    <row r="3275" spans="5:6" x14ac:dyDescent="0.3">
      <c r="E3275" s="2">
        <v>33.71</v>
      </c>
      <c r="F3275" s="2">
        <v>0.47015000000000001</v>
      </c>
    </row>
    <row r="3276" spans="5:6" x14ac:dyDescent="0.3">
      <c r="E3276" s="2">
        <v>33.72</v>
      </c>
      <c r="F3276" s="2">
        <v>0.47025</v>
      </c>
    </row>
    <row r="3277" spans="5:6" x14ac:dyDescent="0.3">
      <c r="E3277" s="2">
        <v>33.729999999999997</v>
      </c>
      <c r="F3277" s="2">
        <v>0.47036</v>
      </c>
    </row>
    <row r="3278" spans="5:6" x14ac:dyDescent="0.3">
      <c r="E3278" s="2">
        <v>33.74</v>
      </c>
      <c r="F3278" s="2">
        <v>0.47047</v>
      </c>
    </row>
    <row r="3279" spans="5:6" x14ac:dyDescent="0.3">
      <c r="E3279" s="2">
        <v>33.75</v>
      </c>
      <c r="F3279" s="2">
        <v>0.47056999999999999</v>
      </c>
    </row>
    <row r="3280" spans="5:6" x14ac:dyDescent="0.3">
      <c r="E3280" s="2">
        <v>33.76</v>
      </c>
      <c r="F3280" s="2">
        <v>0.47067999999999999</v>
      </c>
    </row>
    <row r="3281" spans="5:6" x14ac:dyDescent="0.3">
      <c r="E3281" s="2">
        <v>33.770000000000003</v>
      </c>
      <c r="F3281" s="2">
        <v>0.47077999999999998</v>
      </c>
    </row>
    <row r="3282" spans="5:6" x14ac:dyDescent="0.3">
      <c r="E3282" s="2">
        <v>33.78</v>
      </c>
      <c r="F3282" s="2">
        <v>0.47088999999999998</v>
      </c>
    </row>
    <row r="3283" spans="5:6" x14ac:dyDescent="0.3">
      <c r="E3283" s="2">
        <v>33.79</v>
      </c>
      <c r="F3283" s="2">
        <v>0.47099000000000002</v>
      </c>
    </row>
    <row r="3284" spans="5:6" x14ac:dyDescent="0.3">
      <c r="E3284" s="2">
        <v>33.799999999999997</v>
      </c>
      <c r="F3284" s="2">
        <v>0.47110000000000002</v>
      </c>
    </row>
    <row r="3285" spans="5:6" x14ac:dyDescent="0.3">
      <c r="E3285" s="2">
        <v>33.81</v>
      </c>
      <c r="F3285" s="2">
        <v>0.47120000000000001</v>
      </c>
    </row>
    <row r="3286" spans="5:6" x14ac:dyDescent="0.3">
      <c r="E3286" s="2">
        <v>33.82</v>
      </c>
      <c r="F3286" s="2">
        <v>0.47131000000000001</v>
      </c>
    </row>
    <row r="3287" spans="5:6" x14ac:dyDescent="0.3">
      <c r="E3287" s="2">
        <v>33.83</v>
      </c>
      <c r="F3287" s="2">
        <v>0.47141</v>
      </c>
    </row>
    <row r="3288" spans="5:6" x14ac:dyDescent="0.3">
      <c r="E3288" s="2">
        <v>33.840000000000003</v>
      </c>
      <c r="F3288" s="2">
        <v>0.47151999999999999</v>
      </c>
    </row>
    <row r="3289" spans="5:6" x14ac:dyDescent="0.3">
      <c r="E3289" s="2">
        <v>33.85</v>
      </c>
      <c r="F3289" s="2">
        <v>0.47161999999999998</v>
      </c>
    </row>
    <row r="3290" spans="5:6" x14ac:dyDescent="0.3">
      <c r="E3290" s="2">
        <v>33.86</v>
      </c>
      <c r="F3290" s="2">
        <v>0.47172999999999998</v>
      </c>
    </row>
    <row r="3291" spans="5:6" x14ac:dyDescent="0.3">
      <c r="E3291" s="2">
        <v>33.869999999999997</v>
      </c>
      <c r="F3291" s="2">
        <v>0.47183000000000003</v>
      </c>
    </row>
    <row r="3292" spans="5:6" x14ac:dyDescent="0.3">
      <c r="E3292" s="2">
        <v>33.880000000000003</v>
      </c>
      <c r="F3292" s="2">
        <v>0.47193000000000002</v>
      </c>
    </row>
    <row r="3293" spans="5:6" x14ac:dyDescent="0.3">
      <c r="E3293" s="2">
        <v>33.89</v>
      </c>
      <c r="F3293" s="2">
        <v>0.47204000000000002</v>
      </c>
    </row>
    <row r="3294" spans="5:6" x14ac:dyDescent="0.3">
      <c r="E3294" s="2">
        <v>33.9</v>
      </c>
      <c r="F3294" s="2">
        <v>0.47214</v>
      </c>
    </row>
    <row r="3295" spans="5:6" x14ac:dyDescent="0.3">
      <c r="E3295" s="2">
        <v>33.909999999999997</v>
      </c>
      <c r="F3295" s="2">
        <v>0.47225</v>
      </c>
    </row>
    <row r="3296" spans="5:6" x14ac:dyDescent="0.3">
      <c r="E3296" s="2">
        <v>33.92</v>
      </c>
      <c r="F3296" s="2">
        <v>0.47234999999999999</v>
      </c>
    </row>
    <row r="3297" spans="5:6" x14ac:dyDescent="0.3">
      <c r="E3297" s="2">
        <v>33.93</v>
      </c>
      <c r="F3297" s="2">
        <v>0.47244999999999998</v>
      </c>
    </row>
    <row r="3298" spans="5:6" x14ac:dyDescent="0.3">
      <c r="E3298" s="2">
        <v>33.94</v>
      </c>
      <c r="F3298" s="2">
        <v>0.47255999999999998</v>
      </c>
    </row>
    <row r="3299" spans="5:6" x14ac:dyDescent="0.3">
      <c r="E3299" s="2">
        <v>33.950000000000003</v>
      </c>
      <c r="F3299" s="2">
        <v>0.47266000000000002</v>
      </c>
    </row>
    <row r="3300" spans="5:6" x14ac:dyDescent="0.3">
      <c r="E3300" s="2">
        <v>33.96</v>
      </c>
      <c r="F3300" s="2">
        <v>0.47276000000000001</v>
      </c>
    </row>
    <row r="3301" spans="5:6" x14ac:dyDescent="0.3">
      <c r="E3301" s="2">
        <v>33.97</v>
      </c>
      <c r="F3301" s="2">
        <v>0.47287000000000001</v>
      </c>
    </row>
    <row r="3302" spans="5:6" x14ac:dyDescent="0.3">
      <c r="E3302" s="2">
        <v>33.979999999999997</v>
      </c>
      <c r="F3302" s="2">
        <v>0.47297</v>
      </c>
    </row>
    <row r="3303" spans="5:6" x14ac:dyDescent="0.3">
      <c r="E3303" s="2">
        <v>33.99</v>
      </c>
      <c r="F3303" s="2">
        <v>0.47306999999999999</v>
      </c>
    </row>
    <row r="3304" spans="5:6" x14ac:dyDescent="0.3">
      <c r="E3304" s="2">
        <v>34</v>
      </c>
      <c r="F3304" s="2">
        <v>0.47317999999999999</v>
      </c>
    </row>
    <row r="3305" spans="5:6" x14ac:dyDescent="0.3">
      <c r="E3305" s="2">
        <v>34.01</v>
      </c>
      <c r="F3305" s="2">
        <v>0.47327999999999998</v>
      </c>
    </row>
    <row r="3306" spans="5:6" x14ac:dyDescent="0.3">
      <c r="E3306" s="2">
        <v>34.020000000000003</v>
      </c>
      <c r="F3306" s="2">
        <v>0.47338000000000002</v>
      </c>
    </row>
    <row r="3307" spans="5:6" x14ac:dyDescent="0.3">
      <c r="E3307" s="2">
        <v>34.03</v>
      </c>
      <c r="F3307" s="2">
        <v>0.47349000000000002</v>
      </c>
    </row>
    <row r="3308" spans="5:6" x14ac:dyDescent="0.3">
      <c r="E3308" s="2">
        <v>34.04</v>
      </c>
      <c r="F3308" s="2">
        <v>0.47359000000000001</v>
      </c>
    </row>
    <row r="3309" spans="5:6" x14ac:dyDescent="0.3">
      <c r="E3309" s="2">
        <v>34.049999999999997</v>
      </c>
      <c r="F3309" s="2">
        <v>0.47369</v>
      </c>
    </row>
    <row r="3310" spans="5:6" x14ac:dyDescent="0.3">
      <c r="E3310" s="2">
        <v>34.06</v>
      </c>
      <c r="F3310" s="2">
        <v>0.47378999999999999</v>
      </c>
    </row>
    <row r="3311" spans="5:6" x14ac:dyDescent="0.3">
      <c r="E3311" s="2">
        <v>34.07</v>
      </c>
      <c r="F3311" s="2">
        <v>0.47389999999999999</v>
      </c>
    </row>
    <row r="3312" spans="5:6" x14ac:dyDescent="0.3">
      <c r="E3312" s="2">
        <v>34.08</v>
      </c>
      <c r="F3312" s="2">
        <v>0.47399999999999998</v>
      </c>
    </row>
    <row r="3313" spans="5:6" x14ac:dyDescent="0.3">
      <c r="E3313" s="2">
        <v>34.090000000000003</v>
      </c>
      <c r="F3313" s="2">
        <v>0.47410000000000002</v>
      </c>
    </row>
    <row r="3314" spans="5:6" x14ac:dyDescent="0.3">
      <c r="E3314" s="2">
        <v>34.1</v>
      </c>
      <c r="F3314" s="2">
        <v>0.47420000000000001</v>
      </c>
    </row>
    <row r="3315" spans="5:6" x14ac:dyDescent="0.3">
      <c r="E3315" s="2">
        <v>34.11</v>
      </c>
      <c r="F3315" s="2">
        <v>0.4743</v>
      </c>
    </row>
    <row r="3316" spans="5:6" x14ac:dyDescent="0.3">
      <c r="E3316" s="2">
        <v>34.119999999999997</v>
      </c>
      <c r="F3316" s="2">
        <v>0.47441</v>
      </c>
    </row>
    <row r="3317" spans="5:6" x14ac:dyDescent="0.3">
      <c r="E3317" s="2">
        <v>34.130000000000003</v>
      </c>
      <c r="F3317" s="2">
        <v>0.47450999999999999</v>
      </c>
    </row>
    <row r="3318" spans="5:6" x14ac:dyDescent="0.3">
      <c r="E3318" s="2">
        <v>34.14</v>
      </c>
      <c r="F3318" s="2">
        <v>0.47460999999999998</v>
      </c>
    </row>
    <row r="3319" spans="5:6" x14ac:dyDescent="0.3">
      <c r="E3319" s="2">
        <v>34.15</v>
      </c>
      <c r="F3319" s="2">
        <v>0.47471000000000002</v>
      </c>
    </row>
    <row r="3320" spans="5:6" x14ac:dyDescent="0.3">
      <c r="E3320" s="2">
        <v>34.159999999999997</v>
      </c>
      <c r="F3320" s="2">
        <v>0.47481000000000001</v>
      </c>
    </row>
    <row r="3321" spans="5:6" x14ac:dyDescent="0.3">
      <c r="E3321" s="2">
        <v>34.17</v>
      </c>
      <c r="F3321" s="2">
        <v>0.47491</v>
      </c>
    </row>
    <row r="3322" spans="5:6" x14ac:dyDescent="0.3">
      <c r="E3322" s="2">
        <v>34.18</v>
      </c>
      <c r="F3322" s="2">
        <v>0.47500999999999999</v>
      </c>
    </row>
    <row r="3323" spans="5:6" x14ac:dyDescent="0.3">
      <c r="E3323" s="2">
        <v>34.19</v>
      </c>
      <c r="F3323" s="2">
        <v>0.47511999999999999</v>
      </c>
    </row>
    <row r="3324" spans="5:6" x14ac:dyDescent="0.3">
      <c r="E3324" s="2">
        <v>34.200000000000003</v>
      </c>
      <c r="F3324" s="2">
        <v>0.47521999999999998</v>
      </c>
    </row>
    <row r="3325" spans="5:6" x14ac:dyDescent="0.3">
      <c r="E3325" s="2">
        <v>34.21</v>
      </c>
      <c r="F3325" s="2">
        <v>0.47532000000000002</v>
      </c>
    </row>
    <row r="3326" spans="5:6" x14ac:dyDescent="0.3">
      <c r="E3326" s="2">
        <v>34.22</v>
      </c>
      <c r="F3326" s="2">
        <v>0.47542000000000001</v>
      </c>
    </row>
    <row r="3327" spans="5:6" x14ac:dyDescent="0.3">
      <c r="E3327" s="2">
        <v>34.229999999999997</v>
      </c>
      <c r="F3327" s="2">
        <v>0.47552</v>
      </c>
    </row>
    <row r="3328" spans="5:6" x14ac:dyDescent="0.3">
      <c r="E3328" s="2">
        <v>34.24</v>
      </c>
      <c r="F3328" s="2">
        <v>0.47561999999999999</v>
      </c>
    </row>
    <row r="3329" spans="5:6" x14ac:dyDescent="0.3">
      <c r="E3329" s="2">
        <v>34.25</v>
      </c>
      <c r="F3329" s="2">
        <v>0.47571999999999998</v>
      </c>
    </row>
    <row r="3330" spans="5:6" x14ac:dyDescent="0.3">
      <c r="E3330" s="2">
        <v>34.26</v>
      </c>
      <c r="F3330" s="2">
        <v>0.47582000000000002</v>
      </c>
    </row>
    <row r="3331" spans="5:6" x14ac:dyDescent="0.3">
      <c r="E3331" s="2">
        <v>34.270000000000003</v>
      </c>
      <c r="F3331" s="2">
        <v>0.47592000000000001</v>
      </c>
    </row>
    <row r="3332" spans="5:6" x14ac:dyDescent="0.3">
      <c r="E3332" s="2">
        <v>34.28</v>
      </c>
      <c r="F3332" s="2">
        <v>0.47602</v>
      </c>
    </row>
    <row r="3333" spans="5:6" x14ac:dyDescent="0.3">
      <c r="E3333" s="2">
        <v>34.29</v>
      </c>
      <c r="F3333" s="2">
        <v>0.47611999999999999</v>
      </c>
    </row>
    <row r="3334" spans="5:6" x14ac:dyDescent="0.3">
      <c r="E3334" s="2">
        <v>34.299999999999997</v>
      </c>
      <c r="F3334" s="2">
        <v>0.47621999999999998</v>
      </c>
    </row>
    <row r="3335" spans="5:6" x14ac:dyDescent="0.3">
      <c r="E3335" s="2">
        <v>34.31</v>
      </c>
      <c r="F3335" s="2">
        <v>0.47632000000000002</v>
      </c>
    </row>
    <row r="3336" spans="5:6" x14ac:dyDescent="0.3">
      <c r="E3336" s="2">
        <v>34.32</v>
      </c>
      <c r="F3336" s="2">
        <v>0.47642000000000001</v>
      </c>
    </row>
    <row r="3337" spans="5:6" x14ac:dyDescent="0.3">
      <c r="E3337" s="2">
        <v>34.33</v>
      </c>
      <c r="F3337" s="2">
        <v>0.47652</v>
      </c>
    </row>
    <row r="3338" spans="5:6" x14ac:dyDescent="0.3">
      <c r="E3338" s="2">
        <v>34.340000000000003</v>
      </c>
      <c r="F3338" s="2">
        <v>0.47661999999999999</v>
      </c>
    </row>
    <row r="3339" spans="5:6" x14ac:dyDescent="0.3">
      <c r="E3339" s="2">
        <v>34.35</v>
      </c>
      <c r="F3339" s="2">
        <v>0.47671999999999998</v>
      </c>
    </row>
    <row r="3340" spans="5:6" x14ac:dyDescent="0.3">
      <c r="E3340" s="2">
        <v>34.36</v>
      </c>
      <c r="F3340" s="2">
        <v>0.47682000000000002</v>
      </c>
    </row>
    <row r="3341" spans="5:6" x14ac:dyDescent="0.3">
      <c r="E3341" s="2">
        <v>34.369999999999997</v>
      </c>
      <c r="F3341" s="2">
        <v>0.47692000000000001</v>
      </c>
    </row>
    <row r="3342" spans="5:6" x14ac:dyDescent="0.3">
      <c r="E3342" s="2">
        <v>34.380000000000003</v>
      </c>
      <c r="F3342" s="2">
        <v>0.47702</v>
      </c>
    </row>
    <row r="3343" spans="5:6" x14ac:dyDescent="0.3">
      <c r="E3343" s="2">
        <v>34.39</v>
      </c>
      <c r="F3343" s="2">
        <v>0.47711999999999999</v>
      </c>
    </row>
    <row r="3344" spans="5:6" x14ac:dyDescent="0.3">
      <c r="E3344" s="2">
        <v>34.4</v>
      </c>
      <c r="F3344" s="2">
        <v>0.47721999999999998</v>
      </c>
    </row>
    <row r="3345" spans="5:6" x14ac:dyDescent="0.3">
      <c r="E3345" s="2">
        <v>34.409999999999997</v>
      </c>
      <c r="F3345" s="2">
        <v>0.47732000000000002</v>
      </c>
    </row>
    <row r="3346" spans="5:6" x14ac:dyDescent="0.3">
      <c r="E3346" s="2">
        <v>34.42</v>
      </c>
      <c r="F3346" s="2">
        <v>0.47742000000000001</v>
      </c>
    </row>
    <row r="3347" spans="5:6" x14ac:dyDescent="0.3">
      <c r="E3347" s="2">
        <v>34.43</v>
      </c>
      <c r="F3347" s="2">
        <v>0.47750999999999999</v>
      </c>
    </row>
    <row r="3348" spans="5:6" x14ac:dyDescent="0.3">
      <c r="E3348" s="2">
        <v>34.44</v>
      </c>
      <c r="F3348" s="2">
        <v>0.47760999999999998</v>
      </c>
    </row>
    <row r="3349" spans="5:6" x14ac:dyDescent="0.3">
      <c r="E3349" s="2">
        <v>34.450000000000003</v>
      </c>
      <c r="F3349" s="2">
        <v>0.47771000000000002</v>
      </c>
    </row>
    <row r="3350" spans="5:6" x14ac:dyDescent="0.3">
      <c r="E3350" s="2">
        <v>34.46</v>
      </c>
      <c r="F3350" s="2">
        <v>0.47781000000000001</v>
      </c>
    </row>
    <row r="3351" spans="5:6" x14ac:dyDescent="0.3">
      <c r="E3351" s="2">
        <v>34.47</v>
      </c>
      <c r="F3351" s="2">
        <v>0.47791</v>
      </c>
    </row>
    <row r="3352" spans="5:6" x14ac:dyDescent="0.3">
      <c r="E3352" s="2">
        <v>34.479999999999997</v>
      </c>
      <c r="F3352" s="2">
        <v>0.47800999999999999</v>
      </c>
    </row>
    <row r="3353" spans="5:6" x14ac:dyDescent="0.3">
      <c r="E3353" s="2">
        <v>34.49</v>
      </c>
      <c r="F3353" s="2">
        <v>0.47810000000000002</v>
      </c>
    </row>
    <row r="3354" spans="5:6" x14ac:dyDescent="0.3">
      <c r="E3354" s="2">
        <v>34.5</v>
      </c>
      <c r="F3354" s="2">
        <v>0.47820000000000001</v>
      </c>
    </row>
    <row r="3355" spans="5:6" x14ac:dyDescent="0.3">
      <c r="E3355" s="2">
        <v>34.51</v>
      </c>
      <c r="F3355" s="2">
        <v>0.4783</v>
      </c>
    </row>
    <row r="3356" spans="5:6" x14ac:dyDescent="0.3">
      <c r="E3356" s="2">
        <v>34.520000000000003</v>
      </c>
      <c r="F3356" s="2">
        <v>0.47839999999999999</v>
      </c>
    </row>
    <row r="3357" spans="5:6" x14ac:dyDescent="0.3">
      <c r="E3357" s="2">
        <v>34.53</v>
      </c>
      <c r="F3357" s="2">
        <v>0.47849999999999998</v>
      </c>
    </row>
    <row r="3358" spans="5:6" x14ac:dyDescent="0.3">
      <c r="E3358" s="2">
        <v>34.54</v>
      </c>
      <c r="F3358" s="2">
        <v>0.47859000000000002</v>
      </c>
    </row>
    <row r="3359" spans="5:6" x14ac:dyDescent="0.3">
      <c r="E3359" s="2">
        <v>34.549999999999997</v>
      </c>
      <c r="F3359" s="2">
        <v>0.47869</v>
      </c>
    </row>
    <row r="3360" spans="5:6" x14ac:dyDescent="0.3">
      <c r="E3360" s="2">
        <v>34.56</v>
      </c>
      <c r="F3360" s="2">
        <v>0.47878999999999999</v>
      </c>
    </row>
    <row r="3361" spans="5:6" x14ac:dyDescent="0.3">
      <c r="E3361" s="2">
        <v>34.57</v>
      </c>
      <c r="F3361" s="2">
        <v>0.47888999999999998</v>
      </c>
    </row>
    <row r="3362" spans="5:6" x14ac:dyDescent="0.3">
      <c r="E3362" s="2">
        <v>34.58</v>
      </c>
      <c r="F3362" s="2">
        <v>0.47898000000000002</v>
      </c>
    </row>
    <row r="3363" spans="5:6" x14ac:dyDescent="0.3">
      <c r="E3363" s="2">
        <v>34.590000000000003</v>
      </c>
      <c r="F3363" s="2">
        <v>0.47908000000000001</v>
      </c>
    </row>
    <row r="3364" spans="5:6" x14ac:dyDescent="0.3">
      <c r="E3364" s="2">
        <v>34.6</v>
      </c>
      <c r="F3364" s="2">
        <v>0.47917999999999999</v>
      </c>
    </row>
    <row r="3365" spans="5:6" x14ac:dyDescent="0.3">
      <c r="E3365" s="2">
        <v>34.61</v>
      </c>
      <c r="F3365" s="2">
        <v>0.47927999999999998</v>
      </c>
    </row>
    <row r="3366" spans="5:6" x14ac:dyDescent="0.3">
      <c r="E3366" s="2">
        <v>34.619999999999997</v>
      </c>
      <c r="F3366" s="2">
        <v>0.47937000000000002</v>
      </c>
    </row>
    <row r="3367" spans="5:6" x14ac:dyDescent="0.3">
      <c r="E3367" s="2">
        <v>34.630000000000003</v>
      </c>
      <c r="F3367" s="2">
        <v>0.47947000000000001</v>
      </c>
    </row>
    <row r="3368" spans="5:6" x14ac:dyDescent="0.3">
      <c r="E3368" s="2">
        <v>34.64</v>
      </c>
      <c r="F3368" s="2">
        <v>0.47957</v>
      </c>
    </row>
    <row r="3369" spans="5:6" x14ac:dyDescent="0.3">
      <c r="E3369" s="2">
        <v>34.65</v>
      </c>
      <c r="F3369" s="2">
        <v>0.47965999999999998</v>
      </c>
    </row>
    <row r="3370" spans="5:6" x14ac:dyDescent="0.3">
      <c r="E3370" s="2">
        <v>34.659999999999997</v>
      </c>
      <c r="F3370" s="2">
        <v>0.47976000000000002</v>
      </c>
    </row>
    <row r="3371" spans="5:6" x14ac:dyDescent="0.3">
      <c r="E3371" s="2">
        <v>34.67</v>
      </c>
      <c r="F3371" s="2">
        <v>0.47986000000000001</v>
      </c>
    </row>
    <row r="3372" spans="5:6" x14ac:dyDescent="0.3">
      <c r="E3372" s="2">
        <v>34.68</v>
      </c>
      <c r="F3372" s="2">
        <v>0.47994999999999999</v>
      </c>
    </row>
    <row r="3373" spans="5:6" x14ac:dyDescent="0.3">
      <c r="E3373" s="2">
        <v>34.69</v>
      </c>
      <c r="F3373" s="2">
        <v>0.48004999999999998</v>
      </c>
    </row>
    <row r="3374" spans="5:6" x14ac:dyDescent="0.3">
      <c r="E3374" s="2">
        <v>34.700000000000003</v>
      </c>
      <c r="F3374" s="2">
        <v>0.48014000000000001</v>
      </c>
    </row>
    <row r="3375" spans="5:6" x14ac:dyDescent="0.3">
      <c r="E3375" s="2">
        <v>34.71</v>
      </c>
      <c r="F3375" s="2">
        <v>0.48024</v>
      </c>
    </row>
    <row r="3376" spans="5:6" x14ac:dyDescent="0.3">
      <c r="E3376" s="2">
        <v>34.72</v>
      </c>
      <c r="F3376" s="2">
        <v>0.48033999999999999</v>
      </c>
    </row>
    <row r="3377" spans="5:6" x14ac:dyDescent="0.3">
      <c r="E3377" s="2">
        <v>34.729999999999997</v>
      </c>
      <c r="F3377" s="2">
        <v>0.48043000000000002</v>
      </c>
    </row>
    <row r="3378" spans="5:6" x14ac:dyDescent="0.3">
      <c r="E3378" s="2">
        <v>34.74</v>
      </c>
      <c r="F3378" s="2">
        <v>0.48053000000000001</v>
      </c>
    </row>
    <row r="3379" spans="5:6" x14ac:dyDescent="0.3">
      <c r="E3379" s="2">
        <v>34.75</v>
      </c>
      <c r="F3379" s="2">
        <v>0.48061999999999999</v>
      </c>
    </row>
    <row r="3380" spans="5:6" x14ac:dyDescent="0.3">
      <c r="E3380" s="2">
        <v>34.76</v>
      </c>
      <c r="F3380" s="2">
        <v>0.48071999999999998</v>
      </c>
    </row>
    <row r="3381" spans="5:6" x14ac:dyDescent="0.3">
      <c r="E3381" s="2">
        <v>34.770000000000003</v>
      </c>
      <c r="F3381" s="2">
        <v>0.48081000000000002</v>
      </c>
    </row>
    <row r="3382" spans="5:6" x14ac:dyDescent="0.3">
      <c r="E3382" s="2">
        <v>34.78</v>
      </c>
      <c r="F3382" s="2">
        <v>0.48091</v>
      </c>
    </row>
    <row r="3383" spans="5:6" x14ac:dyDescent="0.3">
      <c r="E3383" s="2">
        <v>34.79</v>
      </c>
      <c r="F3383" s="2">
        <v>0.48100999999999999</v>
      </c>
    </row>
    <row r="3384" spans="5:6" x14ac:dyDescent="0.3">
      <c r="E3384" s="2">
        <v>34.799999999999997</v>
      </c>
      <c r="F3384" s="2">
        <v>0.48110000000000003</v>
      </c>
    </row>
    <row r="3385" spans="5:6" x14ac:dyDescent="0.3">
      <c r="E3385" s="2">
        <v>34.81</v>
      </c>
      <c r="F3385" s="2">
        <v>0.48120000000000002</v>
      </c>
    </row>
    <row r="3386" spans="5:6" x14ac:dyDescent="0.3">
      <c r="E3386" s="2">
        <v>34.82</v>
      </c>
      <c r="F3386" s="2">
        <v>0.48129</v>
      </c>
    </row>
    <row r="3387" spans="5:6" x14ac:dyDescent="0.3">
      <c r="E3387" s="2">
        <v>34.83</v>
      </c>
      <c r="F3387" s="2">
        <v>0.48138999999999998</v>
      </c>
    </row>
    <row r="3388" spans="5:6" x14ac:dyDescent="0.3">
      <c r="E3388" s="2">
        <v>34.840000000000003</v>
      </c>
      <c r="F3388" s="2">
        <v>0.48148000000000002</v>
      </c>
    </row>
    <row r="3389" spans="5:6" x14ac:dyDescent="0.3">
      <c r="E3389" s="2">
        <v>34.85</v>
      </c>
      <c r="F3389" s="2">
        <v>0.48158000000000001</v>
      </c>
    </row>
    <row r="3390" spans="5:6" x14ac:dyDescent="0.3">
      <c r="E3390" s="2">
        <v>34.86</v>
      </c>
      <c r="F3390" s="2">
        <v>0.48166999999999999</v>
      </c>
    </row>
    <row r="3391" spans="5:6" x14ac:dyDescent="0.3">
      <c r="E3391" s="2">
        <v>34.869999999999997</v>
      </c>
      <c r="F3391" s="2">
        <v>0.48176000000000002</v>
      </c>
    </row>
    <row r="3392" spans="5:6" x14ac:dyDescent="0.3">
      <c r="E3392" s="2">
        <v>34.880000000000003</v>
      </c>
      <c r="F3392" s="2">
        <v>0.48186000000000001</v>
      </c>
    </row>
    <row r="3393" spans="5:6" x14ac:dyDescent="0.3">
      <c r="E3393" s="2">
        <v>34.89</v>
      </c>
      <c r="F3393" s="2">
        <v>0.48194999999999999</v>
      </c>
    </row>
    <row r="3394" spans="5:6" x14ac:dyDescent="0.3">
      <c r="E3394" s="2">
        <v>34.9</v>
      </c>
      <c r="F3394" s="2">
        <v>0.48204999999999998</v>
      </c>
    </row>
    <row r="3395" spans="5:6" x14ac:dyDescent="0.3">
      <c r="E3395" s="2">
        <v>34.909999999999997</v>
      </c>
      <c r="F3395" s="2">
        <v>0.48214000000000001</v>
      </c>
    </row>
    <row r="3396" spans="5:6" x14ac:dyDescent="0.3">
      <c r="E3396" s="2">
        <v>34.92</v>
      </c>
      <c r="F3396" s="2">
        <v>0.48224</v>
      </c>
    </row>
    <row r="3397" spans="5:6" x14ac:dyDescent="0.3">
      <c r="E3397" s="2">
        <v>34.93</v>
      </c>
      <c r="F3397" s="2">
        <v>0.48232999999999998</v>
      </c>
    </row>
    <row r="3398" spans="5:6" x14ac:dyDescent="0.3">
      <c r="E3398" s="2">
        <v>34.94</v>
      </c>
      <c r="F3398" s="2">
        <v>0.48242000000000002</v>
      </c>
    </row>
    <row r="3399" spans="5:6" x14ac:dyDescent="0.3">
      <c r="E3399" s="2">
        <v>34.950000000000003</v>
      </c>
      <c r="F3399" s="2">
        <v>0.48252</v>
      </c>
    </row>
    <row r="3400" spans="5:6" x14ac:dyDescent="0.3">
      <c r="E3400" s="2">
        <v>34.96</v>
      </c>
      <c r="F3400" s="2">
        <v>0.48260999999999998</v>
      </c>
    </row>
    <row r="3401" spans="5:6" x14ac:dyDescent="0.3">
      <c r="E3401" s="2">
        <v>34.97</v>
      </c>
      <c r="F3401" s="2">
        <v>0.48270000000000002</v>
      </c>
    </row>
    <row r="3402" spans="5:6" x14ac:dyDescent="0.3">
      <c r="E3402" s="2">
        <v>34.979999999999997</v>
      </c>
      <c r="F3402" s="2">
        <v>0.48280000000000001</v>
      </c>
    </row>
    <row r="3403" spans="5:6" x14ac:dyDescent="0.3">
      <c r="E3403" s="2">
        <v>34.99</v>
      </c>
      <c r="F3403" s="2">
        <v>0.48288999999999999</v>
      </c>
    </row>
    <row r="3404" spans="5:6" x14ac:dyDescent="0.3">
      <c r="E3404" s="2">
        <v>35</v>
      </c>
      <c r="F3404" s="2">
        <v>0.48298000000000002</v>
      </c>
    </row>
    <row r="3405" spans="5:6" x14ac:dyDescent="0.3">
      <c r="E3405" s="2">
        <v>35.01</v>
      </c>
      <c r="F3405" s="2">
        <v>0.48308000000000001</v>
      </c>
    </row>
    <row r="3406" spans="5:6" x14ac:dyDescent="0.3">
      <c r="E3406" s="2">
        <v>35.020000000000003</v>
      </c>
      <c r="F3406" s="2">
        <v>0.48316999999999999</v>
      </c>
    </row>
    <row r="3407" spans="5:6" x14ac:dyDescent="0.3">
      <c r="E3407" s="2">
        <v>35.03</v>
      </c>
      <c r="F3407" s="2">
        <v>0.48326000000000002</v>
      </c>
    </row>
    <row r="3408" spans="5:6" x14ac:dyDescent="0.3">
      <c r="E3408" s="2">
        <v>35.04</v>
      </c>
      <c r="F3408" s="2">
        <v>0.48336000000000001</v>
      </c>
    </row>
    <row r="3409" spans="5:6" x14ac:dyDescent="0.3">
      <c r="E3409" s="2">
        <v>35.049999999999997</v>
      </c>
      <c r="F3409" s="2">
        <v>0.48344999999999999</v>
      </c>
    </row>
    <row r="3410" spans="5:6" x14ac:dyDescent="0.3">
      <c r="E3410" s="2">
        <v>35.06</v>
      </c>
      <c r="F3410" s="2">
        <v>0.48354000000000003</v>
      </c>
    </row>
    <row r="3411" spans="5:6" x14ac:dyDescent="0.3">
      <c r="E3411" s="2">
        <v>35.07</v>
      </c>
      <c r="F3411" s="2">
        <v>0.48363</v>
      </c>
    </row>
    <row r="3412" spans="5:6" x14ac:dyDescent="0.3">
      <c r="E3412" s="2">
        <v>35.08</v>
      </c>
      <c r="F3412" s="2">
        <v>0.48372999999999999</v>
      </c>
    </row>
    <row r="3413" spans="5:6" x14ac:dyDescent="0.3">
      <c r="E3413" s="2">
        <v>35.090000000000003</v>
      </c>
      <c r="F3413" s="2">
        <v>0.48381999999999997</v>
      </c>
    </row>
    <row r="3414" spans="5:6" x14ac:dyDescent="0.3">
      <c r="E3414" s="2">
        <v>35.1</v>
      </c>
      <c r="F3414" s="2">
        <v>0.48391000000000001</v>
      </c>
    </row>
    <row r="3415" spans="5:6" x14ac:dyDescent="0.3">
      <c r="E3415" s="2">
        <v>35.11</v>
      </c>
      <c r="F3415" s="2">
        <v>0.48399999999999999</v>
      </c>
    </row>
    <row r="3416" spans="5:6" x14ac:dyDescent="0.3">
      <c r="E3416" s="2">
        <v>35.119999999999997</v>
      </c>
      <c r="F3416" s="2">
        <v>0.48409999999999997</v>
      </c>
    </row>
    <row r="3417" spans="5:6" x14ac:dyDescent="0.3">
      <c r="E3417" s="2">
        <v>35.130000000000003</v>
      </c>
      <c r="F3417" s="2">
        <v>0.48419000000000001</v>
      </c>
    </row>
    <row r="3418" spans="5:6" x14ac:dyDescent="0.3">
      <c r="E3418" s="2">
        <v>35.14</v>
      </c>
      <c r="F3418" s="2">
        <v>0.48427999999999999</v>
      </c>
    </row>
    <row r="3419" spans="5:6" x14ac:dyDescent="0.3">
      <c r="E3419" s="2">
        <v>35.15</v>
      </c>
      <c r="F3419" s="2">
        <v>0.48437000000000002</v>
      </c>
    </row>
    <row r="3420" spans="5:6" x14ac:dyDescent="0.3">
      <c r="E3420" s="2">
        <v>35.159999999999997</v>
      </c>
      <c r="F3420" s="2">
        <v>0.48446</v>
      </c>
    </row>
    <row r="3421" spans="5:6" x14ac:dyDescent="0.3">
      <c r="E3421" s="2">
        <v>35.17</v>
      </c>
      <c r="F3421" s="2">
        <v>0.48455999999999999</v>
      </c>
    </row>
    <row r="3422" spans="5:6" x14ac:dyDescent="0.3">
      <c r="E3422" s="2">
        <v>35.18</v>
      </c>
      <c r="F3422" s="2">
        <v>0.48465000000000003</v>
      </c>
    </row>
    <row r="3423" spans="5:6" x14ac:dyDescent="0.3">
      <c r="E3423" s="2">
        <v>35.19</v>
      </c>
      <c r="F3423" s="2">
        <v>0.48474</v>
      </c>
    </row>
    <row r="3424" spans="5:6" x14ac:dyDescent="0.3">
      <c r="E3424" s="2">
        <v>35.200000000000003</v>
      </c>
      <c r="F3424" s="2">
        <v>0.48482999999999998</v>
      </c>
    </row>
    <row r="3425" spans="5:6" x14ac:dyDescent="0.3">
      <c r="E3425" s="2">
        <v>35.21</v>
      </c>
      <c r="F3425" s="2">
        <v>0.48492000000000002</v>
      </c>
    </row>
    <row r="3426" spans="5:6" x14ac:dyDescent="0.3">
      <c r="E3426" s="2">
        <v>35.22</v>
      </c>
      <c r="F3426" s="2">
        <v>0.48501</v>
      </c>
    </row>
    <row r="3427" spans="5:6" x14ac:dyDescent="0.3">
      <c r="E3427" s="2">
        <v>35.229999999999997</v>
      </c>
      <c r="F3427" s="2">
        <v>0.48509999999999998</v>
      </c>
    </row>
    <row r="3428" spans="5:6" x14ac:dyDescent="0.3">
      <c r="E3428" s="2">
        <v>35.24</v>
      </c>
      <c r="F3428" s="2">
        <v>0.48519000000000001</v>
      </c>
    </row>
    <row r="3429" spans="5:6" x14ac:dyDescent="0.3">
      <c r="E3429" s="2">
        <v>35.25</v>
      </c>
      <c r="F3429" s="2">
        <v>0.48529</v>
      </c>
    </row>
    <row r="3430" spans="5:6" x14ac:dyDescent="0.3">
      <c r="E3430" s="2">
        <v>35.26</v>
      </c>
      <c r="F3430" s="2">
        <v>0.48537999999999998</v>
      </c>
    </row>
    <row r="3431" spans="5:6" x14ac:dyDescent="0.3">
      <c r="E3431" s="2">
        <v>35.270000000000003</v>
      </c>
      <c r="F3431" s="2">
        <v>0.48547000000000001</v>
      </c>
    </row>
    <row r="3432" spans="5:6" x14ac:dyDescent="0.3">
      <c r="E3432" s="2">
        <v>35.28</v>
      </c>
      <c r="F3432" s="2">
        <v>0.48555999999999999</v>
      </c>
    </row>
    <row r="3433" spans="5:6" x14ac:dyDescent="0.3">
      <c r="E3433" s="2">
        <v>35.29</v>
      </c>
      <c r="F3433" s="2">
        <v>0.48565000000000003</v>
      </c>
    </row>
    <row r="3434" spans="5:6" x14ac:dyDescent="0.3">
      <c r="E3434" s="2">
        <v>35.299999999999997</v>
      </c>
      <c r="F3434" s="2">
        <v>0.48574000000000001</v>
      </c>
    </row>
    <row r="3435" spans="5:6" x14ac:dyDescent="0.3">
      <c r="E3435" s="2">
        <v>35.31</v>
      </c>
      <c r="F3435" s="2">
        <v>0.48582999999999998</v>
      </c>
    </row>
    <row r="3436" spans="5:6" x14ac:dyDescent="0.3">
      <c r="E3436" s="2">
        <v>35.32</v>
      </c>
      <c r="F3436" s="2">
        <v>0.48592000000000002</v>
      </c>
    </row>
    <row r="3437" spans="5:6" x14ac:dyDescent="0.3">
      <c r="E3437" s="2">
        <v>35.33</v>
      </c>
      <c r="F3437" s="2">
        <v>0.48601</v>
      </c>
    </row>
    <row r="3438" spans="5:6" x14ac:dyDescent="0.3">
      <c r="E3438" s="2">
        <v>35.340000000000003</v>
      </c>
      <c r="F3438" s="2">
        <v>0.48609999999999998</v>
      </c>
    </row>
    <row r="3439" spans="5:6" x14ac:dyDescent="0.3">
      <c r="E3439" s="2">
        <v>35.35</v>
      </c>
      <c r="F3439" s="2">
        <v>0.48619000000000001</v>
      </c>
    </row>
    <row r="3440" spans="5:6" x14ac:dyDescent="0.3">
      <c r="E3440" s="2">
        <v>35.36</v>
      </c>
      <c r="F3440" s="2">
        <v>0.48627999999999999</v>
      </c>
    </row>
    <row r="3441" spans="5:6" x14ac:dyDescent="0.3">
      <c r="E3441" s="2">
        <v>35.369999999999997</v>
      </c>
      <c r="F3441" s="2">
        <v>0.48637000000000002</v>
      </c>
    </row>
    <row r="3442" spans="5:6" x14ac:dyDescent="0.3">
      <c r="E3442" s="2">
        <v>35.380000000000003</v>
      </c>
      <c r="F3442" s="2">
        <v>0.48646</v>
      </c>
    </row>
    <row r="3443" spans="5:6" x14ac:dyDescent="0.3">
      <c r="E3443" s="2">
        <v>35.39</v>
      </c>
      <c r="F3443" s="2">
        <v>0.48654999999999998</v>
      </c>
    </row>
    <row r="3444" spans="5:6" x14ac:dyDescent="0.3">
      <c r="E3444" s="2">
        <v>35.4</v>
      </c>
      <c r="F3444" s="2">
        <v>0.48664000000000002</v>
      </c>
    </row>
    <row r="3445" spans="5:6" x14ac:dyDescent="0.3">
      <c r="E3445" s="2">
        <v>35.409999999999997</v>
      </c>
      <c r="F3445" s="2">
        <v>0.48673</v>
      </c>
    </row>
    <row r="3446" spans="5:6" x14ac:dyDescent="0.3">
      <c r="E3446" s="2">
        <v>35.42</v>
      </c>
      <c r="F3446" s="2">
        <v>0.48681999999999997</v>
      </c>
    </row>
    <row r="3447" spans="5:6" x14ac:dyDescent="0.3">
      <c r="E3447" s="2">
        <v>35.43</v>
      </c>
      <c r="F3447" s="2">
        <v>0.48691000000000001</v>
      </c>
    </row>
    <row r="3448" spans="5:6" x14ac:dyDescent="0.3">
      <c r="E3448" s="2">
        <v>35.44</v>
      </c>
      <c r="F3448" s="2">
        <v>0.48698999999999998</v>
      </c>
    </row>
    <row r="3449" spans="5:6" x14ac:dyDescent="0.3">
      <c r="E3449" s="2">
        <v>35.450000000000003</v>
      </c>
      <c r="F3449" s="2">
        <v>0.48708000000000001</v>
      </c>
    </row>
    <row r="3450" spans="5:6" x14ac:dyDescent="0.3">
      <c r="E3450" s="2">
        <v>35.46</v>
      </c>
      <c r="F3450" s="2">
        <v>0.48716999999999999</v>
      </c>
    </row>
    <row r="3451" spans="5:6" x14ac:dyDescent="0.3">
      <c r="E3451" s="2">
        <v>35.47</v>
      </c>
      <c r="F3451" s="2">
        <v>0.48726000000000003</v>
      </c>
    </row>
    <row r="3452" spans="5:6" x14ac:dyDescent="0.3">
      <c r="E3452" s="2">
        <v>35.479999999999997</v>
      </c>
      <c r="F3452" s="2">
        <v>0.48735000000000001</v>
      </c>
    </row>
    <row r="3453" spans="5:6" x14ac:dyDescent="0.3">
      <c r="E3453" s="2">
        <v>35.49</v>
      </c>
      <c r="F3453" s="2">
        <v>0.48743999999999998</v>
      </c>
    </row>
    <row r="3454" spans="5:6" x14ac:dyDescent="0.3">
      <c r="E3454" s="2">
        <v>35.5</v>
      </c>
      <c r="F3454" s="2">
        <v>0.48753000000000002</v>
      </c>
    </row>
    <row r="3455" spans="5:6" x14ac:dyDescent="0.3">
      <c r="E3455" s="2">
        <v>35.51</v>
      </c>
      <c r="F3455" s="2">
        <v>0.48762</v>
      </c>
    </row>
    <row r="3456" spans="5:6" x14ac:dyDescent="0.3">
      <c r="E3456" s="2">
        <v>35.520000000000003</v>
      </c>
      <c r="F3456" s="2">
        <v>0.48770000000000002</v>
      </c>
    </row>
    <row r="3457" spans="5:6" x14ac:dyDescent="0.3">
      <c r="E3457" s="2">
        <v>35.53</v>
      </c>
      <c r="F3457" s="2">
        <v>0.48779</v>
      </c>
    </row>
    <row r="3458" spans="5:6" x14ac:dyDescent="0.3">
      <c r="E3458" s="2">
        <v>35.54</v>
      </c>
      <c r="F3458" s="2">
        <v>0.48787999999999998</v>
      </c>
    </row>
    <row r="3459" spans="5:6" x14ac:dyDescent="0.3">
      <c r="E3459" s="2">
        <v>35.549999999999997</v>
      </c>
      <c r="F3459" s="2">
        <v>0.48797000000000001</v>
      </c>
    </row>
    <row r="3460" spans="5:6" x14ac:dyDescent="0.3">
      <c r="E3460" s="2">
        <v>35.56</v>
      </c>
      <c r="F3460" s="2">
        <v>0.48805999999999999</v>
      </c>
    </row>
    <row r="3461" spans="5:6" x14ac:dyDescent="0.3">
      <c r="E3461" s="2">
        <v>35.57</v>
      </c>
      <c r="F3461" s="2">
        <v>0.48814000000000002</v>
      </c>
    </row>
    <row r="3462" spans="5:6" x14ac:dyDescent="0.3">
      <c r="E3462" s="2">
        <v>35.58</v>
      </c>
      <c r="F3462" s="2">
        <v>0.48823</v>
      </c>
    </row>
    <row r="3463" spans="5:6" x14ac:dyDescent="0.3">
      <c r="E3463" s="2">
        <v>35.590000000000003</v>
      </c>
      <c r="F3463" s="2">
        <v>0.48831999999999998</v>
      </c>
    </row>
    <row r="3464" spans="5:6" x14ac:dyDescent="0.3">
      <c r="E3464" s="2">
        <v>35.6</v>
      </c>
      <c r="F3464" s="2">
        <v>0.48841000000000001</v>
      </c>
    </row>
    <row r="3465" spans="5:6" x14ac:dyDescent="0.3">
      <c r="E3465" s="2">
        <v>35.61</v>
      </c>
      <c r="F3465" s="2">
        <v>0.48848999999999998</v>
      </c>
    </row>
    <row r="3466" spans="5:6" x14ac:dyDescent="0.3">
      <c r="E3466" s="2">
        <v>35.619999999999997</v>
      </c>
      <c r="F3466" s="2">
        <v>0.48858000000000001</v>
      </c>
    </row>
    <row r="3467" spans="5:6" x14ac:dyDescent="0.3">
      <c r="E3467" s="2">
        <v>35.630000000000003</v>
      </c>
      <c r="F3467" s="2">
        <v>0.48866999999999999</v>
      </c>
    </row>
    <row r="3468" spans="5:6" x14ac:dyDescent="0.3">
      <c r="E3468" s="2">
        <v>35.64</v>
      </c>
      <c r="F3468" s="2">
        <v>0.48875999999999997</v>
      </c>
    </row>
    <row r="3469" spans="5:6" x14ac:dyDescent="0.3">
      <c r="E3469" s="2">
        <v>35.65</v>
      </c>
      <c r="F3469" s="2">
        <v>0.48884</v>
      </c>
    </row>
    <row r="3470" spans="5:6" x14ac:dyDescent="0.3">
      <c r="E3470" s="2">
        <v>35.659999999999997</v>
      </c>
      <c r="F3470" s="2">
        <v>0.48892999999999998</v>
      </c>
    </row>
    <row r="3471" spans="5:6" x14ac:dyDescent="0.3">
      <c r="E3471" s="2">
        <v>35.67</v>
      </c>
      <c r="F3471" s="2">
        <v>0.48902000000000001</v>
      </c>
    </row>
    <row r="3472" spans="5:6" x14ac:dyDescent="0.3">
      <c r="E3472" s="2">
        <v>35.68</v>
      </c>
      <c r="F3472" s="2">
        <v>0.48909999999999998</v>
      </c>
    </row>
    <row r="3473" spans="5:6" x14ac:dyDescent="0.3">
      <c r="E3473" s="2">
        <v>35.69</v>
      </c>
      <c r="F3473" s="2">
        <v>0.48919000000000001</v>
      </c>
    </row>
    <row r="3474" spans="5:6" x14ac:dyDescent="0.3">
      <c r="E3474" s="2">
        <v>35.700000000000003</v>
      </c>
      <c r="F3474" s="2">
        <v>0.48927999999999999</v>
      </c>
    </row>
    <row r="3475" spans="5:6" x14ac:dyDescent="0.3">
      <c r="E3475" s="2">
        <v>35.71</v>
      </c>
      <c r="F3475" s="2">
        <v>0.48936000000000002</v>
      </c>
    </row>
    <row r="3476" spans="5:6" x14ac:dyDescent="0.3">
      <c r="E3476" s="2">
        <v>35.72</v>
      </c>
      <c r="F3476" s="2">
        <v>0.48945</v>
      </c>
    </row>
    <row r="3477" spans="5:6" x14ac:dyDescent="0.3">
      <c r="E3477" s="2">
        <v>35.729999999999997</v>
      </c>
      <c r="F3477" s="2">
        <v>0.48953999999999998</v>
      </c>
    </row>
    <row r="3478" spans="5:6" x14ac:dyDescent="0.3">
      <c r="E3478" s="2">
        <v>35.74</v>
      </c>
      <c r="F3478" s="2">
        <v>0.48962</v>
      </c>
    </row>
    <row r="3479" spans="5:6" x14ac:dyDescent="0.3">
      <c r="E3479" s="2">
        <v>35.75</v>
      </c>
      <c r="F3479" s="2">
        <v>0.48970999999999998</v>
      </c>
    </row>
    <row r="3480" spans="5:6" x14ac:dyDescent="0.3">
      <c r="E3480" s="2">
        <v>35.76</v>
      </c>
      <c r="F3480" s="2">
        <v>0.48980000000000001</v>
      </c>
    </row>
    <row r="3481" spans="5:6" x14ac:dyDescent="0.3">
      <c r="E3481" s="2">
        <v>35.770000000000003</v>
      </c>
      <c r="F3481" s="2">
        <v>0.48987999999999998</v>
      </c>
    </row>
    <row r="3482" spans="5:6" x14ac:dyDescent="0.3">
      <c r="E3482" s="2">
        <v>35.78</v>
      </c>
      <c r="F3482" s="2">
        <v>0.48997000000000002</v>
      </c>
    </row>
    <row r="3483" spans="5:6" x14ac:dyDescent="0.3">
      <c r="E3483" s="2">
        <v>35.79</v>
      </c>
      <c r="F3483" s="2">
        <v>0.49004999999999999</v>
      </c>
    </row>
    <row r="3484" spans="5:6" x14ac:dyDescent="0.3">
      <c r="E3484" s="2">
        <v>35.799999999999997</v>
      </c>
      <c r="F3484" s="2">
        <v>0.49014000000000002</v>
      </c>
    </row>
    <row r="3485" spans="5:6" x14ac:dyDescent="0.3">
      <c r="E3485" s="2">
        <v>35.81</v>
      </c>
      <c r="F3485" s="2">
        <v>0.49023</v>
      </c>
    </row>
    <row r="3486" spans="5:6" x14ac:dyDescent="0.3">
      <c r="E3486" s="2">
        <v>35.82</v>
      </c>
      <c r="F3486" s="2">
        <v>0.49031000000000002</v>
      </c>
    </row>
    <row r="3487" spans="5:6" x14ac:dyDescent="0.3">
      <c r="E3487" s="2">
        <v>35.83</v>
      </c>
      <c r="F3487" s="2">
        <v>0.4904</v>
      </c>
    </row>
    <row r="3488" spans="5:6" x14ac:dyDescent="0.3">
      <c r="E3488" s="2">
        <v>35.840000000000003</v>
      </c>
      <c r="F3488" s="2">
        <v>0.49048000000000003</v>
      </c>
    </row>
    <row r="3489" spans="5:6" x14ac:dyDescent="0.3">
      <c r="E3489" s="2">
        <v>35.85</v>
      </c>
      <c r="F3489" s="2">
        <v>0.49057000000000001</v>
      </c>
    </row>
    <row r="3490" spans="5:6" x14ac:dyDescent="0.3">
      <c r="E3490" s="2">
        <v>35.86</v>
      </c>
      <c r="F3490" s="2">
        <v>0.49064999999999998</v>
      </c>
    </row>
    <row r="3491" spans="5:6" x14ac:dyDescent="0.3">
      <c r="E3491" s="2">
        <v>35.869999999999997</v>
      </c>
      <c r="F3491" s="2">
        <v>0.49074000000000001</v>
      </c>
    </row>
    <row r="3492" spans="5:6" x14ac:dyDescent="0.3">
      <c r="E3492" s="2">
        <v>35.880000000000003</v>
      </c>
      <c r="F3492" s="2">
        <v>0.49081999999999998</v>
      </c>
    </row>
    <row r="3493" spans="5:6" x14ac:dyDescent="0.3">
      <c r="E3493" s="2">
        <v>35.89</v>
      </c>
      <c r="F3493" s="2">
        <v>0.49091000000000001</v>
      </c>
    </row>
    <row r="3494" spans="5:6" x14ac:dyDescent="0.3">
      <c r="E3494" s="2">
        <v>35.9</v>
      </c>
      <c r="F3494" s="2">
        <v>0.49098999999999998</v>
      </c>
    </row>
    <row r="3495" spans="5:6" x14ac:dyDescent="0.3">
      <c r="E3495" s="2">
        <v>35.909999999999997</v>
      </c>
      <c r="F3495" s="2">
        <v>0.49108000000000002</v>
      </c>
    </row>
    <row r="3496" spans="5:6" x14ac:dyDescent="0.3">
      <c r="E3496" s="2">
        <v>35.92</v>
      </c>
      <c r="F3496" s="2">
        <v>0.49115999999999999</v>
      </c>
    </row>
    <row r="3497" spans="5:6" x14ac:dyDescent="0.3">
      <c r="E3497" s="2">
        <v>35.93</v>
      </c>
      <c r="F3497" s="2">
        <v>0.49125000000000002</v>
      </c>
    </row>
    <row r="3498" spans="5:6" x14ac:dyDescent="0.3">
      <c r="E3498" s="2">
        <v>35.94</v>
      </c>
      <c r="F3498" s="2">
        <v>0.49132999999999999</v>
      </c>
    </row>
    <row r="3499" spans="5:6" x14ac:dyDescent="0.3">
      <c r="E3499" s="2">
        <v>35.950000000000003</v>
      </c>
      <c r="F3499" s="2">
        <v>0.49141000000000001</v>
      </c>
    </row>
    <row r="3500" spans="5:6" x14ac:dyDescent="0.3">
      <c r="E3500" s="2">
        <v>35.96</v>
      </c>
      <c r="F3500" s="2">
        <v>0.49149999999999999</v>
      </c>
    </row>
    <row r="3501" spans="5:6" x14ac:dyDescent="0.3">
      <c r="E3501" s="2">
        <v>35.97</v>
      </c>
      <c r="F3501" s="2">
        <v>0.49158000000000002</v>
      </c>
    </row>
    <row r="3502" spans="5:6" x14ac:dyDescent="0.3">
      <c r="E3502" s="2">
        <v>35.979999999999997</v>
      </c>
      <c r="F3502" s="2">
        <v>0.49167</v>
      </c>
    </row>
    <row r="3503" spans="5:6" x14ac:dyDescent="0.3">
      <c r="E3503" s="2">
        <v>35.99</v>
      </c>
      <c r="F3503" s="2">
        <v>0.49175000000000002</v>
      </c>
    </row>
    <row r="3504" spans="5:6" x14ac:dyDescent="0.3">
      <c r="E3504" s="2">
        <v>36</v>
      </c>
      <c r="F3504" s="2">
        <v>0.49182999999999999</v>
      </c>
    </row>
    <row r="3505" spans="5:6" x14ac:dyDescent="0.3">
      <c r="E3505" s="2">
        <v>36.01</v>
      </c>
      <c r="F3505" s="2">
        <v>0.49192000000000002</v>
      </c>
    </row>
    <row r="3506" spans="5:6" x14ac:dyDescent="0.3">
      <c r="E3506" s="2">
        <v>36.020000000000003</v>
      </c>
      <c r="F3506" s="2">
        <v>0.49199999999999999</v>
      </c>
    </row>
    <row r="3507" spans="5:6" x14ac:dyDescent="0.3">
      <c r="E3507" s="2">
        <v>36.03</v>
      </c>
      <c r="F3507" s="2">
        <v>0.49209000000000003</v>
      </c>
    </row>
    <row r="3508" spans="5:6" x14ac:dyDescent="0.3">
      <c r="E3508" s="2">
        <v>36.04</v>
      </c>
      <c r="F3508" s="2">
        <v>0.49217</v>
      </c>
    </row>
    <row r="3509" spans="5:6" x14ac:dyDescent="0.3">
      <c r="E3509" s="2">
        <v>36.049999999999997</v>
      </c>
      <c r="F3509" s="2">
        <v>0.49225000000000002</v>
      </c>
    </row>
    <row r="3510" spans="5:6" x14ac:dyDescent="0.3">
      <c r="E3510" s="2">
        <v>36.06</v>
      </c>
      <c r="F3510" s="2">
        <v>0.49234</v>
      </c>
    </row>
    <row r="3511" spans="5:6" x14ac:dyDescent="0.3">
      <c r="E3511" s="2">
        <v>36.07</v>
      </c>
      <c r="F3511" s="2">
        <v>0.49242000000000002</v>
      </c>
    </row>
    <row r="3512" spans="5:6" x14ac:dyDescent="0.3">
      <c r="E3512" s="2">
        <v>36.08</v>
      </c>
      <c r="F3512" s="2">
        <v>0.49249999999999999</v>
      </c>
    </row>
    <row r="3513" spans="5:6" x14ac:dyDescent="0.3">
      <c r="E3513" s="2">
        <v>36.090000000000003</v>
      </c>
      <c r="F3513" s="2">
        <v>0.49258999999999997</v>
      </c>
    </row>
    <row r="3514" spans="5:6" x14ac:dyDescent="0.3">
      <c r="E3514" s="2">
        <v>36.1</v>
      </c>
      <c r="F3514" s="2">
        <v>0.49267</v>
      </c>
    </row>
    <row r="3515" spans="5:6" x14ac:dyDescent="0.3">
      <c r="E3515" s="2">
        <v>36.11</v>
      </c>
      <c r="F3515" s="2">
        <v>0.49275000000000002</v>
      </c>
    </row>
    <row r="3516" spans="5:6" x14ac:dyDescent="0.3">
      <c r="E3516" s="2">
        <v>36.119999999999997</v>
      </c>
      <c r="F3516" s="2">
        <v>0.49282999999999999</v>
      </c>
    </row>
    <row r="3517" spans="5:6" x14ac:dyDescent="0.3">
      <c r="E3517" s="2">
        <v>36.130000000000003</v>
      </c>
      <c r="F3517" s="2">
        <v>0.49292000000000002</v>
      </c>
    </row>
    <row r="3518" spans="5:6" x14ac:dyDescent="0.3">
      <c r="E3518" s="2">
        <v>36.14</v>
      </c>
      <c r="F3518" s="2">
        <v>0.49299999999999999</v>
      </c>
    </row>
    <row r="3519" spans="5:6" x14ac:dyDescent="0.3">
      <c r="E3519" s="2">
        <v>36.15</v>
      </c>
      <c r="F3519" s="2">
        <v>0.49308000000000002</v>
      </c>
    </row>
    <row r="3520" spans="5:6" x14ac:dyDescent="0.3">
      <c r="E3520" s="2">
        <v>36.159999999999997</v>
      </c>
      <c r="F3520" s="2">
        <v>0.49315999999999999</v>
      </c>
    </row>
    <row r="3521" spans="5:6" x14ac:dyDescent="0.3">
      <c r="E3521" s="2">
        <v>36.17</v>
      </c>
      <c r="F3521" s="2">
        <v>0.49325000000000002</v>
      </c>
    </row>
    <row r="3522" spans="5:6" x14ac:dyDescent="0.3">
      <c r="E3522" s="2">
        <v>36.18</v>
      </c>
      <c r="F3522" s="2">
        <v>0.49332999999999999</v>
      </c>
    </row>
    <row r="3523" spans="5:6" x14ac:dyDescent="0.3">
      <c r="E3523" s="2">
        <v>36.19</v>
      </c>
      <c r="F3523" s="2">
        <v>0.49341000000000002</v>
      </c>
    </row>
    <row r="3524" spans="5:6" x14ac:dyDescent="0.3">
      <c r="E3524" s="2">
        <v>36.200000000000003</v>
      </c>
      <c r="F3524" s="2">
        <v>0.49348999999999998</v>
      </c>
    </row>
    <row r="3525" spans="5:6" x14ac:dyDescent="0.3">
      <c r="E3525" s="2">
        <v>36.21</v>
      </c>
      <c r="F3525" s="2">
        <v>0.49358000000000002</v>
      </c>
    </row>
    <row r="3526" spans="5:6" x14ac:dyDescent="0.3">
      <c r="E3526" s="2">
        <v>36.22</v>
      </c>
      <c r="F3526" s="2">
        <v>0.49365999999999999</v>
      </c>
    </row>
    <row r="3527" spans="5:6" x14ac:dyDescent="0.3">
      <c r="E3527" s="2">
        <v>36.229999999999997</v>
      </c>
      <c r="F3527" s="2">
        <v>0.49374000000000001</v>
      </c>
    </row>
    <row r="3528" spans="5:6" x14ac:dyDescent="0.3">
      <c r="E3528" s="2">
        <v>36.24</v>
      </c>
      <c r="F3528" s="2">
        <v>0.49381999999999998</v>
      </c>
    </row>
    <row r="3529" spans="5:6" x14ac:dyDescent="0.3">
      <c r="E3529" s="2">
        <v>36.25</v>
      </c>
      <c r="F3529" s="2">
        <v>0.49390000000000001</v>
      </c>
    </row>
    <row r="3530" spans="5:6" x14ac:dyDescent="0.3">
      <c r="E3530" s="2">
        <v>36.26</v>
      </c>
      <c r="F3530" s="2">
        <v>0.49397999999999997</v>
      </c>
    </row>
    <row r="3531" spans="5:6" x14ac:dyDescent="0.3">
      <c r="E3531" s="2">
        <v>36.270000000000003</v>
      </c>
      <c r="F3531" s="2">
        <v>0.49406</v>
      </c>
    </row>
    <row r="3532" spans="5:6" x14ac:dyDescent="0.3">
      <c r="E3532" s="2">
        <v>36.28</v>
      </c>
      <c r="F3532" s="2">
        <v>0.49414999999999998</v>
      </c>
    </row>
    <row r="3533" spans="5:6" x14ac:dyDescent="0.3">
      <c r="E3533" s="2">
        <v>36.29</v>
      </c>
      <c r="F3533" s="2">
        <v>0.49423</v>
      </c>
    </row>
    <row r="3534" spans="5:6" x14ac:dyDescent="0.3">
      <c r="E3534" s="2">
        <v>36.299999999999997</v>
      </c>
      <c r="F3534" s="2">
        <v>0.49431000000000003</v>
      </c>
    </row>
    <row r="3535" spans="5:6" x14ac:dyDescent="0.3">
      <c r="E3535" s="2">
        <v>36.31</v>
      </c>
      <c r="F3535" s="2">
        <v>0.49439</v>
      </c>
    </row>
    <row r="3536" spans="5:6" x14ac:dyDescent="0.3">
      <c r="E3536" s="2">
        <v>36.32</v>
      </c>
      <c r="F3536" s="2">
        <v>0.49447000000000002</v>
      </c>
    </row>
    <row r="3537" spans="5:6" x14ac:dyDescent="0.3">
      <c r="E3537" s="2">
        <v>36.33</v>
      </c>
      <c r="F3537" s="2">
        <v>0.49454999999999999</v>
      </c>
    </row>
    <row r="3538" spans="5:6" x14ac:dyDescent="0.3">
      <c r="E3538" s="2">
        <v>36.340000000000003</v>
      </c>
      <c r="F3538" s="2">
        <v>0.49463000000000001</v>
      </c>
    </row>
    <row r="3539" spans="5:6" x14ac:dyDescent="0.3">
      <c r="E3539" s="2">
        <v>36.35</v>
      </c>
      <c r="F3539" s="2">
        <v>0.49470999999999998</v>
      </c>
    </row>
    <row r="3540" spans="5:6" x14ac:dyDescent="0.3">
      <c r="E3540" s="2">
        <v>36.36</v>
      </c>
      <c r="F3540" s="2">
        <v>0.49479000000000001</v>
      </c>
    </row>
    <row r="3541" spans="5:6" x14ac:dyDescent="0.3">
      <c r="E3541" s="2">
        <v>36.369999999999997</v>
      </c>
      <c r="F3541" s="2">
        <v>0.49486999999999998</v>
      </c>
    </row>
    <row r="3542" spans="5:6" x14ac:dyDescent="0.3">
      <c r="E3542" s="2">
        <v>36.380000000000003</v>
      </c>
      <c r="F3542" s="2">
        <v>0.49495</v>
      </c>
    </row>
    <row r="3543" spans="5:6" x14ac:dyDescent="0.3">
      <c r="E3543" s="2">
        <v>36.39</v>
      </c>
      <c r="F3543" s="2">
        <v>0.49503000000000003</v>
      </c>
    </row>
    <row r="3544" spans="5:6" x14ac:dyDescent="0.3">
      <c r="E3544" s="2">
        <v>36.4</v>
      </c>
      <c r="F3544" s="2">
        <v>0.49510999999999999</v>
      </c>
    </row>
    <row r="3545" spans="5:6" x14ac:dyDescent="0.3">
      <c r="E3545" s="2">
        <v>36.409999999999997</v>
      </c>
      <c r="F3545" s="2">
        <v>0.49519000000000002</v>
      </c>
    </row>
    <row r="3546" spans="5:6" x14ac:dyDescent="0.3">
      <c r="E3546" s="2">
        <v>36.42</v>
      </c>
      <c r="F3546" s="2">
        <v>0.49526999999999999</v>
      </c>
    </row>
    <row r="3547" spans="5:6" x14ac:dyDescent="0.3">
      <c r="E3547" s="2">
        <v>36.43</v>
      </c>
      <c r="F3547" s="2">
        <v>0.49535000000000001</v>
      </c>
    </row>
    <row r="3548" spans="5:6" x14ac:dyDescent="0.3">
      <c r="E3548" s="2">
        <v>36.44</v>
      </c>
      <c r="F3548" s="2">
        <v>0.49542999999999998</v>
      </c>
    </row>
    <row r="3549" spans="5:6" x14ac:dyDescent="0.3">
      <c r="E3549" s="2">
        <v>36.450000000000003</v>
      </c>
      <c r="F3549" s="2">
        <v>0.49551000000000001</v>
      </c>
    </row>
    <row r="3550" spans="5:6" x14ac:dyDescent="0.3">
      <c r="E3550" s="2">
        <v>36.46</v>
      </c>
      <c r="F3550" s="2">
        <v>0.49558999999999997</v>
      </c>
    </row>
    <row r="3551" spans="5:6" x14ac:dyDescent="0.3">
      <c r="E3551" s="2">
        <v>36.47</v>
      </c>
      <c r="F3551" s="2">
        <v>0.49567</v>
      </c>
    </row>
    <row r="3552" spans="5:6" x14ac:dyDescent="0.3">
      <c r="E3552" s="2">
        <v>36.479999999999997</v>
      </c>
      <c r="F3552" s="2">
        <v>0.49575000000000002</v>
      </c>
    </row>
    <row r="3553" spans="5:6" x14ac:dyDescent="0.3">
      <c r="E3553" s="2">
        <v>36.49</v>
      </c>
      <c r="F3553" s="2">
        <v>0.49582999999999999</v>
      </c>
    </row>
    <row r="3554" spans="5:6" x14ac:dyDescent="0.3">
      <c r="E3554" s="2">
        <v>36.5</v>
      </c>
      <c r="F3554" s="2">
        <v>0.49591000000000002</v>
      </c>
    </row>
    <row r="3555" spans="5:6" x14ac:dyDescent="0.3">
      <c r="E3555" s="2">
        <v>36.51</v>
      </c>
      <c r="F3555" s="2">
        <v>0.49598999999999999</v>
      </c>
    </row>
    <row r="3556" spans="5:6" x14ac:dyDescent="0.3">
      <c r="E3556" s="2">
        <v>36.520000000000003</v>
      </c>
      <c r="F3556" s="2">
        <v>0.49607000000000001</v>
      </c>
    </row>
    <row r="3557" spans="5:6" x14ac:dyDescent="0.3">
      <c r="E3557" s="2">
        <v>36.53</v>
      </c>
      <c r="F3557" s="2">
        <v>0.49614999999999998</v>
      </c>
    </row>
    <row r="3558" spans="5:6" x14ac:dyDescent="0.3">
      <c r="E3558" s="2">
        <v>36.54</v>
      </c>
      <c r="F3558" s="2">
        <v>0.49623</v>
      </c>
    </row>
    <row r="3559" spans="5:6" x14ac:dyDescent="0.3">
      <c r="E3559" s="2">
        <v>36.549999999999997</v>
      </c>
      <c r="F3559" s="2">
        <v>0.49630999999999997</v>
      </c>
    </row>
    <row r="3560" spans="5:6" x14ac:dyDescent="0.3">
      <c r="E3560" s="2">
        <v>36.56</v>
      </c>
      <c r="F3560" s="2">
        <v>0.49639</v>
      </c>
    </row>
    <row r="3561" spans="5:6" x14ac:dyDescent="0.3">
      <c r="E3561" s="2">
        <v>36.57</v>
      </c>
      <c r="F3561" s="2">
        <v>0.49646000000000001</v>
      </c>
    </row>
    <row r="3562" spans="5:6" x14ac:dyDescent="0.3">
      <c r="E3562" s="2">
        <v>36.58</v>
      </c>
      <c r="F3562" s="2">
        <v>0.49653999999999998</v>
      </c>
    </row>
    <row r="3563" spans="5:6" x14ac:dyDescent="0.3">
      <c r="E3563" s="2">
        <v>36.590000000000003</v>
      </c>
      <c r="F3563" s="2">
        <v>0.49662000000000001</v>
      </c>
    </row>
    <row r="3564" spans="5:6" x14ac:dyDescent="0.3">
      <c r="E3564" s="2">
        <v>36.6</v>
      </c>
      <c r="F3564" s="2">
        <v>0.49669999999999997</v>
      </c>
    </row>
    <row r="3565" spans="5:6" x14ac:dyDescent="0.3">
      <c r="E3565" s="2">
        <v>36.61</v>
      </c>
      <c r="F3565" s="2">
        <v>0.49678</v>
      </c>
    </row>
    <row r="3566" spans="5:6" x14ac:dyDescent="0.3">
      <c r="E3566" s="2">
        <v>36.619999999999997</v>
      </c>
      <c r="F3566" s="2">
        <v>0.49686000000000002</v>
      </c>
    </row>
    <row r="3567" spans="5:6" x14ac:dyDescent="0.3">
      <c r="E3567" s="2">
        <v>36.630000000000003</v>
      </c>
      <c r="F3567" s="2">
        <v>0.49692999999999998</v>
      </c>
    </row>
    <row r="3568" spans="5:6" x14ac:dyDescent="0.3">
      <c r="E3568" s="2">
        <v>36.64</v>
      </c>
      <c r="F3568" s="2">
        <v>0.49701000000000001</v>
      </c>
    </row>
    <row r="3569" spans="5:6" x14ac:dyDescent="0.3">
      <c r="E3569" s="2">
        <v>36.65</v>
      </c>
      <c r="F3569" s="2">
        <v>0.49708999999999998</v>
      </c>
    </row>
    <row r="3570" spans="5:6" x14ac:dyDescent="0.3">
      <c r="E3570" s="2">
        <v>36.659999999999997</v>
      </c>
      <c r="F3570" s="2">
        <v>0.49717</v>
      </c>
    </row>
    <row r="3571" spans="5:6" x14ac:dyDescent="0.3">
      <c r="E3571" s="2">
        <v>36.67</v>
      </c>
      <c r="F3571" s="2">
        <v>0.49725000000000003</v>
      </c>
    </row>
    <row r="3572" spans="5:6" x14ac:dyDescent="0.3">
      <c r="E3572" s="2">
        <v>36.68</v>
      </c>
      <c r="F3572" s="2">
        <v>0.49731999999999998</v>
      </c>
    </row>
    <row r="3573" spans="5:6" x14ac:dyDescent="0.3">
      <c r="E3573" s="2">
        <v>36.69</v>
      </c>
      <c r="F3573" s="2">
        <v>0.49740000000000001</v>
      </c>
    </row>
    <row r="3574" spans="5:6" x14ac:dyDescent="0.3">
      <c r="E3574" s="2">
        <v>36.700000000000003</v>
      </c>
      <c r="F3574" s="2">
        <v>0.49747999999999998</v>
      </c>
    </row>
    <row r="3575" spans="5:6" x14ac:dyDescent="0.3">
      <c r="E3575" s="2">
        <v>36.71</v>
      </c>
      <c r="F3575" s="2">
        <v>0.49756</v>
      </c>
    </row>
    <row r="3576" spans="5:6" x14ac:dyDescent="0.3">
      <c r="E3576" s="2">
        <v>36.72</v>
      </c>
      <c r="F3576" s="2">
        <v>0.49763000000000002</v>
      </c>
    </row>
    <row r="3577" spans="5:6" x14ac:dyDescent="0.3">
      <c r="E3577" s="2">
        <v>36.729999999999997</v>
      </c>
      <c r="F3577" s="2">
        <v>0.49770999999999999</v>
      </c>
    </row>
    <row r="3578" spans="5:6" x14ac:dyDescent="0.3">
      <c r="E3578" s="2">
        <v>36.74</v>
      </c>
      <c r="F3578" s="2">
        <v>0.49779000000000001</v>
      </c>
    </row>
    <row r="3579" spans="5:6" x14ac:dyDescent="0.3">
      <c r="E3579" s="2">
        <v>36.75</v>
      </c>
      <c r="F3579" s="2">
        <v>0.49786000000000002</v>
      </c>
    </row>
    <row r="3580" spans="5:6" x14ac:dyDescent="0.3">
      <c r="E3580" s="2">
        <v>36.76</v>
      </c>
      <c r="F3580" s="2">
        <v>0.49793999999999999</v>
      </c>
    </row>
    <row r="3581" spans="5:6" x14ac:dyDescent="0.3">
      <c r="E3581" s="2">
        <v>36.770000000000003</v>
      </c>
      <c r="F3581" s="2">
        <v>0.49802000000000002</v>
      </c>
    </row>
    <row r="3582" spans="5:6" x14ac:dyDescent="0.3">
      <c r="E3582" s="2">
        <v>36.78</v>
      </c>
      <c r="F3582" s="2">
        <v>0.49809999999999999</v>
      </c>
    </row>
    <row r="3583" spans="5:6" x14ac:dyDescent="0.3">
      <c r="E3583" s="2">
        <v>36.79</v>
      </c>
      <c r="F3583" s="2">
        <v>0.49817</v>
      </c>
    </row>
    <row r="3584" spans="5:6" x14ac:dyDescent="0.3">
      <c r="E3584" s="2">
        <v>36.799999999999997</v>
      </c>
      <c r="F3584" s="2">
        <v>0.49825000000000003</v>
      </c>
    </row>
    <row r="3585" spans="5:6" x14ac:dyDescent="0.3">
      <c r="E3585" s="2">
        <v>36.81</v>
      </c>
      <c r="F3585" s="2">
        <v>0.49833</v>
      </c>
    </row>
    <row r="3586" spans="5:6" x14ac:dyDescent="0.3">
      <c r="E3586" s="2">
        <v>36.82</v>
      </c>
      <c r="F3586" s="2">
        <v>0.49840000000000001</v>
      </c>
    </row>
    <row r="3587" spans="5:6" x14ac:dyDescent="0.3">
      <c r="E3587" s="2">
        <v>36.83</v>
      </c>
      <c r="F3587" s="2">
        <v>0.49847999999999998</v>
      </c>
    </row>
    <row r="3588" spans="5:6" x14ac:dyDescent="0.3">
      <c r="E3588" s="2">
        <v>36.840000000000003</v>
      </c>
      <c r="F3588" s="2">
        <v>0.49854999999999999</v>
      </c>
    </row>
    <row r="3589" spans="5:6" x14ac:dyDescent="0.3">
      <c r="E3589" s="2">
        <v>36.85</v>
      </c>
      <c r="F3589" s="2">
        <v>0.49863000000000002</v>
      </c>
    </row>
    <row r="3590" spans="5:6" x14ac:dyDescent="0.3">
      <c r="E3590" s="2">
        <v>36.86</v>
      </c>
      <c r="F3590" s="2">
        <v>0.49870999999999999</v>
      </c>
    </row>
    <row r="3591" spans="5:6" x14ac:dyDescent="0.3">
      <c r="E3591" s="2">
        <v>36.869999999999997</v>
      </c>
      <c r="F3591" s="2">
        <v>0.49878</v>
      </c>
    </row>
    <row r="3592" spans="5:6" x14ac:dyDescent="0.3">
      <c r="E3592" s="2">
        <v>36.880000000000003</v>
      </c>
      <c r="F3592" s="2">
        <v>0.49886000000000003</v>
      </c>
    </row>
    <row r="3593" spans="5:6" x14ac:dyDescent="0.3">
      <c r="E3593" s="2">
        <v>36.89</v>
      </c>
      <c r="F3593" s="2">
        <v>0.49892999999999998</v>
      </c>
    </row>
    <row r="3594" spans="5:6" x14ac:dyDescent="0.3">
      <c r="E3594" s="2">
        <v>36.9</v>
      </c>
      <c r="F3594" s="2">
        <v>0.49901000000000001</v>
      </c>
    </row>
    <row r="3595" spans="5:6" x14ac:dyDescent="0.3">
      <c r="E3595" s="2">
        <v>36.909999999999997</v>
      </c>
      <c r="F3595" s="2">
        <v>0.49908999999999998</v>
      </c>
    </row>
    <row r="3596" spans="5:6" x14ac:dyDescent="0.3">
      <c r="E3596" s="2">
        <v>36.92</v>
      </c>
      <c r="F3596" s="2">
        <v>0.49915999999999999</v>
      </c>
    </row>
    <row r="3597" spans="5:6" x14ac:dyDescent="0.3">
      <c r="E3597" s="2">
        <v>36.93</v>
      </c>
      <c r="F3597" s="2">
        <v>0.49924000000000002</v>
      </c>
    </row>
    <row r="3598" spans="5:6" x14ac:dyDescent="0.3">
      <c r="E3598" s="2">
        <v>36.94</v>
      </c>
      <c r="F3598" s="2">
        <v>0.49930999999999998</v>
      </c>
    </row>
    <row r="3599" spans="5:6" x14ac:dyDescent="0.3">
      <c r="E3599" s="2">
        <v>36.950000000000003</v>
      </c>
      <c r="F3599" s="2">
        <v>0.49939</v>
      </c>
    </row>
    <row r="3600" spans="5:6" x14ac:dyDescent="0.3">
      <c r="E3600" s="2">
        <v>36.96</v>
      </c>
      <c r="F3600" s="2">
        <v>0.49946000000000002</v>
      </c>
    </row>
    <row r="3601" spans="5:6" x14ac:dyDescent="0.3">
      <c r="E3601" s="2">
        <v>36.97</v>
      </c>
      <c r="F3601" s="2">
        <v>0.49953999999999998</v>
      </c>
    </row>
    <row r="3602" spans="5:6" x14ac:dyDescent="0.3">
      <c r="E3602" s="2">
        <v>36.979999999999997</v>
      </c>
      <c r="F3602" s="2">
        <v>0.49961</v>
      </c>
    </row>
    <row r="3603" spans="5:6" x14ac:dyDescent="0.3">
      <c r="E3603" s="2">
        <v>36.99</v>
      </c>
      <c r="F3603" s="2">
        <v>0.49969000000000002</v>
      </c>
    </row>
    <row r="3604" spans="5:6" x14ac:dyDescent="0.3">
      <c r="E3604" s="2">
        <v>37</v>
      </c>
      <c r="F3604" s="2">
        <v>0.49975999999999998</v>
      </c>
    </row>
    <row r="3605" spans="5:6" x14ac:dyDescent="0.3">
      <c r="E3605" s="2">
        <v>37.01</v>
      </c>
      <c r="F3605" s="2">
        <v>0.49984000000000001</v>
      </c>
    </row>
    <row r="3606" spans="5:6" x14ac:dyDescent="0.3">
      <c r="E3606" s="2">
        <v>37.020000000000003</v>
      </c>
      <c r="F3606" s="2">
        <v>0.49991000000000002</v>
      </c>
    </row>
    <row r="3607" spans="5:6" x14ac:dyDescent="0.3">
      <c r="E3607" s="2">
        <v>37.03</v>
      </c>
      <c r="F3607" s="2">
        <v>0.49998999999999999</v>
      </c>
    </row>
    <row r="3608" spans="5:6" x14ac:dyDescent="0.3">
      <c r="E3608" s="2">
        <v>37.04</v>
      </c>
      <c r="F3608" s="2">
        <v>0.50005999999999995</v>
      </c>
    </row>
    <row r="3609" spans="5:6" x14ac:dyDescent="0.3">
      <c r="E3609" s="2">
        <v>37.049999999999997</v>
      </c>
      <c r="F3609" s="2">
        <v>0.50012999999999996</v>
      </c>
    </row>
    <row r="3610" spans="5:6" x14ac:dyDescent="0.3">
      <c r="E3610" s="2">
        <v>37.06</v>
      </c>
      <c r="F3610" s="2">
        <v>0.50021000000000004</v>
      </c>
    </row>
    <row r="3611" spans="5:6" x14ac:dyDescent="0.3">
      <c r="E3611" s="2">
        <v>37.07</v>
      </c>
      <c r="F3611" s="2">
        <v>0.50027999999999995</v>
      </c>
    </row>
    <row r="3612" spans="5:6" x14ac:dyDescent="0.3">
      <c r="E3612" s="2">
        <v>37.08</v>
      </c>
      <c r="F3612" s="2">
        <v>0.50036000000000003</v>
      </c>
    </row>
    <row r="3613" spans="5:6" x14ac:dyDescent="0.3">
      <c r="E3613" s="2">
        <v>37.090000000000003</v>
      </c>
      <c r="F3613" s="2">
        <v>0.50043000000000004</v>
      </c>
    </row>
    <row r="3614" spans="5:6" x14ac:dyDescent="0.3">
      <c r="E3614" s="2">
        <v>37.1</v>
      </c>
      <c r="F3614" s="2">
        <v>0.50049999999999994</v>
      </c>
    </row>
    <row r="3615" spans="5:6" x14ac:dyDescent="0.3">
      <c r="E3615" s="2">
        <v>37.11</v>
      </c>
      <c r="F3615" s="2">
        <v>0.50058000000000002</v>
      </c>
    </row>
    <row r="3616" spans="5:6" x14ac:dyDescent="0.3">
      <c r="E3616" s="2">
        <v>37.119999999999997</v>
      </c>
      <c r="F3616" s="2">
        <v>0.50065000000000004</v>
      </c>
    </row>
    <row r="3617" spans="5:6" x14ac:dyDescent="0.3">
      <c r="E3617" s="2">
        <v>37.130000000000003</v>
      </c>
      <c r="F3617" s="2">
        <v>0.50073000000000001</v>
      </c>
    </row>
    <row r="3618" spans="5:6" x14ac:dyDescent="0.3">
      <c r="E3618" s="2">
        <v>37.14</v>
      </c>
      <c r="F3618" s="2">
        <v>0.50080000000000002</v>
      </c>
    </row>
    <row r="3619" spans="5:6" x14ac:dyDescent="0.3">
      <c r="E3619" s="2">
        <v>37.15</v>
      </c>
      <c r="F3619" s="2">
        <v>0.50087000000000004</v>
      </c>
    </row>
    <row r="3620" spans="5:6" x14ac:dyDescent="0.3">
      <c r="E3620" s="2">
        <v>37.159999999999997</v>
      </c>
      <c r="F3620" s="2">
        <v>0.50095000000000001</v>
      </c>
    </row>
    <row r="3621" spans="5:6" x14ac:dyDescent="0.3">
      <c r="E3621" s="2">
        <v>37.17</v>
      </c>
      <c r="F3621" s="2">
        <v>0.50102000000000002</v>
      </c>
    </row>
    <row r="3622" spans="5:6" x14ac:dyDescent="0.3">
      <c r="E3622" s="2">
        <v>37.18</v>
      </c>
      <c r="F3622" s="2">
        <v>0.50109000000000004</v>
      </c>
    </row>
    <row r="3623" spans="5:6" x14ac:dyDescent="0.3">
      <c r="E3623" s="2">
        <v>37.19</v>
      </c>
      <c r="F3623" s="2">
        <v>0.50117</v>
      </c>
    </row>
    <row r="3624" spans="5:6" x14ac:dyDescent="0.3">
      <c r="E3624" s="2">
        <v>37.200000000000003</v>
      </c>
      <c r="F3624" s="2">
        <v>0.50124000000000002</v>
      </c>
    </row>
    <row r="3625" spans="5:6" x14ac:dyDescent="0.3">
      <c r="E3625" s="2">
        <v>37.21</v>
      </c>
      <c r="F3625" s="2">
        <v>0.50131000000000003</v>
      </c>
    </row>
    <row r="3626" spans="5:6" x14ac:dyDescent="0.3">
      <c r="E3626" s="2">
        <v>37.22</v>
      </c>
      <c r="F3626" s="2">
        <v>0.50138000000000005</v>
      </c>
    </row>
    <row r="3627" spans="5:6" x14ac:dyDescent="0.3">
      <c r="E3627" s="2">
        <v>37.229999999999997</v>
      </c>
      <c r="F3627" s="2">
        <v>0.50146000000000002</v>
      </c>
    </row>
    <row r="3628" spans="5:6" x14ac:dyDescent="0.3">
      <c r="E3628" s="2">
        <v>37.24</v>
      </c>
      <c r="F3628" s="2">
        <v>0.50153000000000003</v>
      </c>
    </row>
    <row r="3629" spans="5:6" x14ac:dyDescent="0.3">
      <c r="E3629" s="2">
        <v>37.25</v>
      </c>
      <c r="F3629" s="2">
        <v>0.50160000000000005</v>
      </c>
    </row>
    <row r="3630" spans="5:6" x14ac:dyDescent="0.3">
      <c r="E3630" s="2">
        <v>37.26</v>
      </c>
      <c r="F3630" s="2">
        <v>0.50166999999999995</v>
      </c>
    </row>
    <row r="3631" spans="5:6" x14ac:dyDescent="0.3">
      <c r="E3631" s="2">
        <v>37.270000000000003</v>
      </c>
      <c r="F3631" s="2">
        <v>0.50175000000000003</v>
      </c>
    </row>
    <row r="3632" spans="5:6" x14ac:dyDescent="0.3">
      <c r="E3632" s="2">
        <v>37.28</v>
      </c>
      <c r="F3632" s="2">
        <v>0.50182000000000004</v>
      </c>
    </row>
    <row r="3633" spans="5:6" x14ac:dyDescent="0.3">
      <c r="E3633" s="2">
        <v>37.29</v>
      </c>
      <c r="F3633" s="2">
        <v>0.50188999999999995</v>
      </c>
    </row>
    <row r="3634" spans="5:6" x14ac:dyDescent="0.3">
      <c r="E3634" s="2">
        <v>37.299999999999997</v>
      </c>
      <c r="F3634" s="2">
        <v>0.50195999999999996</v>
      </c>
    </row>
    <row r="3635" spans="5:6" x14ac:dyDescent="0.3">
      <c r="E3635" s="2">
        <v>37.31</v>
      </c>
      <c r="F3635" s="2">
        <v>0.50204000000000004</v>
      </c>
    </row>
    <row r="3636" spans="5:6" x14ac:dyDescent="0.3">
      <c r="E3636" s="2">
        <v>37.32</v>
      </c>
      <c r="F3636" s="2">
        <v>0.50210999999999995</v>
      </c>
    </row>
    <row r="3637" spans="5:6" x14ac:dyDescent="0.3">
      <c r="E3637" s="2">
        <v>37.33</v>
      </c>
      <c r="F3637" s="2">
        <v>0.50217999999999996</v>
      </c>
    </row>
    <row r="3638" spans="5:6" x14ac:dyDescent="0.3">
      <c r="E3638" s="2">
        <v>37.340000000000003</v>
      </c>
      <c r="F3638" s="2">
        <v>0.50224999999999997</v>
      </c>
    </row>
    <row r="3639" spans="5:6" x14ac:dyDescent="0.3">
      <c r="E3639" s="2">
        <v>37.35</v>
      </c>
      <c r="F3639" s="2">
        <v>0.50231999999999999</v>
      </c>
    </row>
    <row r="3640" spans="5:6" x14ac:dyDescent="0.3">
      <c r="E3640" s="2">
        <v>37.36</v>
      </c>
      <c r="F3640" s="2">
        <v>0.50239</v>
      </c>
    </row>
    <row r="3641" spans="5:6" x14ac:dyDescent="0.3">
      <c r="E3641" s="2">
        <v>37.369999999999997</v>
      </c>
      <c r="F3641" s="2">
        <v>0.50246999999999997</v>
      </c>
    </row>
    <row r="3642" spans="5:6" x14ac:dyDescent="0.3">
      <c r="E3642" s="2">
        <v>37.380000000000003</v>
      </c>
      <c r="F3642" s="2">
        <v>0.50253999999999999</v>
      </c>
    </row>
    <row r="3643" spans="5:6" x14ac:dyDescent="0.3">
      <c r="E3643" s="2">
        <v>37.39</v>
      </c>
      <c r="F3643" s="2">
        <v>0.50261</v>
      </c>
    </row>
    <row r="3644" spans="5:6" x14ac:dyDescent="0.3">
      <c r="E3644" s="2">
        <v>37.4</v>
      </c>
      <c r="F3644" s="2">
        <v>0.50268000000000002</v>
      </c>
    </row>
    <row r="3645" spans="5:6" x14ac:dyDescent="0.3">
      <c r="E3645" s="2">
        <v>37.409999999999997</v>
      </c>
      <c r="F3645" s="2">
        <v>0.50275000000000003</v>
      </c>
    </row>
    <row r="3646" spans="5:6" x14ac:dyDescent="0.3">
      <c r="E3646" s="2">
        <v>37.42</v>
      </c>
      <c r="F3646" s="2">
        <v>0.50282000000000004</v>
      </c>
    </row>
    <row r="3647" spans="5:6" x14ac:dyDescent="0.3">
      <c r="E3647" s="2">
        <v>37.43</v>
      </c>
      <c r="F3647" s="2">
        <v>0.50288999999999995</v>
      </c>
    </row>
    <row r="3648" spans="5:6" x14ac:dyDescent="0.3">
      <c r="E3648" s="2">
        <v>37.44</v>
      </c>
      <c r="F3648" s="2">
        <v>0.50295999999999996</v>
      </c>
    </row>
    <row r="3649" spans="5:6" x14ac:dyDescent="0.3">
      <c r="E3649" s="2">
        <v>37.450000000000003</v>
      </c>
      <c r="F3649" s="2">
        <v>0.50302999999999998</v>
      </c>
    </row>
    <row r="3650" spans="5:6" x14ac:dyDescent="0.3">
      <c r="E3650" s="2">
        <v>37.46</v>
      </c>
      <c r="F3650" s="2">
        <v>0.50309999999999999</v>
      </c>
    </row>
    <row r="3651" spans="5:6" x14ac:dyDescent="0.3">
      <c r="E3651" s="2">
        <v>37.47</v>
      </c>
      <c r="F3651" s="2">
        <v>0.50317999999999996</v>
      </c>
    </row>
    <row r="3652" spans="5:6" x14ac:dyDescent="0.3">
      <c r="E3652" s="2">
        <v>37.479999999999997</v>
      </c>
      <c r="F3652" s="2">
        <v>0.50324999999999998</v>
      </c>
    </row>
    <row r="3653" spans="5:6" x14ac:dyDescent="0.3">
      <c r="E3653" s="2">
        <v>37.49</v>
      </c>
      <c r="F3653" s="2">
        <v>0.50331999999999999</v>
      </c>
    </row>
    <row r="3654" spans="5:6" x14ac:dyDescent="0.3">
      <c r="E3654" s="2">
        <v>37.5</v>
      </c>
      <c r="F3654" s="2">
        <v>0.50339</v>
      </c>
    </row>
    <row r="3655" spans="5:6" x14ac:dyDescent="0.3">
      <c r="E3655" s="2">
        <v>37.51</v>
      </c>
      <c r="F3655" s="2">
        <v>0.50346000000000002</v>
      </c>
    </row>
    <row r="3656" spans="5:6" x14ac:dyDescent="0.3">
      <c r="E3656" s="2">
        <v>37.520000000000003</v>
      </c>
      <c r="F3656" s="2">
        <v>0.50353000000000003</v>
      </c>
    </row>
    <row r="3657" spans="5:6" x14ac:dyDescent="0.3">
      <c r="E3657" s="2">
        <v>37.53</v>
      </c>
      <c r="F3657" s="2">
        <v>0.50360000000000005</v>
      </c>
    </row>
    <row r="3658" spans="5:6" x14ac:dyDescent="0.3">
      <c r="E3658" s="2">
        <v>37.54</v>
      </c>
      <c r="F3658" s="2">
        <v>0.50366999999999995</v>
      </c>
    </row>
    <row r="3659" spans="5:6" x14ac:dyDescent="0.3">
      <c r="E3659" s="2">
        <v>37.549999999999997</v>
      </c>
      <c r="F3659" s="2">
        <v>0.50373999999999997</v>
      </c>
    </row>
    <row r="3660" spans="5:6" x14ac:dyDescent="0.3">
      <c r="E3660" s="2">
        <v>37.56</v>
      </c>
      <c r="F3660" s="2">
        <v>0.50380999999999998</v>
      </c>
    </row>
    <row r="3661" spans="5:6" x14ac:dyDescent="0.3">
      <c r="E3661" s="2">
        <v>37.57</v>
      </c>
      <c r="F3661" s="2">
        <v>0.50387999999999999</v>
      </c>
    </row>
    <row r="3662" spans="5:6" x14ac:dyDescent="0.3">
      <c r="E3662" s="2">
        <v>37.58</v>
      </c>
      <c r="F3662" s="2">
        <v>0.50395000000000001</v>
      </c>
    </row>
    <row r="3663" spans="5:6" x14ac:dyDescent="0.3">
      <c r="E3663" s="2">
        <v>37.590000000000003</v>
      </c>
      <c r="F3663" s="2">
        <v>0.50402000000000002</v>
      </c>
    </row>
    <row r="3664" spans="5:6" x14ac:dyDescent="0.3">
      <c r="E3664" s="2">
        <v>37.6</v>
      </c>
      <c r="F3664" s="2">
        <v>0.50409000000000004</v>
      </c>
    </row>
    <row r="3665" spans="5:6" x14ac:dyDescent="0.3">
      <c r="E3665" s="2">
        <v>37.61</v>
      </c>
      <c r="F3665" s="2">
        <v>0.50414999999999999</v>
      </c>
    </row>
    <row r="3666" spans="5:6" x14ac:dyDescent="0.3">
      <c r="E3666" s="2">
        <v>37.619999999999997</v>
      </c>
      <c r="F3666" s="2">
        <v>0.50422</v>
      </c>
    </row>
    <row r="3667" spans="5:6" x14ac:dyDescent="0.3">
      <c r="E3667" s="2">
        <v>37.630000000000003</v>
      </c>
      <c r="F3667" s="2">
        <v>0.50429000000000002</v>
      </c>
    </row>
    <row r="3668" spans="5:6" x14ac:dyDescent="0.3">
      <c r="E3668" s="2">
        <v>37.64</v>
      </c>
      <c r="F3668" s="2">
        <v>0.50436000000000003</v>
      </c>
    </row>
    <row r="3669" spans="5:6" x14ac:dyDescent="0.3">
      <c r="E3669" s="2">
        <v>37.65</v>
      </c>
      <c r="F3669" s="2">
        <v>0.50443000000000005</v>
      </c>
    </row>
    <row r="3670" spans="5:6" x14ac:dyDescent="0.3">
      <c r="E3670" s="2">
        <v>37.659999999999997</v>
      </c>
      <c r="F3670" s="2">
        <v>0.50449999999999995</v>
      </c>
    </row>
    <row r="3671" spans="5:6" x14ac:dyDescent="0.3">
      <c r="E3671" s="2">
        <v>37.67</v>
      </c>
      <c r="F3671" s="2">
        <v>0.50456999999999996</v>
      </c>
    </row>
    <row r="3672" spans="5:6" x14ac:dyDescent="0.3">
      <c r="E3672" s="2">
        <v>37.68</v>
      </c>
      <c r="F3672" s="2">
        <v>0.50463999999999998</v>
      </c>
    </row>
    <row r="3673" spans="5:6" x14ac:dyDescent="0.3">
      <c r="E3673" s="2">
        <v>37.69</v>
      </c>
      <c r="F3673" s="2">
        <v>0.50470999999999999</v>
      </c>
    </row>
    <row r="3674" spans="5:6" x14ac:dyDescent="0.3">
      <c r="E3674" s="2">
        <v>37.700000000000003</v>
      </c>
      <c r="F3674" s="2">
        <v>0.50477000000000005</v>
      </c>
    </row>
    <row r="3675" spans="5:6" x14ac:dyDescent="0.3">
      <c r="E3675" s="2">
        <v>37.71</v>
      </c>
      <c r="F3675" s="2">
        <v>0.50483999999999996</v>
      </c>
    </row>
    <row r="3676" spans="5:6" x14ac:dyDescent="0.3">
      <c r="E3676" s="2">
        <v>37.72</v>
      </c>
      <c r="F3676" s="2">
        <v>0.50490999999999997</v>
      </c>
    </row>
    <row r="3677" spans="5:6" x14ac:dyDescent="0.3">
      <c r="E3677" s="2">
        <v>37.729999999999997</v>
      </c>
      <c r="F3677" s="2">
        <v>0.50497999999999998</v>
      </c>
    </row>
    <row r="3678" spans="5:6" x14ac:dyDescent="0.3">
      <c r="E3678" s="2">
        <v>37.74</v>
      </c>
      <c r="F3678" s="2">
        <v>0.50505</v>
      </c>
    </row>
    <row r="3679" spans="5:6" x14ac:dyDescent="0.3">
      <c r="E3679" s="2">
        <v>37.75</v>
      </c>
      <c r="F3679" s="2">
        <v>0.50512000000000001</v>
      </c>
    </row>
    <row r="3680" spans="5:6" x14ac:dyDescent="0.3">
      <c r="E3680" s="2">
        <v>37.76</v>
      </c>
      <c r="F3680" s="2">
        <v>0.50517999999999996</v>
      </c>
    </row>
    <row r="3681" spans="5:6" x14ac:dyDescent="0.3">
      <c r="E3681" s="2">
        <v>37.770000000000003</v>
      </c>
      <c r="F3681" s="2">
        <v>0.50524999999999998</v>
      </c>
    </row>
    <row r="3682" spans="5:6" x14ac:dyDescent="0.3">
      <c r="E3682" s="2">
        <v>37.78</v>
      </c>
      <c r="F3682" s="2">
        <v>0.50531999999999999</v>
      </c>
    </row>
    <row r="3683" spans="5:6" x14ac:dyDescent="0.3">
      <c r="E3683" s="2">
        <v>37.79</v>
      </c>
      <c r="F3683" s="2">
        <v>0.50539000000000001</v>
      </c>
    </row>
    <row r="3684" spans="5:6" x14ac:dyDescent="0.3">
      <c r="E3684" s="2">
        <v>37.799999999999997</v>
      </c>
      <c r="F3684" s="2">
        <v>0.50546000000000002</v>
      </c>
    </row>
    <row r="3685" spans="5:6" x14ac:dyDescent="0.3">
      <c r="E3685" s="2">
        <v>37.81</v>
      </c>
      <c r="F3685" s="2">
        <v>0.50551999999999997</v>
      </c>
    </row>
    <row r="3686" spans="5:6" x14ac:dyDescent="0.3">
      <c r="E3686" s="2">
        <v>37.82</v>
      </c>
      <c r="F3686" s="2">
        <v>0.50558999999999998</v>
      </c>
    </row>
    <row r="3687" spans="5:6" x14ac:dyDescent="0.3">
      <c r="E3687" s="2">
        <v>37.83</v>
      </c>
      <c r="F3687" s="2">
        <v>0.50566</v>
      </c>
    </row>
    <row r="3688" spans="5:6" x14ac:dyDescent="0.3">
      <c r="E3688" s="2">
        <v>37.840000000000003</v>
      </c>
      <c r="F3688" s="2">
        <v>0.50573000000000001</v>
      </c>
    </row>
    <row r="3689" spans="5:6" x14ac:dyDescent="0.3">
      <c r="E3689" s="2">
        <v>37.85</v>
      </c>
      <c r="F3689" s="2">
        <v>0.50578999999999996</v>
      </c>
    </row>
    <row r="3690" spans="5:6" x14ac:dyDescent="0.3">
      <c r="E3690" s="2">
        <v>37.86</v>
      </c>
      <c r="F3690" s="2">
        <v>0.50585999999999998</v>
      </c>
    </row>
    <row r="3691" spans="5:6" x14ac:dyDescent="0.3">
      <c r="E3691" s="2">
        <v>37.869999999999997</v>
      </c>
      <c r="F3691" s="2">
        <v>0.50592999999999999</v>
      </c>
    </row>
    <row r="3692" spans="5:6" x14ac:dyDescent="0.3">
      <c r="E3692" s="2">
        <v>37.880000000000003</v>
      </c>
      <c r="F3692" s="2">
        <v>0.50599000000000005</v>
      </c>
    </row>
    <row r="3693" spans="5:6" x14ac:dyDescent="0.3">
      <c r="E3693" s="2">
        <v>37.89</v>
      </c>
      <c r="F3693" s="2">
        <v>0.50605999999999995</v>
      </c>
    </row>
    <row r="3694" spans="5:6" x14ac:dyDescent="0.3">
      <c r="E3694" s="2">
        <v>37.9</v>
      </c>
      <c r="F3694" s="2">
        <v>0.50612999999999997</v>
      </c>
    </row>
    <row r="3695" spans="5:6" x14ac:dyDescent="0.3">
      <c r="E3695" s="2">
        <v>37.909999999999997</v>
      </c>
      <c r="F3695" s="2">
        <v>0.50619000000000003</v>
      </c>
    </row>
    <row r="3696" spans="5:6" x14ac:dyDescent="0.3">
      <c r="E3696" s="2">
        <v>37.92</v>
      </c>
      <c r="F3696" s="2">
        <v>0.50626000000000004</v>
      </c>
    </row>
    <row r="3697" spans="5:6" x14ac:dyDescent="0.3">
      <c r="E3697" s="2">
        <v>37.93</v>
      </c>
      <c r="F3697" s="2">
        <v>0.50632999999999995</v>
      </c>
    </row>
    <row r="3698" spans="5:6" x14ac:dyDescent="0.3">
      <c r="E3698" s="2">
        <v>37.94</v>
      </c>
      <c r="F3698" s="2">
        <v>0.50639000000000001</v>
      </c>
    </row>
    <row r="3699" spans="5:6" x14ac:dyDescent="0.3">
      <c r="E3699" s="2">
        <v>37.950000000000003</v>
      </c>
      <c r="F3699" s="2">
        <v>0.50646000000000002</v>
      </c>
    </row>
    <row r="3700" spans="5:6" x14ac:dyDescent="0.3">
      <c r="E3700" s="2">
        <v>37.96</v>
      </c>
      <c r="F3700" s="2">
        <v>0.50653000000000004</v>
      </c>
    </row>
    <row r="3701" spans="5:6" x14ac:dyDescent="0.3">
      <c r="E3701" s="2">
        <v>37.97</v>
      </c>
      <c r="F3701" s="2">
        <v>0.50658999999999998</v>
      </c>
    </row>
    <row r="3702" spans="5:6" x14ac:dyDescent="0.3">
      <c r="E3702" s="2">
        <v>37.979999999999997</v>
      </c>
      <c r="F3702" s="2">
        <v>0.50666</v>
      </c>
    </row>
    <row r="3703" spans="5:6" x14ac:dyDescent="0.3">
      <c r="E3703" s="2">
        <v>37.99</v>
      </c>
      <c r="F3703" s="2">
        <v>0.50671999999999995</v>
      </c>
    </row>
    <row r="3704" spans="5:6" x14ac:dyDescent="0.3">
      <c r="E3704" s="2">
        <v>38</v>
      </c>
      <c r="F3704" s="2">
        <v>0.50678999999999996</v>
      </c>
    </row>
    <row r="3705" spans="5:6" x14ac:dyDescent="0.3">
      <c r="E3705" s="2">
        <v>38.01</v>
      </c>
      <c r="F3705" s="2">
        <v>0.50685999999999998</v>
      </c>
    </row>
    <row r="3706" spans="5:6" x14ac:dyDescent="0.3">
      <c r="E3706" s="2">
        <v>38.020000000000003</v>
      </c>
      <c r="F3706" s="2">
        <v>0.50692000000000004</v>
      </c>
    </row>
    <row r="3707" spans="5:6" x14ac:dyDescent="0.3">
      <c r="E3707" s="2">
        <v>38.03</v>
      </c>
      <c r="F3707" s="2">
        <v>0.50699000000000005</v>
      </c>
    </row>
    <row r="3708" spans="5:6" x14ac:dyDescent="0.3">
      <c r="E3708" s="2">
        <v>38.04</v>
      </c>
      <c r="F3708" s="2">
        <v>0.50705</v>
      </c>
    </row>
    <row r="3709" spans="5:6" x14ac:dyDescent="0.3">
      <c r="E3709" s="2">
        <v>38.049999999999997</v>
      </c>
      <c r="F3709" s="2">
        <v>0.50712000000000002</v>
      </c>
    </row>
    <row r="3710" spans="5:6" x14ac:dyDescent="0.3">
      <c r="E3710" s="2">
        <v>38.06</v>
      </c>
      <c r="F3710" s="2">
        <v>0.50717999999999996</v>
      </c>
    </row>
    <row r="3711" spans="5:6" x14ac:dyDescent="0.3">
      <c r="E3711" s="2">
        <v>38.07</v>
      </c>
      <c r="F3711" s="2">
        <v>0.50724999999999998</v>
      </c>
    </row>
    <row r="3712" spans="5:6" x14ac:dyDescent="0.3">
      <c r="E3712" s="2">
        <v>38.08</v>
      </c>
      <c r="F3712" s="2">
        <v>0.50731000000000004</v>
      </c>
    </row>
    <row r="3713" spans="5:6" x14ac:dyDescent="0.3">
      <c r="E3713" s="2">
        <v>38.090000000000003</v>
      </c>
      <c r="F3713" s="2">
        <v>0.50738000000000005</v>
      </c>
    </row>
    <row r="3714" spans="5:6" x14ac:dyDescent="0.3">
      <c r="E3714" s="2">
        <v>38.1</v>
      </c>
      <c r="F3714" s="2">
        <v>0.50744</v>
      </c>
    </row>
    <row r="3715" spans="5:6" x14ac:dyDescent="0.3">
      <c r="E3715" s="2">
        <v>38.11</v>
      </c>
      <c r="F3715" s="2">
        <v>0.50751000000000002</v>
      </c>
    </row>
    <row r="3716" spans="5:6" x14ac:dyDescent="0.3">
      <c r="E3716" s="2">
        <v>38.119999999999997</v>
      </c>
      <c r="F3716" s="2">
        <v>0.50756999999999997</v>
      </c>
    </row>
    <row r="3717" spans="5:6" x14ac:dyDescent="0.3">
      <c r="E3717" s="2">
        <v>38.130000000000003</v>
      </c>
      <c r="F3717" s="2">
        <v>0.50763999999999998</v>
      </c>
    </row>
    <row r="3718" spans="5:6" x14ac:dyDescent="0.3">
      <c r="E3718" s="2">
        <v>38.14</v>
      </c>
      <c r="F3718" s="2">
        <v>0.50770000000000004</v>
      </c>
    </row>
    <row r="3719" spans="5:6" x14ac:dyDescent="0.3">
      <c r="E3719" s="2">
        <v>38.15</v>
      </c>
      <c r="F3719" s="2">
        <v>0.50777000000000005</v>
      </c>
    </row>
    <row r="3720" spans="5:6" x14ac:dyDescent="0.3">
      <c r="E3720" s="2">
        <v>38.159999999999997</v>
      </c>
      <c r="F3720" s="2">
        <v>0.50783</v>
      </c>
    </row>
    <row r="3721" spans="5:6" x14ac:dyDescent="0.3">
      <c r="E3721" s="2">
        <v>38.17</v>
      </c>
      <c r="F3721" s="2">
        <v>0.50790000000000002</v>
      </c>
    </row>
    <row r="3722" spans="5:6" x14ac:dyDescent="0.3">
      <c r="E3722" s="2">
        <v>38.18</v>
      </c>
      <c r="F3722" s="2">
        <v>0.50795999999999997</v>
      </c>
    </row>
    <row r="3723" spans="5:6" x14ac:dyDescent="0.3">
      <c r="E3723" s="2">
        <v>38.19</v>
      </c>
      <c r="F3723" s="2">
        <v>0.50802999999999998</v>
      </c>
    </row>
    <row r="3724" spans="5:6" x14ac:dyDescent="0.3">
      <c r="E3724" s="2">
        <v>38.200000000000003</v>
      </c>
      <c r="F3724" s="2">
        <v>0.50809000000000004</v>
      </c>
    </row>
    <row r="3725" spans="5:6" x14ac:dyDescent="0.3">
      <c r="E3725" s="2">
        <v>38.21</v>
      </c>
      <c r="F3725" s="2">
        <v>0.50814999999999999</v>
      </c>
    </row>
    <row r="3726" spans="5:6" x14ac:dyDescent="0.3">
      <c r="E3726" s="2">
        <v>38.22</v>
      </c>
      <c r="F3726" s="2">
        <v>0.50822000000000001</v>
      </c>
    </row>
    <row r="3727" spans="5:6" x14ac:dyDescent="0.3">
      <c r="E3727" s="2">
        <v>38.229999999999997</v>
      </c>
      <c r="F3727" s="2">
        <v>0.50827999999999995</v>
      </c>
    </row>
    <row r="3728" spans="5:6" x14ac:dyDescent="0.3">
      <c r="E3728" s="2">
        <v>38.24</v>
      </c>
      <c r="F3728" s="2">
        <v>0.50834999999999997</v>
      </c>
    </row>
    <row r="3729" spans="5:6" x14ac:dyDescent="0.3">
      <c r="E3729" s="2">
        <v>38.25</v>
      </c>
      <c r="F3729" s="2">
        <v>0.50841000000000003</v>
      </c>
    </row>
    <row r="3730" spans="5:6" x14ac:dyDescent="0.3">
      <c r="E3730" s="2">
        <v>38.26</v>
      </c>
      <c r="F3730" s="2">
        <v>0.50846999999999998</v>
      </c>
    </row>
    <row r="3731" spans="5:6" x14ac:dyDescent="0.3">
      <c r="E3731" s="2">
        <v>38.270000000000003</v>
      </c>
      <c r="F3731" s="2">
        <v>0.50853999999999999</v>
      </c>
    </row>
    <row r="3732" spans="5:6" x14ac:dyDescent="0.3">
      <c r="E3732" s="2">
        <v>38.28</v>
      </c>
      <c r="F3732" s="2">
        <v>0.50860000000000005</v>
      </c>
    </row>
    <row r="3733" spans="5:6" x14ac:dyDescent="0.3">
      <c r="E3733" s="2">
        <v>38.29</v>
      </c>
      <c r="F3733" s="2">
        <v>0.50866</v>
      </c>
    </row>
    <row r="3734" spans="5:6" x14ac:dyDescent="0.3">
      <c r="E3734" s="2">
        <v>38.299999999999997</v>
      </c>
      <c r="F3734" s="2">
        <v>0.50873000000000002</v>
      </c>
    </row>
    <row r="3735" spans="5:6" x14ac:dyDescent="0.3">
      <c r="E3735" s="2">
        <v>38.31</v>
      </c>
      <c r="F3735" s="2">
        <v>0.50878999999999996</v>
      </c>
    </row>
    <row r="3736" spans="5:6" x14ac:dyDescent="0.3">
      <c r="E3736" s="2">
        <v>38.32</v>
      </c>
      <c r="F3736" s="2">
        <v>0.50885000000000002</v>
      </c>
    </row>
    <row r="3737" spans="5:6" x14ac:dyDescent="0.3">
      <c r="E3737" s="2">
        <v>38.33</v>
      </c>
      <c r="F3737" s="2">
        <v>0.50892000000000004</v>
      </c>
    </row>
    <row r="3738" spans="5:6" x14ac:dyDescent="0.3">
      <c r="E3738" s="2">
        <v>38.340000000000003</v>
      </c>
      <c r="F3738" s="2">
        <v>0.50897999999999999</v>
      </c>
    </row>
    <row r="3739" spans="5:6" x14ac:dyDescent="0.3">
      <c r="E3739" s="2">
        <v>38.35</v>
      </c>
      <c r="F3739" s="2">
        <v>0.50904000000000005</v>
      </c>
    </row>
    <row r="3740" spans="5:6" x14ac:dyDescent="0.3">
      <c r="E3740" s="2">
        <v>38.36</v>
      </c>
      <c r="F3740" s="2">
        <v>0.5091</v>
      </c>
    </row>
    <row r="3741" spans="5:6" x14ac:dyDescent="0.3">
      <c r="E3741" s="2">
        <v>38.369999999999997</v>
      </c>
      <c r="F3741" s="2">
        <v>0.50917000000000001</v>
      </c>
    </row>
    <row r="3742" spans="5:6" x14ac:dyDescent="0.3">
      <c r="E3742" s="2">
        <v>38.380000000000003</v>
      </c>
      <c r="F3742" s="2">
        <v>0.50922999999999996</v>
      </c>
    </row>
    <row r="3743" spans="5:6" x14ac:dyDescent="0.3">
      <c r="E3743" s="2">
        <v>38.39</v>
      </c>
      <c r="F3743" s="2">
        <v>0.50929000000000002</v>
      </c>
    </row>
    <row r="3744" spans="5:6" x14ac:dyDescent="0.3">
      <c r="E3744" s="2">
        <v>38.4</v>
      </c>
      <c r="F3744" s="2">
        <v>0.50936000000000003</v>
      </c>
    </row>
    <row r="3745" spans="5:6" x14ac:dyDescent="0.3">
      <c r="E3745" s="2">
        <v>38.409999999999997</v>
      </c>
      <c r="F3745" s="2">
        <v>0.50941999999999998</v>
      </c>
    </row>
    <row r="3746" spans="5:6" x14ac:dyDescent="0.3">
      <c r="E3746" s="2">
        <v>38.42</v>
      </c>
      <c r="F3746" s="2">
        <v>0.50948000000000004</v>
      </c>
    </row>
    <row r="3747" spans="5:6" x14ac:dyDescent="0.3">
      <c r="E3747" s="2">
        <v>38.43</v>
      </c>
      <c r="F3747" s="2">
        <v>0.50953999999999999</v>
      </c>
    </row>
    <row r="3748" spans="5:6" x14ac:dyDescent="0.3">
      <c r="E3748" s="2">
        <v>38.44</v>
      </c>
      <c r="F3748" s="2">
        <v>0.50960000000000005</v>
      </c>
    </row>
    <row r="3749" spans="5:6" x14ac:dyDescent="0.3">
      <c r="E3749" s="2">
        <v>38.450000000000003</v>
      </c>
      <c r="F3749" s="2">
        <v>0.50966999999999996</v>
      </c>
    </row>
    <row r="3750" spans="5:6" x14ac:dyDescent="0.3">
      <c r="E3750" s="2">
        <v>38.46</v>
      </c>
      <c r="F3750" s="2">
        <v>0.50973000000000002</v>
      </c>
    </row>
    <row r="3751" spans="5:6" x14ac:dyDescent="0.3">
      <c r="E3751" s="2">
        <v>38.47</v>
      </c>
      <c r="F3751" s="2">
        <v>0.50978999999999997</v>
      </c>
    </row>
    <row r="3752" spans="5:6" x14ac:dyDescent="0.3">
      <c r="E3752" s="2">
        <v>38.479999999999997</v>
      </c>
      <c r="F3752" s="2">
        <v>0.50985000000000003</v>
      </c>
    </row>
    <row r="3753" spans="5:6" x14ac:dyDescent="0.3">
      <c r="E3753" s="2">
        <v>38.49</v>
      </c>
      <c r="F3753" s="2">
        <v>0.50990999999999997</v>
      </c>
    </row>
    <row r="3754" spans="5:6" x14ac:dyDescent="0.3">
      <c r="E3754" s="2">
        <v>38.5</v>
      </c>
      <c r="F3754" s="2">
        <v>0.50997000000000003</v>
      </c>
    </row>
    <row r="3755" spans="5:6" x14ac:dyDescent="0.3">
      <c r="E3755" s="2">
        <v>38.51</v>
      </c>
      <c r="F3755" s="2">
        <v>0.51004000000000005</v>
      </c>
    </row>
    <row r="3756" spans="5:6" x14ac:dyDescent="0.3">
      <c r="E3756" s="2">
        <v>38.520000000000003</v>
      </c>
      <c r="F3756" s="2">
        <v>0.5101</v>
      </c>
    </row>
    <row r="3757" spans="5:6" x14ac:dyDescent="0.3">
      <c r="E3757" s="2">
        <v>38.53</v>
      </c>
      <c r="F3757" s="2">
        <v>0.51015999999999995</v>
      </c>
    </row>
    <row r="3758" spans="5:6" x14ac:dyDescent="0.3">
      <c r="E3758" s="2">
        <v>38.54</v>
      </c>
      <c r="F3758" s="2">
        <v>0.51022000000000001</v>
      </c>
    </row>
    <row r="3759" spans="5:6" x14ac:dyDescent="0.3">
      <c r="E3759" s="2">
        <v>38.549999999999997</v>
      </c>
      <c r="F3759" s="2">
        <v>0.51027999999999996</v>
      </c>
    </row>
    <row r="3760" spans="5:6" x14ac:dyDescent="0.3">
      <c r="E3760" s="2">
        <v>38.56</v>
      </c>
      <c r="F3760" s="2">
        <v>0.51034000000000002</v>
      </c>
    </row>
    <row r="3761" spans="5:6" x14ac:dyDescent="0.3">
      <c r="E3761" s="2">
        <v>38.57</v>
      </c>
      <c r="F3761" s="2">
        <v>0.51039999999999996</v>
      </c>
    </row>
    <row r="3762" spans="5:6" x14ac:dyDescent="0.3">
      <c r="E3762" s="2">
        <v>38.58</v>
      </c>
      <c r="F3762" s="2">
        <v>0.51046000000000002</v>
      </c>
    </row>
    <row r="3763" spans="5:6" x14ac:dyDescent="0.3">
      <c r="E3763" s="2">
        <v>38.590000000000003</v>
      </c>
      <c r="F3763" s="2">
        <v>0.51051999999999997</v>
      </c>
    </row>
    <row r="3764" spans="5:6" x14ac:dyDescent="0.3">
      <c r="E3764" s="2">
        <v>38.6</v>
      </c>
      <c r="F3764" s="2">
        <v>0.51058999999999999</v>
      </c>
    </row>
    <row r="3765" spans="5:6" x14ac:dyDescent="0.3">
      <c r="E3765" s="2">
        <v>38.61</v>
      </c>
      <c r="F3765" s="2">
        <v>0.51065000000000005</v>
      </c>
    </row>
    <row r="3766" spans="5:6" x14ac:dyDescent="0.3">
      <c r="E3766" s="2">
        <v>38.619999999999997</v>
      </c>
      <c r="F3766" s="2">
        <v>0.51071</v>
      </c>
    </row>
    <row r="3767" spans="5:6" x14ac:dyDescent="0.3">
      <c r="E3767" s="2">
        <v>38.630000000000003</v>
      </c>
      <c r="F3767" s="2">
        <v>0.51076999999999995</v>
      </c>
    </row>
    <row r="3768" spans="5:6" x14ac:dyDescent="0.3">
      <c r="E3768" s="2">
        <v>38.64</v>
      </c>
      <c r="F3768" s="2">
        <v>0.51083000000000001</v>
      </c>
    </row>
    <row r="3769" spans="5:6" x14ac:dyDescent="0.3">
      <c r="E3769" s="2">
        <v>38.65</v>
      </c>
      <c r="F3769" s="2">
        <v>0.51088999999999996</v>
      </c>
    </row>
    <row r="3770" spans="5:6" x14ac:dyDescent="0.3">
      <c r="E3770" s="2">
        <v>38.659999999999997</v>
      </c>
      <c r="F3770" s="2">
        <v>0.51095000000000002</v>
      </c>
    </row>
    <row r="3771" spans="5:6" x14ac:dyDescent="0.3">
      <c r="E3771" s="2">
        <v>38.67</v>
      </c>
      <c r="F3771" s="2">
        <v>0.51100999999999996</v>
      </c>
    </row>
    <row r="3772" spans="5:6" x14ac:dyDescent="0.3">
      <c r="E3772" s="2">
        <v>38.68</v>
      </c>
      <c r="F3772" s="2">
        <v>0.51107000000000002</v>
      </c>
    </row>
    <row r="3773" spans="5:6" x14ac:dyDescent="0.3">
      <c r="E3773" s="2">
        <v>38.69</v>
      </c>
      <c r="F3773" s="2">
        <v>0.51112999999999997</v>
      </c>
    </row>
    <row r="3774" spans="5:6" x14ac:dyDescent="0.3">
      <c r="E3774" s="2">
        <v>38.700000000000003</v>
      </c>
      <c r="F3774" s="2">
        <v>0.51119000000000003</v>
      </c>
    </row>
    <row r="3775" spans="5:6" x14ac:dyDescent="0.3">
      <c r="E3775" s="2">
        <v>38.71</v>
      </c>
      <c r="F3775" s="2">
        <v>0.51124999999999998</v>
      </c>
    </row>
    <row r="3776" spans="5:6" x14ac:dyDescent="0.3">
      <c r="E3776" s="2">
        <v>38.72</v>
      </c>
      <c r="F3776" s="2">
        <v>0.51131000000000004</v>
      </c>
    </row>
    <row r="3777" spans="5:6" x14ac:dyDescent="0.3">
      <c r="E3777" s="2">
        <v>38.729999999999997</v>
      </c>
      <c r="F3777" s="2">
        <v>0.51136999999999999</v>
      </c>
    </row>
    <row r="3778" spans="5:6" x14ac:dyDescent="0.3">
      <c r="E3778" s="2">
        <v>38.74</v>
      </c>
      <c r="F3778" s="2">
        <v>0.51143000000000005</v>
      </c>
    </row>
    <row r="3779" spans="5:6" x14ac:dyDescent="0.3">
      <c r="E3779" s="2">
        <v>38.75</v>
      </c>
      <c r="F3779" s="2">
        <v>0.51148000000000005</v>
      </c>
    </row>
    <row r="3780" spans="5:6" x14ac:dyDescent="0.3">
      <c r="E3780" s="2">
        <v>38.76</v>
      </c>
      <c r="F3780" s="2">
        <v>0.51153999999999999</v>
      </c>
    </row>
    <row r="3781" spans="5:6" x14ac:dyDescent="0.3">
      <c r="E3781" s="2">
        <v>38.770000000000003</v>
      </c>
      <c r="F3781" s="2">
        <v>0.51160000000000005</v>
      </c>
    </row>
    <row r="3782" spans="5:6" x14ac:dyDescent="0.3">
      <c r="E3782" s="2">
        <v>38.78</v>
      </c>
      <c r="F3782" s="2">
        <v>0.51166</v>
      </c>
    </row>
    <row r="3783" spans="5:6" x14ac:dyDescent="0.3">
      <c r="E3783" s="2">
        <v>38.79</v>
      </c>
      <c r="F3783" s="2">
        <v>0.51171999999999995</v>
      </c>
    </row>
    <row r="3784" spans="5:6" x14ac:dyDescent="0.3">
      <c r="E3784" s="2">
        <v>38.799999999999997</v>
      </c>
      <c r="F3784" s="2">
        <v>0.51178000000000001</v>
      </c>
    </row>
    <row r="3785" spans="5:6" x14ac:dyDescent="0.3">
      <c r="E3785" s="2">
        <v>38.81</v>
      </c>
      <c r="F3785" s="2">
        <v>0.51183999999999996</v>
      </c>
    </row>
    <row r="3786" spans="5:6" x14ac:dyDescent="0.3">
      <c r="E3786" s="2">
        <v>38.82</v>
      </c>
      <c r="F3786" s="2">
        <v>0.51190000000000002</v>
      </c>
    </row>
    <row r="3787" spans="5:6" x14ac:dyDescent="0.3">
      <c r="E3787" s="2">
        <v>38.83</v>
      </c>
      <c r="F3787" s="2">
        <v>0.51195999999999997</v>
      </c>
    </row>
    <row r="3788" spans="5:6" x14ac:dyDescent="0.3">
      <c r="E3788" s="2">
        <v>38.840000000000003</v>
      </c>
      <c r="F3788" s="2">
        <v>0.51202000000000003</v>
      </c>
    </row>
    <row r="3789" spans="5:6" x14ac:dyDescent="0.3">
      <c r="E3789" s="2">
        <v>38.85</v>
      </c>
      <c r="F3789" s="2">
        <v>0.51207000000000003</v>
      </c>
    </row>
    <row r="3790" spans="5:6" x14ac:dyDescent="0.3">
      <c r="E3790" s="2">
        <v>38.86</v>
      </c>
      <c r="F3790" s="2">
        <v>0.51212999999999997</v>
      </c>
    </row>
    <row r="3791" spans="5:6" x14ac:dyDescent="0.3">
      <c r="E3791" s="2">
        <v>38.869999999999997</v>
      </c>
      <c r="F3791" s="2">
        <v>0.51219000000000003</v>
      </c>
    </row>
    <row r="3792" spans="5:6" x14ac:dyDescent="0.3">
      <c r="E3792" s="2">
        <v>38.880000000000003</v>
      </c>
      <c r="F3792" s="2">
        <v>0.51224999999999998</v>
      </c>
    </row>
    <row r="3793" spans="5:6" x14ac:dyDescent="0.3">
      <c r="E3793" s="2">
        <v>38.89</v>
      </c>
      <c r="F3793" s="2">
        <v>0.51231000000000004</v>
      </c>
    </row>
    <row r="3794" spans="5:6" x14ac:dyDescent="0.3">
      <c r="E3794" s="2">
        <v>38.9</v>
      </c>
      <c r="F3794" s="2">
        <v>0.51236999999999999</v>
      </c>
    </row>
    <row r="3795" spans="5:6" x14ac:dyDescent="0.3">
      <c r="E3795" s="2">
        <v>38.909999999999997</v>
      </c>
      <c r="F3795" s="2">
        <v>0.51241999999999999</v>
      </c>
    </row>
    <row r="3796" spans="5:6" x14ac:dyDescent="0.3">
      <c r="E3796" s="2">
        <v>38.92</v>
      </c>
      <c r="F3796" s="2">
        <v>0.51248000000000005</v>
      </c>
    </row>
    <row r="3797" spans="5:6" x14ac:dyDescent="0.3">
      <c r="E3797" s="2">
        <v>38.93</v>
      </c>
      <c r="F3797" s="2">
        <v>0.51254</v>
      </c>
    </row>
    <row r="3798" spans="5:6" x14ac:dyDescent="0.3">
      <c r="E3798" s="2">
        <v>38.94</v>
      </c>
      <c r="F3798" s="2">
        <v>0.51259999999999994</v>
      </c>
    </row>
    <row r="3799" spans="5:6" x14ac:dyDescent="0.3">
      <c r="E3799" s="2">
        <v>38.950000000000003</v>
      </c>
      <c r="F3799" s="2">
        <v>0.51265000000000005</v>
      </c>
    </row>
    <row r="3800" spans="5:6" x14ac:dyDescent="0.3">
      <c r="E3800" s="2">
        <v>38.96</v>
      </c>
      <c r="F3800" s="2">
        <v>0.51271</v>
      </c>
    </row>
    <row r="3801" spans="5:6" x14ac:dyDescent="0.3">
      <c r="E3801" s="2">
        <v>38.97</v>
      </c>
      <c r="F3801" s="2">
        <v>0.51276999999999995</v>
      </c>
    </row>
    <row r="3802" spans="5:6" x14ac:dyDescent="0.3">
      <c r="E3802" s="2">
        <v>38.979999999999997</v>
      </c>
      <c r="F3802" s="2">
        <v>0.51283000000000001</v>
      </c>
    </row>
    <row r="3803" spans="5:6" x14ac:dyDescent="0.3">
      <c r="E3803" s="2">
        <v>38.99</v>
      </c>
      <c r="F3803" s="2">
        <v>0.51288</v>
      </c>
    </row>
    <row r="3804" spans="5:6" x14ac:dyDescent="0.3">
      <c r="E3804" s="2">
        <v>39</v>
      </c>
      <c r="F3804" s="2">
        <v>0.51293999999999995</v>
      </c>
    </row>
    <row r="3805" spans="5:6" x14ac:dyDescent="0.3">
      <c r="E3805" s="2">
        <v>39.01</v>
      </c>
      <c r="F3805" s="2">
        <v>0.51300000000000001</v>
      </c>
    </row>
    <row r="3806" spans="5:6" x14ac:dyDescent="0.3">
      <c r="E3806" s="2">
        <v>39.020000000000003</v>
      </c>
      <c r="F3806" s="2">
        <v>0.51305999999999996</v>
      </c>
    </row>
    <row r="3807" spans="5:6" x14ac:dyDescent="0.3">
      <c r="E3807" s="2">
        <v>39.03</v>
      </c>
      <c r="F3807" s="2">
        <v>0.51310999999999996</v>
      </c>
    </row>
    <row r="3808" spans="5:6" x14ac:dyDescent="0.3">
      <c r="E3808" s="2">
        <v>39.04</v>
      </c>
      <c r="F3808" s="2">
        <v>0.51317000000000002</v>
      </c>
    </row>
    <row r="3809" spans="5:6" x14ac:dyDescent="0.3">
      <c r="E3809" s="2">
        <v>39.049999999999997</v>
      </c>
      <c r="F3809" s="2">
        <v>0.51322999999999996</v>
      </c>
    </row>
    <row r="3810" spans="5:6" x14ac:dyDescent="0.3">
      <c r="E3810" s="2">
        <v>39.06</v>
      </c>
      <c r="F3810" s="2">
        <v>0.51327999999999996</v>
      </c>
    </row>
    <row r="3811" spans="5:6" x14ac:dyDescent="0.3">
      <c r="E3811" s="2">
        <v>39.07</v>
      </c>
      <c r="F3811" s="2">
        <v>0.51334000000000002</v>
      </c>
    </row>
    <row r="3812" spans="5:6" x14ac:dyDescent="0.3">
      <c r="E3812" s="2">
        <v>39.08</v>
      </c>
      <c r="F3812" s="2">
        <v>0.51339999999999997</v>
      </c>
    </row>
    <row r="3813" spans="5:6" x14ac:dyDescent="0.3">
      <c r="E3813" s="2">
        <v>39.090000000000003</v>
      </c>
      <c r="F3813" s="2">
        <v>0.51344999999999996</v>
      </c>
    </row>
    <row r="3814" spans="5:6" x14ac:dyDescent="0.3">
      <c r="E3814" s="2">
        <v>39.1</v>
      </c>
      <c r="F3814" s="2">
        <v>0.51351000000000002</v>
      </c>
    </row>
    <row r="3815" spans="5:6" x14ac:dyDescent="0.3">
      <c r="E3815" s="2">
        <v>39.11</v>
      </c>
      <c r="F3815" s="2">
        <v>0.51356000000000002</v>
      </c>
    </row>
    <row r="3816" spans="5:6" x14ac:dyDescent="0.3">
      <c r="E3816" s="2">
        <v>39.119999999999997</v>
      </c>
      <c r="F3816" s="2">
        <v>0.51361999999999997</v>
      </c>
    </row>
    <row r="3817" spans="5:6" x14ac:dyDescent="0.3">
      <c r="E3817" s="2">
        <v>39.130000000000003</v>
      </c>
      <c r="F3817" s="2">
        <v>0.51368000000000003</v>
      </c>
    </row>
    <row r="3818" spans="5:6" x14ac:dyDescent="0.3">
      <c r="E3818" s="2">
        <v>39.14</v>
      </c>
      <c r="F3818" s="2">
        <v>0.51373000000000002</v>
      </c>
    </row>
    <row r="3819" spans="5:6" x14ac:dyDescent="0.3">
      <c r="E3819" s="2">
        <v>39.15</v>
      </c>
      <c r="F3819" s="2">
        <v>0.51378999999999997</v>
      </c>
    </row>
    <row r="3820" spans="5:6" x14ac:dyDescent="0.3">
      <c r="E3820" s="2">
        <v>39.159999999999997</v>
      </c>
      <c r="F3820" s="2">
        <v>0.51383999999999996</v>
      </c>
    </row>
    <row r="3821" spans="5:6" x14ac:dyDescent="0.3">
      <c r="E3821" s="2">
        <v>39.17</v>
      </c>
      <c r="F3821" s="2">
        <v>0.51390000000000002</v>
      </c>
    </row>
    <row r="3822" spans="5:6" x14ac:dyDescent="0.3">
      <c r="E3822" s="2">
        <v>39.18</v>
      </c>
      <c r="F3822" s="2">
        <v>0.51395999999999997</v>
      </c>
    </row>
    <row r="3823" spans="5:6" x14ac:dyDescent="0.3">
      <c r="E3823" s="2">
        <v>39.19</v>
      </c>
      <c r="F3823" s="2">
        <v>0.51400999999999997</v>
      </c>
    </row>
    <row r="3824" spans="5:6" x14ac:dyDescent="0.3">
      <c r="E3824" s="2">
        <v>39.200000000000003</v>
      </c>
      <c r="F3824" s="2">
        <v>0.51407000000000003</v>
      </c>
    </row>
    <row r="3825" spans="5:6" x14ac:dyDescent="0.3">
      <c r="E3825" s="2">
        <v>39.21</v>
      </c>
      <c r="F3825" s="2">
        <v>0.51412000000000002</v>
      </c>
    </row>
    <row r="3826" spans="5:6" x14ac:dyDescent="0.3">
      <c r="E3826" s="2">
        <v>39.22</v>
      </c>
      <c r="F3826" s="2">
        <v>0.51417999999999997</v>
      </c>
    </row>
    <row r="3827" spans="5:6" x14ac:dyDescent="0.3">
      <c r="E3827" s="2">
        <v>39.229999999999997</v>
      </c>
      <c r="F3827" s="2">
        <v>0.51422999999999996</v>
      </c>
    </row>
    <row r="3828" spans="5:6" x14ac:dyDescent="0.3">
      <c r="E3828" s="2">
        <v>39.24</v>
      </c>
      <c r="F3828" s="2">
        <v>0.51429000000000002</v>
      </c>
    </row>
    <row r="3829" spans="5:6" x14ac:dyDescent="0.3">
      <c r="E3829" s="2">
        <v>39.25</v>
      </c>
      <c r="F3829" s="2">
        <v>0.51434000000000002</v>
      </c>
    </row>
    <row r="3830" spans="5:6" x14ac:dyDescent="0.3">
      <c r="E3830" s="2">
        <v>39.26</v>
      </c>
      <c r="F3830" s="2">
        <v>0.51439999999999997</v>
      </c>
    </row>
    <row r="3831" spans="5:6" x14ac:dyDescent="0.3">
      <c r="E3831" s="2">
        <v>39.270000000000003</v>
      </c>
      <c r="F3831" s="2">
        <v>0.51444999999999996</v>
      </c>
    </row>
    <row r="3832" spans="5:6" x14ac:dyDescent="0.3">
      <c r="E3832" s="2">
        <v>39.28</v>
      </c>
      <c r="F3832" s="2">
        <v>0.51451000000000002</v>
      </c>
    </row>
    <row r="3833" spans="5:6" x14ac:dyDescent="0.3">
      <c r="E3833" s="2">
        <v>39.29</v>
      </c>
      <c r="F3833" s="2">
        <v>0.51456000000000002</v>
      </c>
    </row>
    <row r="3834" spans="5:6" x14ac:dyDescent="0.3">
      <c r="E3834" s="2">
        <v>39.299999999999997</v>
      </c>
      <c r="F3834" s="2">
        <v>0.51461999999999997</v>
      </c>
    </row>
    <row r="3835" spans="5:6" x14ac:dyDescent="0.3">
      <c r="E3835" s="2">
        <v>39.31</v>
      </c>
      <c r="F3835" s="2">
        <v>0.51466999999999996</v>
      </c>
    </row>
    <row r="3836" spans="5:6" x14ac:dyDescent="0.3">
      <c r="E3836" s="2">
        <v>39.32</v>
      </c>
      <c r="F3836" s="2">
        <v>0.51473000000000002</v>
      </c>
    </row>
    <row r="3837" spans="5:6" x14ac:dyDescent="0.3">
      <c r="E3837" s="2">
        <v>39.33</v>
      </c>
      <c r="F3837" s="2">
        <v>0.51478000000000002</v>
      </c>
    </row>
    <row r="3838" spans="5:6" x14ac:dyDescent="0.3">
      <c r="E3838" s="2">
        <v>39.340000000000003</v>
      </c>
      <c r="F3838" s="2">
        <v>0.51483999999999996</v>
      </c>
    </row>
    <row r="3839" spans="5:6" x14ac:dyDescent="0.3">
      <c r="E3839" s="2">
        <v>39.35</v>
      </c>
      <c r="F3839" s="2">
        <v>0.51488999999999996</v>
      </c>
    </row>
    <row r="3840" spans="5:6" x14ac:dyDescent="0.3">
      <c r="E3840" s="2">
        <v>39.36</v>
      </c>
      <c r="F3840" s="2">
        <v>0.51493999999999995</v>
      </c>
    </row>
    <row r="3841" spans="5:6" x14ac:dyDescent="0.3">
      <c r="E3841" s="2">
        <v>39.369999999999997</v>
      </c>
      <c r="F3841" s="2">
        <v>0.51500000000000001</v>
      </c>
    </row>
    <row r="3842" spans="5:6" x14ac:dyDescent="0.3">
      <c r="E3842" s="2">
        <v>39.380000000000003</v>
      </c>
      <c r="F3842" s="2">
        <v>0.51505000000000001</v>
      </c>
    </row>
    <row r="3843" spans="5:6" x14ac:dyDescent="0.3">
      <c r="E3843" s="2">
        <v>39.39</v>
      </c>
      <c r="F3843" s="2">
        <v>0.51510999999999996</v>
      </c>
    </row>
    <row r="3844" spans="5:6" x14ac:dyDescent="0.3">
      <c r="E3844" s="2">
        <v>39.4</v>
      </c>
      <c r="F3844" s="2">
        <v>0.51515999999999995</v>
      </c>
    </row>
    <row r="3845" spans="5:6" x14ac:dyDescent="0.3">
      <c r="E3845" s="2">
        <v>39.409999999999997</v>
      </c>
      <c r="F3845" s="2">
        <v>0.51520999999999995</v>
      </c>
    </row>
    <row r="3846" spans="5:6" x14ac:dyDescent="0.3">
      <c r="E3846" s="2">
        <v>39.42</v>
      </c>
      <c r="F3846" s="2">
        <v>0.51527000000000001</v>
      </c>
    </row>
    <row r="3847" spans="5:6" x14ac:dyDescent="0.3">
      <c r="E3847" s="2">
        <v>39.43</v>
      </c>
      <c r="F3847" s="2">
        <v>0.51532</v>
      </c>
    </row>
    <row r="3848" spans="5:6" x14ac:dyDescent="0.3">
      <c r="E3848" s="2">
        <v>39.44</v>
      </c>
      <c r="F3848" s="2">
        <v>0.51536999999999999</v>
      </c>
    </row>
    <row r="3849" spans="5:6" x14ac:dyDescent="0.3">
      <c r="E3849" s="2">
        <v>39.450000000000003</v>
      </c>
      <c r="F3849" s="2">
        <v>0.51543000000000005</v>
      </c>
    </row>
    <row r="3850" spans="5:6" x14ac:dyDescent="0.3">
      <c r="E3850" s="2">
        <v>39.46</v>
      </c>
      <c r="F3850" s="2">
        <v>0.51548000000000005</v>
      </c>
    </row>
    <row r="3851" spans="5:6" x14ac:dyDescent="0.3">
      <c r="E3851" s="2">
        <v>39.47</v>
      </c>
      <c r="F3851" s="2">
        <v>0.51553000000000004</v>
      </c>
    </row>
    <row r="3852" spans="5:6" x14ac:dyDescent="0.3">
      <c r="E3852" s="2">
        <v>39.479999999999997</v>
      </c>
      <c r="F3852" s="2">
        <v>0.51558999999999999</v>
      </c>
    </row>
    <row r="3853" spans="5:6" x14ac:dyDescent="0.3">
      <c r="E3853" s="2">
        <v>39.49</v>
      </c>
      <c r="F3853" s="2">
        <v>0.51563999999999999</v>
      </c>
    </row>
    <row r="3854" spans="5:6" x14ac:dyDescent="0.3">
      <c r="E3854" s="2">
        <v>39.5</v>
      </c>
      <c r="F3854" s="2">
        <v>0.51568999999999998</v>
      </c>
    </row>
    <row r="3855" spans="5:6" x14ac:dyDescent="0.3">
      <c r="E3855" s="2">
        <v>39.51</v>
      </c>
      <c r="F3855" s="2">
        <v>0.51573999999999998</v>
      </c>
    </row>
    <row r="3856" spans="5:6" x14ac:dyDescent="0.3">
      <c r="E3856" s="2">
        <v>39.520000000000003</v>
      </c>
      <c r="F3856" s="2">
        <v>0.51580000000000004</v>
      </c>
    </row>
    <row r="3857" spans="5:6" x14ac:dyDescent="0.3">
      <c r="E3857" s="2">
        <v>39.53</v>
      </c>
      <c r="F3857" s="2">
        <v>0.51585000000000003</v>
      </c>
    </row>
    <row r="3858" spans="5:6" x14ac:dyDescent="0.3">
      <c r="E3858" s="2">
        <v>39.54</v>
      </c>
      <c r="F3858" s="2">
        <v>0.51590000000000003</v>
      </c>
    </row>
    <row r="3859" spans="5:6" x14ac:dyDescent="0.3">
      <c r="E3859" s="2">
        <v>39.549999999999997</v>
      </c>
      <c r="F3859" s="2">
        <v>0.51595999999999997</v>
      </c>
    </row>
    <row r="3860" spans="5:6" x14ac:dyDescent="0.3">
      <c r="E3860" s="2">
        <v>39.56</v>
      </c>
      <c r="F3860" s="2">
        <v>0.51600999999999997</v>
      </c>
    </row>
    <row r="3861" spans="5:6" x14ac:dyDescent="0.3">
      <c r="E3861" s="2">
        <v>39.57</v>
      </c>
      <c r="F3861" s="2">
        <v>0.51605999999999996</v>
      </c>
    </row>
    <row r="3862" spans="5:6" x14ac:dyDescent="0.3">
      <c r="E3862" s="2">
        <v>39.58</v>
      </c>
      <c r="F3862" s="2">
        <v>0.51610999999999996</v>
      </c>
    </row>
    <row r="3863" spans="5:6" x14ac:dyDescent="0.3">
      <c r="E3863" s="2">
        <v>39.590000000000003</v>
      </c>
      <c r="F3863" s="2">
        <v>0.51615999999999995</v>
      </c>
    </row>
    <row r="3864" spans="5:6" x14ac:dyDescent="0.3">
      <c r="E3864" s="2">
        <v>39.6</v>
      </c>
      <c r="F3864" s="2">
        <v>0.51622000000000001</v>
      </c>
    </row>
    <row r="3865" spans="5:6" x14ac:dyDescent="0.3">
      <c r="E3865" s="2">
        <v>39.61</v>
      </c>
      <c r="F3865" s="2">
        <v>0.51627000000000001</v>
      </c>
    </row>
    <row r="3866" spans="5:6" x14ac:dyDescent="0.3">
      <c r="E3866" s="2">
        <v>39.619999999999997</v>
      </c>
      <c r="F3866" s="2">
        <v>0.51632</v>
      </c>
    </row>
    <row r="3867" spans="5:6" x14ac:dyDescent="0.3">
      <c r="E3867" s="2">
        <v>39.630000000000003</v>
      </c>
      <c r="F3867" s="2">
        <v>0.51637</v>
      </c>
    </row>
    <row r="3868" spans="5:6" x14ac:dyDescent="0.3">
      <c r="E3868" s="2">
        <v>39.64</v>
      </c>
      <c r="F3868" s="2">
        <v>0.51641999999999999</v>
      </c>
    </row>
    <row r="3869" spans="5:6" x14ac:dyDescent="0.3">
      <c r="E3869" s="2">
        <v>39.65</v>
      </c>
      <c r="F3869" s="2">
        <v>0.51648000000000005</v>
      </c>
    </row>
    <row r="3870" spans="5:6" x14ac:dyDescent="0.3">
      <c r="E3870" s="2">
        <v>39.659999999999997</v>
      </c>
      <c r="F3870" s="2">
        <v>0.51653000000000004</v>
      </c>
    </row>
    <row r="3871" spans="5:6" x14ac:dyDescent="0.3">
      <c r="E3871" s="2">
        <v>39.67</v>
      </c>
      <c r="F3871" s="2">
        <v>0.51658000000000004</v>
      </c>
    </row>
    <row r="3872" spans="5:6" x14ac:dyDescent="0.3">
      <c r="E3872" s="2">
        <v>39.68</v>
      </c>
      <c r="F3872" s="2">
        <v>0.51663000000000003</v>
      </c>
    </row>
    <row r="3873" spans="5:6" x14ac:dyDescent="0.3">
      <c r="E3873" s="2">
        <v>39.69</v>
      </c>
      <c r="F3873" s="2">
        <v>0.51668000000000003</v>
      </c>
    </row>
    <row r="3874" spans="5:6" x14ac:dyDescent="0.3">
      <c r="E3874" s="2">
        <v>39.700000000000003</v>
      </c>
      <c r="F3874" s="2">
        <v>0.51673000000000002</v>
      </c>
    </row>
    <row r="3875" spans="5:6" x14ac:dyDescent="0.3">
      <c r="E3875" s="2">
        <v>39.71</v>
      </c>
      <c r="F3875" s="2">
        <v>0.51678000000000002</v>
      </c>
    </row>
    <row r="3876" spans="5:6" x14ac:dyDescent="0.3">
      <c r="E3876" s="2">
        <v>39.72</v>
      </c>
      <c r="F3876" s="2">
        <v>0.51683000000000001</v>
      </c>
    </row>
    <row r="3877" spans="5:6" x14ac:dyDescent="0.3">
      <c r="E3877" s="2">
        <v>39.729999999999997</v>
      </c>
      <c r="F3877" s="2">
        <v>0.51688999999999996</v>
      </c>
    </row>
    <row r="3878" spans="5:6" x14ac:dyDescent="0.3">
      <c r="E3878" s="2">
        <v>39.74</v>
      </c>
      <c r="F3878" s="2">
        <v>0.51693999999999996</v>
      </c>
    </row>
    <row r="3879" spans="5:6" x14ac:dyDescent="0.3">
      <c r="E3879" s="2">
        <v>39.75</v>
      </c>
      <c r="F3879" s="2">
        <v>0.51698999999999995</v>
      </c>
    </row>
    <row r="3880" spans="5:6" x14ac:dyDescent="0.3">
      <c r="E3880" s="2">
        <v>39.76</v>
      </c>
      <c r="F3880" s="2">
        <v>0.51704000000000006</v>
      </c>
    </row>
    <row r="3881" spans="5:6" x14ac:dyDescent="0.3">
      <c r="E3881" s="2">
        <v>39.770000000000003</v>
      </c>
      <c r="F3881" s="2">
        <v>0.51709000000000005</v>
      </c>
    </row>
    <row r="3882" spans="5:6" x14ac:dyDescent="0.3">
      <c r="E3882" s="2">
        <v>39.78</v>
      </c>
      <c r="F3882" s="2">
        <v>0.51714000000000004</v>
      </c>
    </row>
    <row r="3883" spans="5:6" x14ac:dyDescent="0.3">
      <c r="E3883" s="2">
        <v>39.79</v>
      </c>
      <c r="F3883" s="2">
        <v>0.51719000000000004</v>
      </c>
    </row>
    <row r="3884" spans="5:6" x14ac:dyDescent="0.3">
      <c r="E3884" s="2">
        <v>39.799999999999997</v>
      </c>
      <c r="F3884" s="2">
        <v>0.51724000000000003</v>
      </c>
    </row>
    <row r="3885" spans="5:6" x14ac:dyDescent="0.3">
      <c r="E3885" s="2">
        <v>39.81</v>
      </c>
      <c r="F3885" s="2">
        <v>0.51729000000000003</v>
      </c>
    </row>
    <row r="3886" spans="5:6" x14ac:dyDescent="0.3">
      <c r="E3886" s="2">
        <v>39.82</v>
      </c>
      <c r="F3886" s="2">
        <v>0.51734000000000002</v>
      </c>
    </row>
    <row r="3887" spans="5:6" x14ac:dyDescent="0.3">
      <c r="E3887" s="2">
        <v>39.83</v>
      </c>
      <c r="F3887" s="2">
        <v>0.51739000000000002</v>
      </c>
    </row>
    <row r="3888" spans="5:6" x14ac:dyDescent="0.3">
      <c r="E3888" s="2">
        <v>39.840000000000003</v>
      </c>
      <c r="F3888" s="2">
        <v>0.51744000000000001</v>
      </c>
    </row>
    <row r="3889" spans="5:6" x14ac:dyDescent="0.3">
      <c r="E3889" s="2">
        <v>39.85</v>
      </c>
      <c r="F3889" s="2">
        <v>0.51749000000000001</v>
      </c>
    </row>
    <row r="3890" spans="5:6" x14ac:dyDescent="0.3">
      <c r="E3890" s="2">
        <v>39.86</v>
      </c>
      <c r="F3890" s="2">
        <v>0.51754</v>
      </c>
    </row>
    <row r="3891" spans="5:6" x14ac:dyDescent="0.3">
      <c r="E3891" s="2">
        <v>39.869999999999997</v>
      </c>
      <c r="F3891" s="2">
        <v>0.51758999999999999</v>
      </c>
    </row>
    <row r="3892" spans="5:6" x14ac:dyDescent="0.3">
      <c r="E3892" s="2">
        <v>39.880000000000003</v>
      </c>
      <c r="F3892" s="2">
        <v>0.51763999999999999</v>
      </c>
    </row>
    <row r="3893" spans="5:6" x14ac:dyDescent="0.3">
      <c r="E3893" s="2">
        <v>39.89</v>
      </c>
      <c r="F3893" s="2">
        <v>0.51768999999999998</v>
      </c>
    </row>
    <row r="3894" spans="5:6" x14ac:dyDescent="0.3">
      <c r="E3894" s="2">
        <v>39.9</v>
      </c>
      <c r="F3894" s="2">
        <v>0.51773999999999998</v>
      </c>
    </row>
    <row r="3895" spans="5:6" x14ac:dyDescent="0.3">
      <c r="E3895" s="2">
        <v>39.909999999999997</v>
      </c>
      <c r="F3895" s="2">
        <v>0.51778999999999997</v>
      </c>
    </row>
    <row r="3896" spans="5:6" x14ac:dyDescent="0.3">
      <c r="E3896" s="2">
        <v>39.92</v>
      </c>
      <c r="F3896" s="2">
        <v>0.51783999999999997</v>
      </c>
    </row>
    <row r="3897" spans="5:6" x14ac:dyDescent="0.3">
      <c r="E3897" s="2">
        <v>39.93</v>
      </c>
      <c r="F3897" s="2">
        <v>0.51788999999999996</v>
      </c>
    </row>
    <row r="3898" spans="5:6" x14ac:dyDescent="0.3">
      <c r="E3898" s="2">
        <v>39.94</v>
      </c>
      <c r="F3898" s="2">
        <v>0.51793999999999996</v>
      </c>
    </row>
    <row r="3899" spans="5:6" x14ac:dyDescent="0.3">
      <c r="E3899" s="2">
        <v>39.950000000000003</v>
      </c>
      <c r="F3899" s="2">
        <v>0.51798</v>
      </c>
    </row>
    <row r="3900" spans="5:6" x14ac:dyDescent="0.3">
      <c r="E3900" s="2">
        <v>39.96</v>
      </c>
      <c r="F3900" s="2">
        <v>0.51802999999999999</v>
      </c>
    </row>
    <row r="3901" spans="5:6" x14ac:dyDescent="0.3">
      <c r="E3901" s="2">
        <v>39.97</v>
      </c>
      <c r="F3901" s="2">
        <v>0.51807999999999998</v>
      </c>
    </row>
    <row r="3902" spans="5:6" x14ac:dyDescent="0.3">
      <c r="E3902" s="2">
        <v>39.979999999999997</v>
      </c>
      <c r="F3902" s="2">
        <v>0.51812999999999998</v>
      </c>
    </row>
    <row r="3903" spans="5:6" x14ac:dyDescent="0.3">
      <c r="E3903" s="2">
        <v>39.99</v>
      </c>
      <c r="F3903" s="2">
        <v>0.51817999999999997</v>
      </c>
    </row>
    <row r="3904" spans="5:6" x14ac:dyDescent="0.3">
      <c r="E3904" s="2">
        <v>40</v>
      </c>
      <c r="F3904" s="2">
        <v>0.51822999999999997</v>
      </c>
    </row>
    <row r="3905" spans="5:6" x14ac:dyDescent="0.3">
      <c r="E3905" s="2">
        <v>40.01</v>
      </c>
      <c r="F3905" s="2">
        <v>0.51827999999999996</v>
      </c>
    </row>
    <row r="3906" spans="5:6" x14ac:dyDescent="0.3">
      <c r="E3906" s="2">
        <v>40.020000000000003</v>
      </c>
      <c r="F3906" s="2">
        <v>0.51832999999999996</v>
      </c>
    </row>
    <row r="3907" spans="5:6" x14ac:dyDescent="0.3">
      <c r="E3907" s="2">
        <v>40.03</v>
      </c>
      <c r="F3907" s="2">
        <v>0.51837</v>
      </c>
    </row>
    <row r="3908" spans="5:6" x14ac:dyDescent="0.3">
      <c r="E3908" s="2">
        <v>40.04</v>
      </c>
      <c r="F3908" s="2">
        <v>0.51841999999999999</v>
      </c>
    </row>
    <row r="3909" spans="5:6" x14ac:dyDescent="0.3">
      <c r="E3909" s="2">
        <v>40.049999999999997</v>
      </c>
      <c r="F3909" s="2">
        <v>0.51846999999999999</v>
      </c>
    </row>
    <row r="3910" spans="5:6" x14ac:dyDescent="0.3">
      <c r="E3910" s="2">
        <v>40.06</v>
      </c>
      <c r="F3910" s="2">
        <v>0.51851999999999998</v>
      </c>
    </row>
    <row r="3911" spans="5:6" x14ac:dyDescent="0.3">
      <c r="E3911" s="2">
        <v>40.07</v>
      </c>
      <c r="F3911" s="2">
        <v>0.51856999999999998</v>
      </c>
    </row>
    <row r="3912" spans="5:6" x14ac:dyDescent="0.3">
      <c r="E3912" s="2">
        <v>40.08</v>
      </c>
      <c r="F3912" s="2">
        <v>0.51861000000000002</v>
      </c>
    </row>
    <row r="3913" spans="5:6" x14ac:dyDescent="0.3">
      <c r="E3913" s="2">
        <v>40.090000000000003</v>
      </c>
      <c r="F3913" s="2">
        <v>0.51866000000000001</v>
      </c>
    </row>
    <row r="3914" spans="5:6" x14ac:dyDescent="0.3">
      <c r="E3914" s="2">
        <v>40.1</v>
      </c>
      <c r="F3914" s="2">
        <v>0.51871</v>
      </c>
    </row>
    <row r="3915" spans="5:6" x14ac:dyDescent="0.3">
      <c r="E3915" s="2">
        <v>40.11</v>
      </c>
      <c r="F3915" s="2">
        <v>0.51876</v>
      </c>
    </row>
    <row r="3916" spans="5:6" x14ac:dyDescent="0.3">
      <c r="E3916" s="2">
        <v>40.119999999999997</v>
      </c>
      <c r="F3916" s="2">
        <v>0.51880999999999999</v>
      </c>
    </row>
    <row r="3917" spans="5:6" x14ac:dyDescent="0.3">
      <c r="E3917" s="2">
        <v>40.130000000000003</v>
      </c>
      <c r="F3917" s="2">
        <v>0.51885000000000003</v>
      </c>
    </row>
    <row r="3918" spans="5:6" x14ac:dyDescent="0.3">
      <c r="E3918" s="2">
        <v>40.14</v>
      </c>
      <c r="F3918" s="2">
        <v>0.51890000000000003</v>
      </c>
    </row>
    <row r="3919" spans="5:6" x14ac:dyDescent="0.3">
      <c r="E3919" s="2">
        <v>40.15</v>
      </c>
      <c r="F3919" s="2">
        <v>0.51895000000000002</v>
      </c>
    </row>
    <row r="3920" spans="5:6" x14ac:dyDescent="0.3">
      <c r="E3920" s="2">
        <v>40.159999999999997</v>
      </c>
      <c r="F3920" s="2">
        <v>0.51900000000000002</v>
      </c>
    </row>
    <row r="3921" spans="5:6" x14ac:dyDescent="0.3">
      <c r="E3921" s="2">
        <v>40.17</v>
      </c>
      <c r="F3921" s="2">
        <v>0.51903999999999995</v>
      </c>
    </row>
    <row r="3922" spans="5:6" x14ac:dyDescent="0.3">
      <c r="E3922" s="2">
        <v>40.18</v>
      </c>
      <c r="F3922" s="2">
        <v>0.51909000000000005</v>
      </c>
    </row>
    <row r="3923" spans="5:6" x14ac:dyDescent="0.3">
      <c r="E3923" s="2">
        <v>40.19</v>
      </c>
      <c r="F3923" s="2">
        <v>0.51914000000000005</v>
      </c>
    </row>
    <row r="3924" spans="5:6" x14ac:dyDescent="0.3">
      <c r="E3924" s="2">
        <v>40.200000000000003</v>
      </c>
      <c r="F3924" s="2">
        <v>0.51917999999999997</v>
      </c>
    </row>
    <row r="3925" spans="5:6" x14ac:dyDescent="0.3">
      <c r="E3925" s="2">
        <v>40.21</v>
      </c>
      <c r="F3925" s="2">
        <v>0.51922999999999997</v>
      </c>
    </row>
    <row r="3926" spans="5:6" x14ac:dyDescent="0.3">
      <c r="E3926" s="2">
        <v>40.22</v>
      </c>
      <c r="F3926" s="2">
        <v>0.51927999999999996</v>
      </c>
    </row>
    <row r="3927" spans="5:6" x14ac:dyDescent="0.3">
      <c r="E3927" s="2">
        <v>40.229999999999997</v>
      </c>
      <c r="F3927" s="2">
        <v>0.51932</v>
      </c>
    </row>
    <row r="3928" spans="5:6" x14ac:dyDescent="0.3">
      <c r="E3928" s="2">
        <v>40.24</v>
      </c>
      <c r="F3928" s="2">
        <v>0.51937</v>
      </c>
    </row>
    <row r="3929" spans="5:6" x14ac:dyDescent="0.3">
      <c r="E3929" s="2">
        <v>40.25</v>
      </c>
      <c r="F3929" s="2">
        <v>0.51941999999999999</v>
      </c>
    </row>
    <row r="3930" spans="5:6" x14ac:dyDescent="0.3">
      <c r="E3930" s="2">
        <v>40.26</v>
      </c>
      <c r="F3930" s="2">
        <v>0.51946000000000003</v>
      </c>
    </row>
    <row r="3931" spans="5:6" x14ac:dyDescent="0.3">
      <c r="E3931" s="2">
        <v>40.270000000000003</v>
      </c>
      <c r="F3931" s="2">
        <v>0.51951000000000003</v>
      </c>
    </row>
    <row r="3932" spans="5:6" x14ac:dyDescent="0.3">
      <c r="E3932" s="2">
        <v>40.28</v>
      </c>
      <c r="F3932" s="2">
        <v>0.51956000000000002</v>
      </c>
    </row>
    <row r="3933" spans="5:6" x14ac:dyDescent="0.3">
      <c r="E3933" s="2">
        <v>40.29</v>
      </c>
      <c r="F3933" s="2">
        <v>0.51959999999999995</v>
      </c>
    </row>
    <row r="3934" spans="5:6" x14ac:dyDescent="0.3">
      <c r="E3934" s="2">
        <v>40.299999999999997</v>
      </c>
      <c r="F3934" s="2">
        <v>0.51964999999999995</v>
      </c>
    </row>
    <row r="3935" spans="5:6" x14ac:dyDescent="0.3">
      <c r="E3935" s="2">
        <v>40.31</v>
      </c>
      <c r="F3935" s="2">
        <v>0.51968999999999999</v>
      </c>
    </row>
    <row r="3936" spans="5:6" x14ac:dyDescent="0.3">
      <c r="E3936" s="2">
        <v>40.32</v>
      </c>
      <c r="F3936" s="2">
        <v>0.51973999999999998</v>
      </c>
    </row>
    <row r="3937" spans="5:6" x14ac:dyDescent="0.3">
      <c r="E3937" s="2">
        <v>40.33</v>
      </c>
      <c r="F3937" s="2">
        <v>0.51978999999999997</v>
      </c>
    </row>
    <row r="3938" spans="5:6" x14ac:dyDescent="0.3">
      <c r="E3938" s="2">
        <v>40.340000000000003</v>
      </c>
      <c r="F3938" s="2">
        <v>0.51983000000000001</v>
      </c>
    </row>
    <row r="3939" spans="5:6" x14ac:dyDescent="0.3">
      <c r="E3939" s="2">
        <v>40.35</v>
      </c>
      <c r="F3939" s="2">
        <v>0.51988000000000001</v>
      </c>
    </row>
    <row r="3940" spans="5:6" x14ac:dyDescent="0.3">
      <c r="E3940" s="2">
        <v>40.36</v>
      </c>
      <c r="F3940" s="2">
        <v>0.51992000000000005</v>
      </c>
    </row>
    <row r="3941" spans="5:6" x14ac:dyDescent="0.3">
      <c r="E3941" s="2">
        <v>40.369999999999997</v>
      </c>
      <c r="F3941" s="2">
        <v>0.51997000000000004</v>
      </c>
    </row>
    <row r="3942" spans="5:6" x14ac:dyDescent="0.3">
      <c r="E3942" s="2">
        <v>40.380000000000003</v>
      </c>
      <c r="F3942" s="2">
        <v>0.52000999999999997</v>
      </c>
    </row>
    <row r="3943" spans="5:6" x14ac:dyDescent="0.3">
      <c r="E3943" s="2">
        <v>40.39</v>
      </c>
      <c r="F3943" s="2">
        <v>0.52005999999999997</v>
      </c>
    </row>
    <row r="3944" spans="5:6" x14ac:dyDescent="0.3">
      <c r="E3944" s="2">
        <v>40.4</v>
      </c>
      <c r="F3944" s="2">
        <v>0.52010000000000001</v>
      </c>
    </row>
    <row r="3945" spans="5:6" x14ac:dyDescent="0.3">
      <c r="E3945" s="2">
        <v>40.409999999999997</v>
      </c>
      <c r="F3945" s="2">
        <v>0.52015</v>
      </c>
    </row>
    <row r="3946" spans="5:6" x14ac:dyDescent="0.3">
      <c r="E3946" s="2">
        <v>40.42</v>
      </c>
      <c r="F3946" s="2">
        <v>0.52019000000000004</v>
      </c>
    </row>
    <row r="3947" spans="5:6" x14ac:dyDescent="0.3">
      <c r="E3947" s="2">
        <v>40.43</v>
      </c>
      <c r="F3947" s="2">
        <v>0.52024000000000004</v>
      </c>
    </row>
    <row r="3948" spans="5:6" x14ac:dyDescent="0.3">
      <c r="E3948" s="2">
        <v>40.44</v>
      </c>
      <c r="F3948" s="2">
        <v>0.52027999999999996</v>
      </c>
    </row>
    <row r="3949" spans="5:6" x14ac:dyDescent="0.3">
      <c r="E3949" s="2">
        <v>40.450000000000003</v>
      </c>
      <c r="F3949" s="2">
        <v>0.52032999999999996</v>
      </c>
    </row>
    <row r="3950" spans="5:6" x14ac:dyDescent="0.3">
      <c r="E3950" s="2">
        <v>40.46</v>
      </c>
      <c r="F3950" s="2">
        <v>0.52037</v>
      </c>
    </row>
    <row r="3951" spans="5:6" x14ac:dyDescent="0.3">
      <c r="E3951" s="2">
        <v>40.47</v>
      </c>
      <c r="F3951" s="2">
        <v>0.52041999999999999</v>
      </c>
    </row>
    <row r="3952" spans="5:6" x14ac:dyDescent="0.3">
      <c r="E3952" s="2">
        <v>40.479999999999997</v>
      </c>
      <c r="F3952" s="2">
        <v>0.52046000000000003</v>
      </c>
    </row>
    <row r="3953" spans="5:6" x14ac:dyDescent="0.3">
      <c r="E3953" s="2">
        <v>40.49</v>
      </c>
      <c r="F3953" s="2">
        <v>0.52051000000000003</v>
      </c>
    </row>
    <row r="3954" spans="5:6" x14ac:dyDescent="0.3">
      <c r="E3954" s="2">
        <v>40.5</v>
      </c>
      <c r="F3954" s="2">
        <v>0.52054999999999996</v>
      </c>
    </row>
    <row r="3955" spans="5:6" x14ac:dyDescent="0.3">
      <c r="E3955" s="2">
        <v>40.51</v>
      </c>
      <c r="F3955" s="2">
        <v>0.52059999999999995</v>
      </c>
    </row>
    <row r="3956" spans="5:6" x14ac:dyDescent="0.3">
      <c r="E3956" s="2">
        <v>40.520000000000003</v>
      </c>
      <c r="F3956" s="2">
        <v>0.52063999999999999</v>
      </c>
    </row>
    <row r="3957" spans="5:6" x14ac:dyDescent="0.3">
      <c r="E3957" s="2">
        <v>40.53</v>
      </c>
      <c r="F3957" s="2">
        <v>0.52068000000000003</v>
      </c>
    </row>
    <row r="3958" spans="5:6" x14ac:dyDescent="0.3">
      <c r="E3958" s="2">
        <v>40.54</v>
      </c>
      <c r="F3958" s="2">
        <v>0.52073000000000003</v>
      </c>
    </row>
    <row r="3959" spans="5:6" x14ac:dyDescent="0.3">
      <c r="E3959" s="2">
        <v>40.549999999999997</v>
      </c>
      <c r="F3959" s="2">
        <v>0.52076999999999996</v>
      </c>
    </row>
    <row r="3960" spans="5:6" x14ac:dyDescent="0.3">
      <c r="E3960" s="2">
        <v>40.56</v>
      </c>
      <c r="F3960" s="2">
        <v>0.52081999999999995</v>
      </c>
    </row>
    <row r="3961" spans="5:6" x14ac:dyDescent="0.3">
      <c r="E3961" s="2">
        <v>40.57</v>
      </c>
      <c r="F3961" s="2">
        <v>0.52085999999999999</v>
      </c>
    </row>
    <row r="3962" spans="5:6" x14ac:dyDescent="0.3">
      <c r="E3962" s="2">
        <v>40.58</v>
      </c>
      <c r="F3962" s="2">
        <v>0.52090000000000003</v>
      </c>
    </row>
    <row r="3963" spans="5:6" x14ac:dyDescent="0.3">
      <c r="E3963" s="2">
        <v>40.590000000000003</v>
      </c>
      <c r="F3963" s="2">
        <v>0.52095000000000002</v>
      </c>
    </row>
    <row r="3964" spans="5:6" x14ac:dyDescent="0.3">
      <c r="E3964" s="2">
        <v>40.6</v>
      </c>
      <c r="F3964" s="2">
        <v>0.52098999999999995</v>
      </c>
    </row>
    <row r="3965" spans="5:6" x14ac:dyDescent="0.3">
      <c r="E3965" s="2">
        <v>40.61</v>
      </c>
      <c r="F3965" s="2">
        <v>0.52102999999999999</v>
      </c>
    </row>
    <row r="3966" spans="5:6" x14ac:dyDescent="0.3">
      <c r="E3966" s="2">
        <v>40.619999999999997</v>
      </c>
      <c r="F3966" s="2">
        <v>0.52107999999999999</v>
      </c>
    </row>
    <row r="3967" spans="5:6" x14ac:dyDescent="0.3">
      <c r="E3967" s="2">
        <v>40.630000000000003</v>
      </c>
      <c r="F3967" s="2">
        <v>0.52112000000000003</v>
      </c>
    </row>
    <row r="3968" spans="5:6" x14ac:dyDescent="0.3">
      <c r="E3968" s="2">
        <v>40.64</v>
      </c>
      <c r="F3968" s="2">
        <v>0.52115999999999996</v>
      </c>
    </row>
    <row r="3969" spans="5:6" x14ac:dyDescent="0.3">
      <c r="E3969" s="2">
        <v>40.65</v>
      </c>
      <c r="F3969" s="2">
        <v>0.52120999999999995</v>
      </c>
    </row>
    <row r="3970" spans="5:6" x14ac:dyDescent="0.3">
      <c r="E3970" s="2">
        <v>40.659999999999997</v>
      </c>
      <c r="F3970" s="2">
        <v>0.52124999999999999</v>
      </c>
    </row>
    <row r="3971" spans="5:6" x14ac:dyDescent="0.3">
      <c r="E3971" s="2">
        <v>40.67</v>
      </c>
      <c r="F3971" s="2">
        <v>0.52129000000000003</v>
      </c>
    </row>
    <row r="3972" spans="5:6" x14ac:dyDescent="0.3">
      <c r="E3972" s="2">
        <v>40.68</v>
      </c>
      <c r="F3972" s="2">
        <v>0.52134000000000003</v>
      </c>
    </row>
    <row r="3973" spans="5:6" x14ac:dyDescent="0.3">
      <c r="E3973" s="2">
        <v>40.69</v>
      </c>
      <c r="F3973" s="2">
        <v>0.52137999999999995</v>
      </c>
    </row>
    <row r="3974" spans="5:6" x14ac:dyDescent="0.3">
      <c r="E3974" s="2">
        <v>40.700000000000003</v>
      </c>
      <c r="F3974" s="2">
        <v>0.52141999999999999</v>
      </c>
    </row>
    <row r="3975" spans="5:6" x14ac:dyDescent="0.3">
      <c r="E3975" s="2">
        <v>40.71</v>
      </c>
      <c r="F3975" s="2">
        <v>0.52146000000000003</v>
      </c>
    </row>
    <row r="3976" spans="5:6" x14ac:dyDescent="0.3">
      <c r="E3976" s="2">
        <v>40.72</v>
      </c>
      <c r="F3976" s="2">
        <v>0.52151000000000003</v>
      </c>
    </row>
    <row r="3977" spans="5:6" x14ac:dyDescent="0.3">
      <c r="E3977" s="2">
        <v>40.729999999999997</v>
      </c>
      <c r="F3977" s="2">
        <v>0.52154999999999996</v>
      </c>
    </row>
    <row r="3978" spans="5:6" x14ac:dyDescent="0.3">
      <c r="E3978" s="2">
        <v>40.74</v>
      </c>
      <c r="F3978" s="2">
        <v>0.52159</v>
      </c>
    </row>
    <row r="3979" spans="5:6" x14ac:dyDescent="0.3">
      <c r="E3979" s="2">
        <v>40.75</v>
      </c>
      <c r="F3979" s="2">
        <v>0.52163000000000004</v>
      </c>
    </row>
    <row r="3980" spans="5:6" x14ac:dyDescent="0.3">
      <c r="E3980" s="2">
        <v>40.76</v>
      </c>
      <c r="F3980" s="2">
        <v>0.52168000000000003</v>
      </c>
    </row>
    <row r="3981" spans="5:6" x14ac:dyDescent="0.3">
      <c r="E3981" s="2">
        <v>40.770000000000003</v>
      </c>
      <c r="F3981" s="2">
        <v>0.52171999999999996</v>
      </c>
    </row>
    <row r="3982" spans="5:6" x14ac:dyDescent="0.3">
      <c r="E3982" s="2">
        <v>40.78</v>
      </c>
      <c r="F3982" s="2">
        <v>0.52176</v>
      </c>
    </row>
    <row r="3983" spans="5:6" x14ac:dyDescent="0.3">
      <c r="E3983" s="2">
        <v>40.79</v>
      </c>
      <c r="F3983" s="2">
        <v>0.52180000000000004</v>
      </c>
    </row>
    <row r="3984" spans="5:6" x14ac:dyDescent="0.3">
      <c r="E3984" s="2">
        <v>40.799999999999997</v>
      </c>
      <c r="F3984" s="2">
        <v>0.52183999999999997</v>
      </c>
    </row>
    <row r="3985" spans="5:6" x14ac:dyDescent="0.3">
      <c r="E3985" s="2">
        <v>40.81</v>
      </c>
      <c r="F3985" s="2">
        <v>0.52188999999999997</v>
      </c>
    </row>
    <row r="3986" spans="5:6" x14ac:dyDescent="0.3">
      <c r="E3986" s="2">
        <v>40.82</v>
      </c>
      <c r="F3986" s="2">
        <v>0.52193000000000001</v>
      </c>
    </row>
    <row r="3987" spans="5:6" x14ac:dyDescent="0.3">
      <c r="E3987" s="2">
        <v>40.83</v>
      </c>
      <c r="F3987" s="2">
        <v>0.52197000000000005</v>
      </c>
    </row>
    <row r="3988" spans="5:6" x14ac:dyDescent="0.3">
      <c r="E3988" s="2">
        <v>40.840000000000003</v>
      </c>
      <c r="F3988" s="2">
        <v>0.52200999999999997</v>
      </c>
    </row>
    <row r="3989" spans="5:6" x14ac:dyDescent="0.3">
      <c r="E3989" s="2">
        <v>40.85</v>
      </c>
      <c r="F3989" s="2">
        <v>0.52205000000000001</v>
      </c>
    </row>
    <row r="3990" spans="5:6" x14ac:dyDescent="0.3">
      <c r="E3990" s="2">
        <v>40.86</v>
      </c>
      <c r="F3990" s="2">
        <v>0.52209000000000005</v>
      </c>
    </row>
    <row r="3991" spans="5:6" x14ac:dyDescent="0.3">
      <c r="E3991" s="2">
        <v>40.869999999999997</v>
      </c>
      <c r="F3991" s="2">
        <v>0.52212999999999998</v>
      </c>
    </row>
    <row r="3992" spans="5:6" x14ac:dyDescent="0.3">
      <c r="E3992" s="2">
        <v>40.880000000000003</v>
      </c>
      <c r="F3992" s="2">
        <v>0.52217999999999998</v>
      </c>
    </row>
    <row r="3993" spans="5:6" x14ac:dyDescent="0.3">
      <c r="E3993" s="2">
        <v>40.89</v>
      </c>
      <c r="F3993" s="2">
        <v>0.52222000000000002</v>
      </c>
    </row>
    <row r="3994" spans="5:6" x14ac:dyDescent="0.3">
      <c r="E3994" s="2">
        <v>40.9</v>
      </c>
      <c r="F3994" s="2">
        <v>0.52225999999999995</v>
      </c>
    </row>
    <row r="3995" spans="5:6" x14ac:dyDescent="0.3">
      <c r="E3995" s="2">
        <v>40.909999999999997</v>
      </c>
      <c r="F3995" s="2">
        <v>0.52229999999999999</v>
      </c>
    </row>
    <row r="3996" spans="5:6" x14ac:dyDescent="0.3">
      <c r="E3996" s="2">
        <v>40.92</v>
      </c>
      <c r="F3996" s="2">
        <v>0.52234000000000003</v>
      </c>
    </row>
    <row r="3997" spans="5:6" x14ac:dyDescent="0.3">
      <c r="E3997" s="2">
        <v>40.93</v>
      </c>
      <c r="F3997" s="2">
        <v>0.52237999999999996</v>
      </c>
    </row>
    <row r="3998" spans="5:6" x14ac:dyDescent="0.3">
      <c r="E3998" s="2">
        <v>40.94</v>
      </c>
      <c r="F3998" s="2">
        <v>0.52242</v>
      </c>
    </row>
    <row r="3999" spans="5:6" x14ac:dyDescent="0.3">
      <c r="E3999" s="2">
        <v>40.950000000000003</v>
      </c>
      <c r="F3999" s="2">
        <v>0.52246000000000004</v>
      </c>
    </row>
    <row r="4000" spans="5:6" x14ac:dyDescent="0.3">
      <c r="E4000" s="2">
        <v>40.96</v>
      </c>
      <c r="F4000" s="2">
        <v>0.52249999999999996</v>
      </c>
    </row>
    <row r="4001" spans="5:6" x14ac:dyDescent="0.3">
      <c r="E4001" s="2">
        <v>40.97</v>
      </c>
      <c r="F4001" s="2">
        <v>0.52254</v>
      </c>
    </row>
    <row r="4002" spans="5:6" x14ac:dyDescent="0.3">
      <c r="E4002" s="2">
        <v>40.98</v>
      </c>
      <c r="F4002" s="2">
        <v>0.52258000000000004</v>
      </c>
    </row>
    <row r="4003" spans="5:6" x14ac:dyDescent="0.3">
      <c r="E4003" s="2">
        <v>40.99</v>
      </c>
      <c r="F4003" s="2">
        <v>0.52261999999999997</v>
      </c>
    </row>
    <row r="4004" spans="5:6" x14ac:dyDescent="0.3">
      <c r="E4004" s="2">
        <v>41</v>
      </c>
      <c r="F4004" s="2">
        <v>0.52266000000000001</v>
      </c>
    </row>
    <row r="4005" spans="5:6" x14ac:dyDescent="0.3">
      <c r="E4005" s="2">
        <v>41.01</v>
      </c>
      <c r="F4005" s="2">
        <v>0.52270000000000005</v>
      </c>
    </row>
    <row r="4006" spans="5:6" x14ac:dyDescent="0.3">
      <c r="E4006" s="2">
        <v>41.02</v>
      </c>
      <c r="F4006" s="2">
        <v>0.52273999999999998</v>
      </c>
    </row>
    <row r="4007" spans="5:6" x14ac:dyDescent="0.3">
      <c r="E4007" s="2">
        <v>41.03</v>
      </c>
      <c r="F4007" s="2">
        <v>0.52278000000000002</v>
      </c>
    </row>
    <row r="4008" spans="5:6" x14ac:dyDescent="0.3">
      <c r="E4008" s="2">
        <v>41.04</v>
      </c>
      <c r="F4008" s="2">
        <v>0.52281999999999995</v>
      </c>
    </row>
    <row r="4009" spans="5:6" x14ac:dyDescent="0.3">
      <c r="E4009" s="2">
        <v>41.05</v>
      </c>
      <c r="F4009" s="2">
        <v>0.52285999999999999</v>
      </c>
    </row>
    <row r="4010" spans="5:6" x14ac:dyDescent="0.3">
      <c r="E4010" s="2">
        <v>41.06</v>
      </c>
      <c r="F4010" s="2">
        <v>0.52290000000000003</v>
      </c>
    </row>
    <row r="4011" spans="5:6" x14ac:dyDescent="0.3">
      <c r="E4011" s="2">
        <v>41.07</v>
      </c>
      <c r="F4011" s="2">
        <v>0.52293999999999996</v>
      </c>
    </row>
    <row r="4012" spans="5:6" x14ac:dyDescent="0.3">
      <c r="E4012" s="2">
        <v>41.08</v>
      </c>
      <c r="F4012" s="2">
        <v>0.52298</v>
      </c>
    </row>
    <row r="4013" spans="5:6" x14ac:dyDescent="0.3">
      <c r="E4013" s="2">
        <v>41.09</v>
      </c>
      <c r="F4013" s="2">
        <v>0.52302000000000004</v>
      </c>
    </row>
    <row r="4014" spans="5:6" x14ac:dyDescent="0.3">
      <c r="E4014" s="2">
        <v>41.1</v>
      </c>
      <c r="F4014" s="2">
        <v>0.52305999999999997</v>
      </c>
    </row>
    <row r="4015" spans="5:6" x14ac:dyDescent="0.3">
      <c r="E4015" s="2">
        <v>41.11</v>
      </c>
      <c r="F4015" s="2">
        <v>0.52310000000000001</v>
      </c>
    </row>
    <row r="4016" spans="5:6" x14ac:dyDescent="0.3">
      <c r="E4016" s="2">
        <v>41.12</v>
      </c>
      <c r="F4016" s="2">
        <v>0.52314000000000005</v>
      </c>
    </row>
    <row r="4017" spans="5:6" x14ac:dyDescent="0.3">
      <c r="E4017" s="2">
        <v>41.13</v>
      </c>
      <c r="F4017" s="2">
        <v>0.52317999999999998</v>
      </c>
    </row>
    <row r="4018" spans="5:6" x14ac:dyDescent="0.3">
      <c r="E4018" s="2">
        <v>41.14</v>
      </c>
      <c r="F4018" s="2">
        <v>0.52322000000000002</v>
      </c>
    </row>
    <row r="4019" spans="5:6" x14ac:dyDescent="0.3">
      <c r="E4019" s="2">
        <v>41.15</v>
      </c>
      <c r="F4019" s="2">
        <v>0.52324999999999999</v>
      </c>
    </row>
    <row r="4020" spans="5:6" x14ac:dyDescent="0.3">
      <c r="E4020" s="2">
        <v>41.16</v>
      </c>
      <c r="F4020" s="2">
        <v>0.52329000000000003</v>
      </c>
    </row>
    <row r="4021" spans="5:6" x14ac:dyDescent="0.3">
      <c r="E4021" s="2">
        <v>41.17</v>
      </c>
      <c r="F4021" s="2">
        <v>0.52332999999999996</v>
      </c>
    </row>
    <row r="4022" spans="5:6" x14ac:dyDescent="0.3">
      <c r="E4022" s="2">
        <v>41.18</v>
      </c>
      <c r="F4022" s="2">
        <v>0.52337</v>
      </c>
    </row>
    <row r="4023" spans="5:6" x14ac:dyDescent="0.3">
      <c r="E4023" s="2">
        <v>41.19</v>
      </c>
      <c r="F4023" s="2">
        <v>0.52341000000000004</v>
      </c>
    </row>
    <row r="4024" spans="5:6" x14ac:dyDescent="0.3">
      <c r="E4024" s="2">
        <v>41.2</v>
      </c>
      <c r="F4024" s="2">
        <v>0.52344999999999997</v>
      </c>
    </row>
    <row r="4025" spans="5:6" x14ac:dyDescent="0.3">
      <c r="E4025" s="2">
        <v>41.21</v>
      </c>
      <c r="F4025" s="2">
        <v>0.52349000000000001</v>
      </c>
    </row>
    <row r="4026" spans="5:6" x14ac:dyDescent="0.3">
      <c r="E4026" s="2">
        <v>41.22</v>
      </c>
      <c r="F4026" s="2">
        <v>0.52351999999999999</v>
      </c>
    </row>
    <row r="4027" spans="5:6" x14ac:dyDescent="0.3">
      <c r="E4027" s="2">
        <v>41.23</v>
      </c>
      <c r="F4027" s="2">
        <v>0.52356000000000003</v>
      </c>
    </row>
    <row r="4028" spans="5:6" x14ac:dyDescent="0.3">
      <c r="E4028" s="2">
        <v>41.24</v>
      </c>
      <c r="F4028" s="2">
        <v>0.52359999999999995</v>
      </c>
    </row>
    <row r="4029" spans="5:6" x14ac:dyDescent="0.3">
      <c r="E4029" s="2">
        <v>41.25</v>
      </c>
      <c r="F4029" s="2">
        <v>0.52363999999999999</v>
      </c>
    </row>
    <row r="4030" spans="5:6" x14ac:dyDescent="0.3">
      <c r="E4030" s="2">
        <v>41.26</v>
      </c>
      <c r="F4030" s="2">
        <v>0.52368000000000003</v>
      </c>
    </row>
    <row r="4031" spans="5:6" x14ac:dyDescent="0.3">
      <c r="E4031" s="2">
        <v>41.27</v>
      </c>
      <c r="F4031" s="2">
        <v>0.52371000000000001</v>
      </c>
    </row>
    <row r="4032" spans="5:6" x14ac:dyDescent="0.3">
      <c r="E4032" s="2">
        <v>41.28</v>
      </c>
      <c r="F4032" s="2">
        <v>0.52375000000000005</v>
      </c>
    </row>
    <row r="4033" spans="5:6" x14ac:dyDescent="0.3">
      <c r="E4033" s="2">
        <v>41.29</v>
      </c>
      <c r="F4033" s="2">
        <v>0.52378999999999998</v>
      </c>
    </row>
    <row r="4034" spans="5:6" x14ac:dyDescent="0.3">
      <c r="E4034" s="2">
        <v>41.3</v>
      </c>
      <c r="F4034" s="2">
        <v>0.52383000000000002</v>
      </c>
    </row>
    <row r="4035" spans="5:6" x14ac:dyDescent="0.3">
      <c r="E4035" s="2">
        <v>41.31</v>
      </c>
      <c r="F4035" s="2">
        <v>0.52385999999999999</v>
      </c>
    </row>
    <row r="4036" spans="5:6" x14ac:dyDescent="0.3">
      <c r="E4036" s="2">
        <v>41.32</v>
      </c>
      <c r="F4036" s="2">
        <v>0.52390000000000003</v>
      </c>
    </row>
    <row r="4037" spans="5:6" x14ac:dyDescent="0.3">
      <c r="E4037" s="2">
        <v>41.33</v>
      </c>
      <c r="F4037" s="2">
        <v>0.52393999999999996</v>
      </c>
    </row>
    <row r="4038" spans="5:6" x14ac:dyDescent="0.3">
      <c r="E4038" s="2">
        <v>41.34</v>
      </c>
      <c r="F4038" s="2">
        <v>0.52398</v>
      </c>
    </row>
    <row r="4039" spans="5:6" x14ac:dyDescent="0.3">
      <c r="E4039" s="2">
        <v>41.35</v>
      </c>
      <c r="F4039" s="2">
        <v>0.52400999999999998</v>
      </c>
    </row>
    <row r="4040" spans="5:6" x14ac:dyDescent="0.3">
      <c r="E4040" s="2">
        <v>41.36</v>
      </c>
      <c r="F4040" s="2">
        <v>0.52405000000000002</v>
      </c>
    </row>
    <row r="4041" spans="5:6" x14ac:dyDescent="0.3">
      <c r="E4041" s="2">
        <v>41.37</v>
      </c>
      <c r="F4041" s="2">
        <v>0.52408999999999994</v>
      </c>
    </row>
    <row r="4042" spans="5:6" x14ac:dyDescent="0.3">
      <c r="E4042" s="2">
        <v>41.38</v>
      </c>
      <c r="F4042" s="2">
        <v>0.52412999999999998</v>
      </c>
    </row>
    <row r="4043" spans="5:6" x14ac:dyDescent="0.3">
      <c r="E4043" s="2">
        <v>41.39</v>
      </c>
      <c r="F4043" s="2">
        <v>0.52415999999999996</v>
      </c>
    </row>
    <row r="4044" spans="5:6" x14ac:dyDescent="0.3">
      <c r="E4044" s="2">
        <v>41.4</v>
      </c>
      <c r="F4044" s="2">
        <v>0.5242</v>
      </c>
    </row>
    <row r="4045" spans="5:6" x14ac:dyDescent="0.3">
      <c r="E4045" s="2">
        <v>41.41</v>
      </c>
      <c r="F4045" s="2">
        <v>0.52424000000000004</v>
      </c>
    </row>
    <row r="4046" spans="5:6" x14ac:dyDescent="0.3">
      <c r="E4046" s="2">
        <v>41.42</v>
      </c>
      <c r="F4046" s="2">
        <v>0.52427000000000001</v>
      </c>
    </row>
    <row r="4047" spans="5:6" x14ac:dyDescent="0.3">
      <c r="E4047" s="2">
        <v>41.43</v>
      </c>
      <c r="F4047" s="2">
        <v>0.52431000000000005</v>
      </c>
    </row>
    <row r="4048" spans="5:6" x14ac:dyDescent="0.3">
      <c r="E4048" s="2">
        <v>41.44</v>
      </c>
      <c r="F4048" s="2">
        <v>0.52434000000000003</v>
      </c>
    </row>
    <row r="4049" spans="5:6" x14ac:dyDescent="0.3">
      <c r="E4049" s="2">
        <v>41.45</v>
      </c>
      <c r="F4049" s="2">
        <v>0.52437999999999996</v>
      </c>
    </row>
    <row r="4050" spans="5:6" x14ac:dyDescent="0.3">
      <c r="E4050" s="2">
        <v>41.46</v>
      </c>
      <c r="F4050" s="2">
        <v>0.52442</v>
      </c>
    </row>
    <row r="4051" spans="5:6" x14ac:dyDescent="0.3">
      <c r="E4051" s="2">
        <v>41.47</v>
      </c>
      <c r="F4051" s="2">
        <v>0.52444999999999997</v>
      </c>
    </row>
    <row r="4052" spans="5:6" x14ac:dyDescent="0.3">
      <c r="E4052" s="2">
        <v>41.48</v>
      </c>
      <c r="F4052" s="2">
        <v>0.52449000000000001</v>
      </c>
    </row>
    <row r="4053" spans="5:6" x14ac:dyDescent="0.3">
      <c r="E4053" s="2">
        <v>41.49</v>
      </c>
      <c r="F4053" s="2">
        <v>0.52453000000000005</v>
      </c>
    </row>
    <row r="4054" spans="5:6" x14ac:dyDescent="0.3">
      <c r="E4054" s="2">
        <v>41.5</v>
      </c>
      <c r="F4054" s="2">
        <v>0.52456000000000003</v>
      </c>
    </row>
    <row r="4055" spans="5:6" x14ac:dyDescent="0.3">
      <c r="E4055" s="2">
        <v>41.51</v>
      </c>
      <c r="F4055" s="2">
        <v>0.52459999999999996</v>
      </c>
    </row>
    <row r="4056" spans="5:6" x14ac:dyDescent="0.3">
      <c r="E4056" s="2">
        <v>41.52</v>
      </c>
      <c r="F4056" s="2">
        <v>0.52463000000000004</v>
      </c>
    </row>
    <row r="4057" spans="5:6" x14ac:dyDescent="0.3">
      <c r="E4057" s="2">
        <v>41.53</v>
      </c>
      <c r="F4057" s="2">
        <v>0.52466999999999997</v>
      </c>
    </row>
    <row r="4058" spans="5:6" x14ac:dyDescent="0.3">
      <c r="E4058" s="2">
        <v>41.54</v>
      </c>
      <c r="F4058" s="2">
        <v>0.52470000000000006</v>
      </c>
    </row>
    <row r="4059" spans="5:6" x14ac:dyDescent="0.3">
      <c r="E4059" s="2">
        <v>41.55</v>
      </c>
      <c r="F4059" s="2">
        <v>0.52473999999999998</v>
      </c>
    </row>
    <row r="4060" spans="5:6" x14ac:dyDescent="0.3">
      <c r="E4060" s="2">
        <v>41.56</v>
      </c>
      <c r="F4060" s="2">
        <v>0.52478000000000002</v>
      </c>
    </row>
    <row r="4061" spans="5:6" x14ac:dyDescent="0.3">
      <c r="E4061" s="2">
        <v>41.57</v>
      </c>
      <c r="F4061" s="2">
        <v>0.52481</v>
      </c>
    </row>
    <row r="4062" spans="5:6" x14ac:dyDescent="0.3">
      <c r="E4062" s="2">
        <v>41.58</v>
      </c>
      <c r="F4062" s="2">
        <v>0.52485000000000004</v>
      </c>
    </row>
    <row r="4063" spans="5:6" x14ac:dyDescent="0.3">
      <c r="E4063" s="2">
        <v>41.59</v>
      </c>
      <c r="F4063" s="2">
        <v>0.52488000000000001</v>
      </c>
    </row>
    <row r="4064" spans="5:6" x14ac:dyDescent="0.3">
      <c r="E4064" s="2">
        <v>41.6</v>
      </c>
      <c r="F4064" s="2">
        <v>0.52492000000000005</v>
      </c>
    </row>
    <row r="4065" spans="5:6" x14ac:dyDescent="0.3">
      <c r="E4065" s="2">
        <v>41.61</v>
      </c>
      <c r="F4065" s="2">
        <v>0.52495000000000003</v>
      </c>
    </row>
    <row r="4066" spans="5:6" x14ac:dyDescent="0.3">
      <c r="E4066" s="2">
        <v>41.62</v>
      </c>
      <c r="F4066" s="2">
        <v>0.52498999999999996</v>
      </c>
    </row>
    <row r="4067" spans="5:6" x14ac:dyDescent="0.3">
      <c r="E4067" s="2">
        <v>41.63</v>
      </c>
      <c r="F4067" s="2">
        <v>0.52502000000000004</v>
      </c>
    </row>
    <row r="4068" spans="5:6" x14ac:dyDescent="0.3">
      <c r="E4068" s="2">
        <v>41.64</v>
      </c>
      <c r="F4068" s="2">
        <v>0.52505999999999997</v>
      </c>
    </row>
    <row r="4069" spans="5:6" x14ac:dyDescent="0.3">
      <c r="E4069" s="2">
        <v>41.65</v>
      </c>
      <c r="F4069" s="2">
        <v>0.52508999999999995</v>
      </c>
    </row>
    <row r="4070" spans="5:6" x14ac:dyDescent="0.3">
      <c r="E4070" s="2">
        <v>41.66</v>
      </c>
      <c r="F4070" s="2">
        <v>0.52512000000000003</v>
      </c>
    </row>
    <row r="4071" spans="5:6" x14ac:dyDescent="0.3">
      <c r="E4071" s="2">
        <v>41.67</v>
      </c>
      <c r="F4071" s="2">
        <v>0.52515999999999996</v>
      </c>
    </row>
    <row r="4072" spans="5:6" x14ac:dyDescent="0.3">
      <c r="E4072" s="2">
        <v>41.68</v>
      </c>
      <c r="F4072" s="2">
        <v>0.52519000000000005</v>
      </c>
    </row>
    <row r="4073" spans="5:6" x14ac:dyDescent="0.3">
      <c r="E4073" s="2">
        <v>41.69</v>
      </c>
      <c r="F4073" s="2">
        <v>0.52522999999999997</v>
      </c>
    </row>
    <row r="4074" spans="5:6" x14ac:dyDescent="0.3">
      <c r="E4074" s="2">
        <v>41.7</v>
      </c>
      <c r="F4074" s="2">
        <v>0.52525999999999995</v>
      </c>
    </row>
    <row r="4075" spans="5:6" x14ac:dyDescent="0.3">
      <c r="E4075" s="2">
        <v>41.71</v>
      </c>
      <c r="F4075" s="2">
        <v>0.52529999999999999</v>
      </c>
    </row>
    <row r="4076" spans="5:6" x14ac:dyDescent="0.3">
      <c r="E4076" s="2">
        <v>41.72</v>
      </c>
      <c r="F4076" s="2">
        <v>0.52532999999999996</v>
      </c>
    </row>
    <row r="4077" spans="5:6" x14ac:dyDescent="0.3">
      <c r="E4077" s="2">
        <v>41.73</v>
      </c>
      <c r="F4077" s="2">
        <v>0.52536000000000005</v>
      </c>
    </row>
    <row r="4078" spans="5:6" x14ac:dyDescent="0.3">
      <c r="E4078" s="2">
        <v>41.74</v>
      </c>
      <c r="F4078" s="2">
        <v>0.52539999999999998</v>
      </c>
    </row>
    <row r="4079" spans="5:6" x14ac:dyDescent="0.3">
      <c r="E4079" s="2">
        <v>41.75</v>
      </c>
      <c r="F4079" s="2">
        <v>0.52542999999999995</v>
      </c>
    </row>
    <row r="4080" spans="5:6" x14ac:dyDescent="0.3">
      <c r="E4080" s="2">
        <v>41.76</v>
      </c>
      <c r="F4080" s="2">
        <v>0.52546999999999999</v>
      </c>
    </row>
    <row r="4081" spans="5:6" x14ac:dyDescent="0.3">
      <c r="E4081" s="2">
        <v>41.77</v>
      </c>
      <c r="F4081" s="2">
        <v>0.52549999999999997</v>
      </c>
    </row>
    <row r="4082" spans="5:6" x14ac:dyDescent="0.3">
      <c r="E4082" s="2">
        <v>41.78</v>
      </c>
      <c r="F4082" s="2">
        <v>0.52553000000000005</v>
      </c>
    </row>
    <row r="4083" spans="5:6" x14ac:dyDescent="0.3">
      <c r="E4083" s="2">
        <v>41.79</v>
      </c>
      <c r="F4083" s="2">
        <v>0.52556999999999998</v>
      </c>
    </row>
    <row r="4084" spans="5:6" x14ac:dyDescent="0.3">
      <c r="E4084" s="2">
        <v>41.8</v>
      </c>
      <c r="F4084" s="2">
        <v>0.52559999999999996</v>
      </c>
    </row>
    <row r="4085" spans="5:6" x14ac:dyDescent="0.3">
      <c r="E4085" s="2">
        <v>41.81</v>
      </c>
      <c r="F4085" s="2">
        <v>0.52563000000000004</v>
      </c>
    </row>
    <row r="4086" spans="5:6" x14ac:dyDescent="0.3">
      <c r="E4086" s="2">
        <v>41.82</v>
      </c>
      <c r="F4086" s="2">
        <v>0.52566999999999997</v>
      </c>
    </row>
    <row r="4087" spans="5:6" x14ac:dyDescent="0.3">
      <c r="E4087" s="2">
        <v>41.83</v>
      </c>
      <c r="F4087" s="2">
        <v>0.52569999999999995</v>
      </c>
    </row>
    <row r="4088" spans="5:6" x14ac:dyDescent="0.3">
      <c r="E4088" s="2">
        <v>41.84</v>
      </c>
      <c r="F4088" s="2">
        <v>0.52573000000000003</v>
      </c>
    </row>
    <row r="4089" spans="5:6" x14ac:dyDescent="0.3">
      <c r="E4089" s="2">
        <v>41.85</v>
      </c>
      <c r="F4089" s="2">
        <v>0.52576000000000001</v>
      </c>
    </row>
    <row r="4090" spans="5:6" x14ac:dyDescent="0.3">
      <c r="E4090" s="2">
        <v>41.86</v>
      </c>
      <c r="F4090" s="2">
        <v>0.52580000000000005</v>
      </c>
    </row>
    <row r="4091" spans="5:6" x14ac:dyDescent="0.3">
      <c r="E4091" s="2">
        <v>41.87</v>
      </c>
      <c r="F4091" s="2">
        <v>0.52583000000000002</v>
      </c>
    </row>
    <row r="4092" spans="5:6" x14ac:dyDescent="0.3">
      <c r="E4092" s="2">
        <v>41.88</v>
      </c>
      <c r="F4092" s="2">
        <v>0.52585999999999999</v>
      </c>
    </row>
    <row r="4093" spans="5:6" x14ac:dyDescent="0.3">
      <c r="E4093" s="2">
        <v>41.89</v>
      </c>
      <c r="F4093" s="2">
        <v>0.52590000000000003</v>
      </c>
    </row>
    <row r="4094" spans="5:6" x14ac:dyDescent="0.3">
      <c r="E4094" s="2">
        <v>41.9</v>
      </c>
      <c r="F4094" s="2">
        <v>0.52593000000000001</v>
      </c>
    </row>
    <row r="4095" spans="5:6" x14ac:dyDescent="0.3">
      <c r="E4095" s="2">
        <v>41.91</v>
      </c>
      <c r="F4095" s="2">
        <v>0.52595999999999998</v>
      </c>
    </row>
    <row r="4096" spans="5:6" x14ac:dyDescent="0.3">
      <c r="E4096" s="2">
        <v>41.92</v>
      </c>
      <c r="F4096" s="2">
        <v>0.52598999999999996</v>
      </c>
    </row>
    <row r="4097" spans="5:6" x14ac:dyDescent="0.3">
      <c r="E4097" s="2">
        <v>41.93</v>
      </c>
      <c r="F4097" s="2">
        <v>0.52603</v>
      </c>
    </row>
    <row r="4098" spans="5:6" x14ac:dyDescent="0.3">
      <c r="E4098" s="2">
        <v>41.94</v>
      </c>
      <c r="F4098" s="2">
        <v>0.52605999999999997</v>
      </c>
    </row>
    <row r="4099" spans="5:6" x14ac:dyDescent="0.3">
      <c r="E4099" s="2">
        <v>41.95</v>
      </c>
      <c r="F4099" s="2">
        <v>0.52608999999999995</v>
      </c>
    </row>
    <row r="4100" spans="5:6" x14ac:dyDescent="0.3">
      <c r="E4100" s="2">
        <v>41.96</v>
      </c>
      <c r="F4100" s="2">
        <v>0.52612000000000003</v>
      </c>
    </row>
    <row r="4101" spans="5:6" x14ac:dyDescent="0.3">
      <c r="E4101" s="2">
        <v>41.97</v>
      </c>
      <c r="F4101" s="2">
        <v>0.52615000000000001</v>
      </c>
    </row>
    <row r="4102" spans="5:6" x14ac:dyDescent="0.3">
      <c r="E4102" s="2">
        <v>41.98</v>
      </c>
      <c r="F4102" s="2">
        <v>0.52619000000000005</v>
      </c>
    </row>
    <row r="4103" spans="5:6" x14ac:dyDescent="0.3">
      <c r="E4103" s="2">
        <v>41.99</v>
      </c>
      <c r="F4103" s="2">
        <v>0.52622000000000002</v>
      </c>
    </row>
    <row r="4104" spans="5:6" x14ac:dyDescent="0.3">
      <c r="E4104" s="2">
        <v>42</v>
      </c>
      <c r="F4104" s="2">
        <v>0.52625</v>
      </c>
    </row>
    <row r="4105" spans="5:6" x14ac:dyDescent="0.3">
      <c r="E4105" s="2">
        <v>42.01</v>
      </c>
      <c r="F4105" s="2">
        <v>0.52627999999999997</v>
      </c>
    </row>
    <row r="4106" spans="5:6" x14ac:dyDescent="0.3">
      <c r="E4106" s="2">
        <v>42.02</v>
      </c>
      <c r="F4106" s="2">
        <v>0.52630999999999994</v>
      </c>
    </row>
    <row r="4107" spans="5:6" x14ac:dyDescent="0.3">
      <c r="E4107" s="2">
        <v>42.03</v>
      </c>
      <c r="F4107" s="2">
        <v>0.52634000000000003</v>
      </c>
    </row>
    <row r="4108" spans="5:6" x14ac:dyDescent="0.3">
      <c r="E4108" s="2">
        <v>42.04</v>
      </c>
      <c r="F4108" s="2">
        <v>0.52637</v>
      </c>
    </row>
    <row r="4109" spans="5:6" x14ac:dyDescent="0.3">
      <c r="E4109" s="2">
        <v>42.05</v>
      </c>
      <c r="F4109" s="2">
        <v>0.52641000000000004</v>
      </c>
    </row>
    <row r="4110" spans="5:6" x14ac:dyDescent="0.3">
      <c r="E4110" s="2">
        <v>42.06</v>
      </c>
      <c r="F4110" s="2">
        <v>0.52644000000000002</v>
      </c>
    </row>
    <row r="4111" spans="5:6" x14ac:dyDescent="0.3">
      <c r="E4111" s="2">
        <v>42.07</v>
      </c>
      <c r="F4111" s="2">
        <v>0.52646999999999999</v>
      </c>
    </row>
    <row r="4112" spans="5:6" x14ac:dyDescent="0.3">
      <c r="E4112" s="2">
        <v>42.08</v>
      </c>
      <c r="F4112" s="2">
        <v>0.52649999999999997</v>
      </c>
    </row>
    <row r="4113" spans="5:6" x14ac:dyDescent="0.3">
      <c r="E4113" s="2">
        <v>42.09</v>
      </c>
      <c r="F4113" s="2">
        <v>0.52653000000000005</v>
      </c>
    </row>
    <row r="4114" spans="5:6" x14ac:dyDescent="0.3">
      <c r="E4114" s="2">
        <v>42.1</v>
      </c>
      <c r="F4114" s="2">
        <v>0.52656000000000003</v>
      </c>
    </row>
    <row r="4115" spans="5:6" x14ac:dyDescent="0.3">
      <c r="E4115" s="2">
        <v>42.11</v>
      </c>
      <c r="F4115" s="2">
        <v>0.52659</v>
      </c>
    </row>
    <row r="4116" spans="5:6" x14ac:dyDescent="0.3">
      <c r="E4116" s="2">
        <v>42.12</v>
      </c>
      <c r="F4116" s="2">
        <v>0.52661999999999998</v>
      </c>
    </row>
    <row r="4117" spans="5:6" x14ac:dyDescent="0.3">
      <c r="E4117" s="2">
        <v>42.13</v>
      </c>
      <c r="F4117" s="2">
        <v>0.52664999999999995</v>
      </c>
    </row>
    <row r="4118" spans="5:6" x14ac:dyDescent="0.3">
      <c r="E4118" s="2">
        <v>42.14</v>
      </c>
      <c r="F4118" s="2">
        <v>0.52668000000000004</v>
      </c>
    </row>
    <row r="4119" spans="5:6" x14ac:dyDescent="0.3">
      <c r="E4119" s="2">
        <v>42.15</v>
      </c>
      <c r="F4119" s="2">
        <v>0.52671000000000001</v>
      </c>
    </row>
    <row r="4120" spans="5:6" x14ac:dyDescent="0.3">
      <c r="E4120" s="2">
        <v>42.16</v>
      </c>
      <c r="F4120" s="2">
        <v>0.52673999999999999</v>
      </c>
    </row>
    <row r="4121" spans="5:6" x14ac:dyDescent="0.3">
      <c r="E4121" s="2">
        <v>42.17</v>
      </c>
      <c r="F4121" s="2">
        <v>0.52676999999999996</v>
      </c>
    </row>
    <row r="4122" spans="5:6" x14ac:dyDescent="0.3">
      <c r="E4122" s="2">
        <v>42.18</v>
      </c>
      <c r="F4122" s="2">
        <v>0.52680000000000005</v>
      </c>
    </row>
    <row r="4123" spans="5:6" x14ac:dyDescent="0.3">
      <c r="E4123" s="2">
        <v>42.19</v>
      </c>
      <c r="F4123" s="2">
        <v>0.52683000000000002</v>
      </c>
    </row>
    <row r="4124" spans="5:6" x14ac:dyDescent="0.3">
      <c r="E4124" s="2">
        <v>42.2</v>
      </c>
      <c r="F4124" s="2">
        <v>0.52685999999999999</v>
      </c>
    </row>
    <row r="4125" spans="5:6" x14ac:dyDescent="0.3">
      <c r="E4125" s="2">
        <v>42.21</v>
      </c>
      <c r="F4125" s="2">
        <v>0.52688999999999997</v>
      </c>
    </row>
    <row r="4126" spans="5:6" x14ac:dyDescent="0.3">
      <c r="E4126" s="2">
        <v>42.22</v>
      </c>
      <c r="F4126" s="2">
        <v>0.52692000000000005</v>
      </c>
    </row>
    <row r="4127" spans="5:6" x14ac:dyDescent="0.3">
      <c r="E4127" s="2">
        <v>42.23</v>
      </c>
      <c r="F4127" s="2">
        <v>0.52695000000000003</v>
      </c>
    </row>
    <row r="4128" spans="5:6" x14ac:dyDescent="0.3">
      <c r="E4128" s="2">
        <v>42.24</v>
      </c>
      <c r="F4128" s="2">
        <v>0.52698</v>
      </c>
    </row>
    <row r="4129" spans="5:6" x14ac:dyDescent="0.3">
      <c r="E4129" s="2">
        <v>42.25</v>
      </c>
      <c r="F4129" s="2">
        <v>0.52700999999999998</v>
      </c>
    </row>
    <row r="4130" spans="5:6" x14ac:dyDescent="0.3">
      <c r="E4130" s="2">
        <v>42.26</v>
      </c>
      <c r="F4130" s="2">
        <v>0.52703999999999995</v>
      </c>
    </row>
    <row r="4131" spans="5:6" x14ac:dyDescent="0.3">
      <c r="E4131" s="2">
        <v>42.27</v>
      </c>
      <c r="F4131" s="2">
        <v>0.52707000000000004</v>
      </c>
    </row>
    <row r="4132" spans="5:6" x14ac:dyDescent="0.3">
      <c r="E4132" s="2">
        <v>42.28</v>
      </c>
      <c r="F4132" s="2">
        <v>0.52710000000000001</v>
      </c>
    </row>
    <row r="4133" spans="5:6" x14ac:dyDescent="0.3">
      <c r="E4133" s="2">
        <v>42.29</v>
      </c>
      <c r="F4133" s="2">
        <v>0.52712999999999999</v>
      </c>
    </row>
    <row r="4134" spans="5:6" x14ac:dyDescent="0.3">
      <c r="E4134" s="2">
        <v>42.3</v>
      </c>
      <c r="F4134" s="2">
        <v>0.52715999999999996</v>
      </c>
    </row>
    <row r="4135" spans="5:6" x14ac:dyDescent="0.3">
      <c r="E4135" s="2">
        <v>42.31</v>
      </c>
      <c r="F4135" s="2">
        <v>0.52719000000000005</v>
      </c>
    </row>
    <row r="4136" spans="5:6" x14ac:dyDescent="0.3">
      <c r="E4136" s="2">
        <v>42.32</v>
      </c>
      <c r="F4136" s="2">
        <v>0.52722000000000002</v>
      </c>
    </row>
    <row r="4137" spans="5:6" x14ac:dyDescent="0.3">
      <c r="E4137" s="2">
        <v>42.33</v>
      </c>
      <c r="F4137" s="2">
        <v>0.52725</v>
      </c>
    </row>
    <row r="4138" spans="5:6" x14ac:dyDescent="0.3">
      <c r="E4138" s="2">
        <v>42.34</v>
      </c>
      <c r="F4138" s="2">
        <v>0.52727000000000002</v>
      </c>
    </row>
    <row r="4139" spans="5:6" x14ac:dyDescent="0.3">
      <c r="E4139" s="2">
        <v>42.35</v>
      </c>
      <c r="F4139" s="2">
        <v>0.52729999999999999</v>
      </c>
    </row>
    <row r="4140" spans="5:6" x14ac:dyDescent="0.3">
      <c r="E4140" s="2">
        <v>42.36</v>
      </c>
      <c r="F4140" s="2">
        <v>0.52732999999999997</v>
      </c>
    </row>
    <row r="4141" spans="5:6" x14ac:dyDescent="0.3">
      <c r="E4141" s="2">
        <v>42.37</v>
      </c>
      <c r="F4141" s="2">
        <v>0.52736000000000005</v>
      </c>
    </row>
    <row r="4142" spans="5:6" x14ac:dyDescent="0.3">
      <c r="E4142" s="2">
        <v>42.38</v>
      </c>
      <c r="F4142" s="2">
        <v>0.52739000000000003</v>
      </c>
    </row>
    <row r="4143" spans="5:6" x14ac:dyDescent="0.3">
      <c r="E4143" s="2">
        <v>42.39</v>
      </c>
      <c r="F4143" s="2">
        <v>0.52742</v>
      </c>
    </row>
    <row r="4144" spans="5:6" x14ac:dyDescent="0.3">
      <c r="E4144" s="2">
        <v>42.4</v>
      </c>
      <c r="F4144" s="2">
        <v>0.52744999999999997</v>
      </c>
    </row>
    <row r="4145" spans="5:6" x14ac:dyDescent="0.3">
      <c r="E4145" s="2">
        <v>42.41</v>
      </c>
      <c r="F4145" s="2">
        <v>0.52746999999999999</v>
      </c>
    </row>
    <row r="4146" spans="5:6" x14ac:dyDescent="0.3">
      <c r="E4146" s="2">
        <v>42.42</v>
      </c>
      <c r="F4146" s="2">
        <v>0.52749999999999997</v>
      </c>
    </row>
    <row r="4147" spans="5:6" x14ac:dyDescent="0.3">
      <c r="E4147" s="2">
        <v>42.43</v>
      </c>
      <c r="F4147" s="2">
        <v>0.52753000000000005</v>
      </c>
    </row>
    <row r="4148" spans="5:6" x14ac:dyDescent="0.3">
      <c r="E4148" s="2">
        <v>42.44</v>
      </c>
      <c r="F4148" s="2">
        <v>0.52756000000000003</v>
      </c>
    </row>
    <row r="4149" spans="5:6" x14ac:dyDescent="0.3">
      <c r="E4149" s="2">
        <v>42.45</v>
      </c>
      <c r="F4149" s="2">
        <v>0.52759</v>
      </c>
    </row>
    <row r="4150" spans="5:6" x14ac:dyDescent="0.3">
      <c r="E4150" s="2">
        <v>42.46</v>
      </c>
      <c r="F4150" s="2">
        <v>0.52761000000000002</v>
      </c>
    </row>
    <row r="4151" spans="5:6" x14ac:dyDescent="0.3">
      <c r="E4151" s="2">
        <v>42.47</v>
      </c>
      <c r="F4151" s="2">
        <v>0.52764</v>
      </c>
    </row>
    <row r="4152" spans="5:6" x14ac:dyDescent="0.3">
      <c r="E4152" s="2">
        <v>42.48</v>
      </c>
      <c r="F4152" s="2">
        <v>0.52766999999999997</v>
      </c>
    </row>
    <row r="4153" spans="5:6" x14ac:dyDescent="0.3">
      <c r="E4153" s="2">
        <v>42.49</v>
      </c>
      <c r="F4153" s="2">
        <v>0.52769999999999995</v>
      </c>
    </row>
    <row r="4154" spans="5:6" x14ac:dyDescent="0.3">
      <c r="E4154" s="2">
        <v>42.5</v>
      </c>
      <c r="F4154" s="2">
        <v>0.52771999999999997</v>
      </c>
    </row>
    <row r="4155" spans="5:6" x14ac:dyDescent="0.3">
      <c r="E4155" s="2">
        <v>42.51</v>
      </c>
      <c r="F4155" s="2">
        <v>0.52775000000000005</v>
      </c>
    </row>
    <row r="4156" spans="5:6" x14ac:dyDescent="0.3">
      <c r="E4156" s="2">
        <v>42.52</v>
      </c>
      <c r="F4156" s="2">
        <v>0.52778000000000003</v>
      </c>
    </row>
    <row r="4157" spans="5:6" x14ac:dyDescent="0.3">
      <c r="E4157" s="2">
        <v>42.53</v>
      </c>
      <c r="F4157" s="2">
        <v>0.52781</v>
      </c>
    </row>
    <row r="4158" spans="5:6" x14ac:dyDescent="0.3">
      <c r="E4158" s="2">
        <v>42.54</v>
      </c>
      <c r="F4158" s="2">
        <v>0.52783000000000002</v>
      </c>
    </row>
    <row r="4159" spans="5:6" x14ac:dyDescent="0.3">
      <c r="E4159" s="2">
        <v>42.55</v>
      </c>
      <c r="F4159" s="2">
        <v>0.52786</v>
      </c>
    </row>
    <row r="4160" spans="5:6" x14ac:dyDescent="0.3">
      <c r="E4160" s="2">
        <v>42.56</v>
      </c>
      <c r="F4160" s="2">
        <v>0.52788999999999997</v>
      </c>
    </row>
    <row r="4161" spans="5:6" x14ac:dyDescent="0.3">
      <c r="E4161" s="2">
        <v>42.57</v>
      </c>
      <c r="F4161" s="2">
        <v>0.52790999999999999</v>
      </c>
    </row>
    <row r="4162" spans="5:6" x14ac:dyDescent="0.3">
      <c r="E4162" s="2">
        <v>42.58</v>
      </c>
      <c r="F4162" s="2">
        <v>0.52793999999999996</v>
      </c>
    </row>
    <row r="4163" spans="5:6" x14ac:dyDescent="0.3">
      <c r="E4163" s="2">
        <v>42.59</v>
      </c>
      <c r="F4163" s="2">
        <v>0.52797000000000005</v>
      </c>
    </row>
    <row r="4164" spans="5:6" x14ac:dyDescent="0.3">
      <c r="E4164" s="2">
        <v>42.6</v>
      </c>
      <c r="F4164" s="2">
        <v>0.52798999999999996</v>
      </c>
    </row>
    <row r="4165" spans="5:6" x14ac:dyDescent="0.3">
      <c r="E4165" s="2">
        <v>42.61</v>
      </c>
      <c r="F4165" s="2">
        <v>0.52802000000000004</v>
      </c>
    </row>
    <row r="4166" spans="5:6" x14ac:dyDescent="0.3">
      <c r="E4166" s="2">
        <v>42.62</v>
      </c>
      <c r="F4166" s="2">
        <v>0.52805000000000002</v>
      </c>
    </row>
    <row r="4167" spans="5:6" x14ac:dyDescent="0.3">
      <c r="E4167" s="2">
        <v>42.63</v>
      </c>
      <c r="F4167" s="2">
        <v>0.52807000000000004</v>
      </c>
    </row>
    <row r="4168" spans="5:6" x14ac:dyDescent="0.3">
      <c r="E4168" s="2">
        <v>42.64</v>
      </c>
      <c r="F4168" s="2">
        <v>0.52810000000000001</v>
      </c>
    </row>
    <row r="4169" spans="5:6" x14ac:dyDescent="0.3">
      <c r="E4169" s="2">
        <v>42.65</v>
      </c>
      <c r="F4169" s="2">
        <v>0.52812999999999999</v>
      </c>
    </row>
    <row r="4170" spans="5:6" x14ac:dyDescent="0.3">
      <c r="E4170" s="2">
        <v>42.66</v>
      </c>
      <c r="F4170" s="2">
        <v>0.52815000000000001</v>
      </c>
    </row>
    <row r="4171" spans="5:6" x14ac:dyDescent="0.3">
      <c r="E4171" s="2">
        <v>42.67</v>
      </c>
      <c r="F4171" s="2">
        <v>0.52817999999999998</v>
      </c>
    </row>
    <row r="4172" spans="5:6" x14ac:dyDescent="0.3">
      <c r="E4172" s="2">
        <v>42.68</v>
      </c>
      <c r="F4172" s="2">
        <v>0.5282</v>
      </c>
    </row>
    <row r="4173" spans="5:6" x14ac:dyDescent="0.3">
      <c r="E4173" s="2">
        <v>42.69</v>
      </c>
      <c r="F4173" s="2">
        <v>0.52822999999999998</v>
      </c>
    </row>
    <row r="4174" spans="5:6" x14ac:dyDescent="0.3">
      <c r="E4174" s="2">
        <v>42.7</v>
      </c>
      <c r="F4174" s="2">
        <v>0.52825</v>
      </c>
    </row>
    <row r="4175" spans="5:6" x14ac:dyDescent="0.3">
      <c r="E4175" s="2">
        <v>42.71</v>
      </c>
      <c r="F4175" s="2">
        <v>0.52827999999999997</v>
      </c>
    </row>
    <row r="4176" spans="5:6" x14ac:dyDescent="0.3">
      <c r="E4176" s="2">
        <v>42.72</v>
      </c>
      <c r="F4176" s="2">
        <v>0.52830999999999995</v>
      </c>
    </row>
    <row r="4177" spans="5:6" x14ac:dyDescent="0.3">
      <c r="E4177" s="2">
        <v>42.73</v>
      </c>
      <c r="F4177" s="2">
        <v>0.52832999999999997</v>
      </c>
    </row>
    <row r="4178" spans="5:6" x14ac:dyDescent="0.3">
      <c r="E4178" s="2">
        <v>42.74</v>
      </c>
      <c r="F4178" s="2">
        <v>0.52836000000000005</v>
      </c>
    </row>
    <row r="4179" spans="5:6" x14ac:dyDescent="0.3">
      <c r="E4179" s="2">
        <v>42.75</v>
      </c>
      <c r="F4179" s="2">
        <v>0.52837999999999996</v>
      </c>
    </row>
    <row r="4180" spans="5:6" x14ac:dyDescent="0.3">
      <c r="E4180" s="2">
        <v>42.76</v>
      </c>
      <c r="F4180" s="2">
        <v>0.52841000000000005</v>
      </c>
    </row>
    <row r="4181" spans="5:6" x14ac:dyDescent="0.3">
      <c r="E4181" s="2">
        <v>42.77</v>
      </c>
      <c r="F4181" s="2">
        <v>0.52842999999999996</v>
      </c>
    </row>
    <row r="4182" spans="5:6" x14ac:dyDescent="0.3">
      <c r="E4182" s="2">
        <v>42.78</v>
      </c>
      <c r="F4182" s="2">
        <v>0.52846000000000004</v>
      </c>
    </row>
    <row r="4183" spans="5:6" x14ac:dyDescent="0.3">
      <c r="E4183" s="2">
        <v>42.79</v>
      </c>
      <c r="F4183" s="2">
        <v>0.52847999999999995</v>
      </c>
    </row>
    <row r="4184" spans="5:6" x14ac:dyDescent="0.3">
      <c r="E4184" s="2">
        <v>42.8</v>
      </c>
      <c r="F4184" s="2">
        <v>0.52851000000000004</v>
      </c>
    </row>
    <row r="4185" spans="5:6" x14ac:dyDescent="0.3">
      <c r="E4185" s="2">
        <v>42.81</v>
      </c>
      <c r="F4185" s="2">
        <v>0.52853000000000006</v>
      </c>
    </row>
    <row r="4186" spans="5:6" x14ac:dyDescent="0.3">
      <c r="E4186" s="2">
        <v>42.82</v>
      </c>
      <c r="F4186" s="2">
        <v>0.52856000000000003</v>
      </c>
    </row>
    <row r="4187" spans="5:6" x14ac:dyDescent="0.3">
      <c r="E4187" s="2">
        <v>42.83</v>
      </c>
      <c r="F4187" s="2">
        <v>0.52858000000000005</v>
      </c>
    </row>
    <row r="4188" spans="5:6" x14ac:dyDescent="0.3">
      <c r="E4188" s="2">
        <v>42.84</v>
      </c>
      <c r="F4188" s="2">
        <v>0.52861000000000002</v>
      </c>
    </row>
    <row r="4189" spans="5:6" x14ac:dyDescent="0.3">
      <c r="E4189" s="2">
        <v>42.85</v>
      </c>
      <c r="F4189" s="2">
        <v>0.52863000000000004</v>
      </c>
    </row>
    <row r="4190" spans="5:6" x14ac:dyDescent="0.3">
      <c r="E4190" s="2">
        <v>42.86</v>
      </c>
      <c r="F4190" s="2">
        <v>0.52866000000000002</v>
      </c>
    </row>
    <row r="4191" spans="5:6" x14ac:dyDescent="0.3">
      <c r="E4191" s="2">
        <v>42.87</v>
      </c>
      <c r="F4191" s="2">
        <v>0.52868000000000004</v>
      </c>
    </row>
    <row r="4192" spans="5:6" x14ac:dyDescent="0.3">
      <c r="E4192" s="2">
        <v>42.88</v>
      </c>
      <c r="F4192" s="2">
        <v>0.52869999999999995</v>
      </c>
    </row>
    <row r="4193" spans="5:6" x14ac:dyDescent="0.3">
      <c r="E4193" s="2">
        <v>42.89</v>
      </c>
      <c r="F4193" s="2">
        <v>0.52873000000000003</v>
      </c>
    </row>
    <row r="4194" spans="5:6" x14ac:dyDescent="0.3">
      <c r="E4194" s="2">
        <v>42.9</v>
      </c>
      <c r="F4194" s="2">
        <v>0.52875000000000005</v>
      </c>
    </row>
    <row r="4195" spans="5:6" x14ac:dyDescent="0.3">
      <c r="E4195" s="2">
        <v>42.91</v>
      </c>
      <c r="F4195" s="2">
        <v>0.52878000000000003</v>
      </c>
    </row>
    <row r="4196" spans="5:6" x14ac:dyDescent="0.3">
      <c r="E4196" s="2">
        <v>42.92</v>
      </c>
      <c r="F4196" s="2">
        <v>0.52880000000000005</v>
      </c>
    </row>
    <row r="4197" spans="5:6" x14ac:dyDescent="0.3">
      <c r="E4197" s="2">
        <v>42.93</v>
      </c>
      <c r="F4197" s="2">
        <v>0.52881999999999996</v>
      </c>
    </row>
    <row r="4198" spans="5:6" x14ac:dyDescent="0.3">
      <c r="E4198" s="2">
        <v>42.94</v>
      </c>
      <c r="F4198" s="2">
        <v>0.52885000000000004</v>
      </c>
    </row>
    <row r="4199" spans="5:6" x14ac:dyDescent="0.3">
      <c r="E4199" s="2">
        <v>42.95</v>
      </c>
      <c r="F4199" s="2">
        <v>0.52886999999999995</v>
      </c>
    </row>
    <row r="4200" spans="5:6" x14ac:dyDescent="0.3">
      <c r="E4200" s="2">
        <v>42.96</v>
      </c>
      <c r="F4200" s="2">
        <v>0.52888999999999997</v>
      </c>
    </row>
    <row r="4201" spans="5:6" x14ac:dyDescent="0.3">
      <c r="E4201" s="2">
        <v>42.97</v>
      </c>
      <c r="F4201" s="2">
        <v>0.52891999999999995</v>
      </c>
    </row>
    <row r="4202" spans="5:6" x14ac:dyDescent="0.3">
      <c r="E4202" s="2">
        <v>42.98</v>
      </c>
      <c r="F4202" s="2">
        <v>0.52893999999999997</v>
      </c>
    </row>
    <row r="4203" spans="5:6" x14ac:dyDescent="0.3">
      <c r="E4203" s="2">
        <v>42.99</v>
      </c>
      <c r="F4203" s="2">
        <v>0.52895999999999999</v>
      </c>
    </row>
    <row r="4204" spans="5:6" x14ac:dyDescent="0.3">
      <c r="E4204" s="2">
        <v>43</v>
      </c>
      <c r="F4204" s="2">
        <v>0.52898999999999996</v>
      </c>
    </row>
    <row r="4205" spans="5:6" x14ac:dyDescent="0.3">
      <c r="E4205" s="2">
        <v>43.01</v>
      </c>
      <c r="F4205" s="2">
        <v>0.52900999999999998</v>
      </c>
    </row>
    <row r="4206" spans="5:6" x14ac:dyDescent="0.3">
      <c r="E4206" s="2">
        <v>43.02</v>
      </c>
      <c r="F4206" s="2">
        <v>0.52903</v>
      </c>
    </row>
    <row r="4207" spans="5:6" x14ac:dyDescent="0.3">
      <c r="E4207" s="2">
        <v>43.03</v>
      </c>
      <c r="F4207" s="2">
        <v>0.52905999999999997</v>
      </c>
    </row>
    <row r="4208" spans="5:6" x14ac:dyDescent="0.3">
      <c r="E4208" s="2">
        <v>43.04</v>
      </c>
      <c r="F4208" s="2">
        <v>0.52907999999999999</v>
      </c>
    </row>
    <row r="4209" spans="5:6" x14ac:dyDescent="0.3">
      <c r="E4209" s="2">
        <v>43.05</v>
      </c>
      <c r="F4209" s="2">
        <v>0.52910000000000001</v>
      </c>
    </row>
    <row r="4210" spans="5:6" x14ac:dyDescent="0.3">
      <c r="E4210" s="2">
        <v>43.06</v>
      </c>
      <c r="F4210" s="2">
        <v>0.52912000000000003</v>
      </c>
    </row>
    <row r="4211" spans="5:6" x14ac:dyDescent="0.3">
      <c r="E4211" s="2">
        <v>43.07</v>
      </c>
      <c r="F4211" s="2">
        <v>0.52915000000000001</v>
      </c>
    </row>
    <row r="4212" spans="5:6" x14ac:dyDescent="0.3">
      <c r="E4212" s="2">
        <v>43.08</v>
      </c>
      <c r="F4212" s="2">
        <v>0.52917000000000003</v>
      </c>
    </row>
    <row r="4213" spans="5:6" x14ac:dyDescent="0.3">
      <c r="E4213" s="2">
        <v>43.09</v>
      </c>
      <c r="F4213" s="2">
        <v>0.52919000000000005</v>
      </c>
    </row>
    <row r="4214" spans="5:6" x14ac:dyDescent="0.3">
      <c r="E4214" s="2">
        <v>43.1</v>
      </c>
      <c r="F4214" s="2">
        <v>0.52920999999999996</v>
      </c>
    </row>
    <row r="4215" spans="5:6" x14ac:dyDescent="0.3">
      <c r="E4215" s="2">
        <v>43.11</v>
      </c>
      <c r="F4215" s="2">
        <v>0.52924000000000004</v>
      </c>
    </row>
    <row r="4216" spans="5:6" x14ac:dyDescent="0.3">
      <c r="E4216" s="2">
        <v>43.12</v>
      </c>
      <c r="F4216" s="2">
        <v>0.52925999999999995</v>
      </c>
    </row>
    <row r="4217" spans="5:6" x14ac:dyDescent="0.3">
      <c r="E4217" s="2">
        <v>43.13</v>
      </c>
      <c r="F4217" s="2">
        <v>0.52927999999999997</v>
      </c>
    </row>
    <row r="4218" spans="5:6" x14ac:dyDescent="0.3">
      <c r="E4218" s="2">
        <v>43.14</v>
      </c>
      <c r="F4218" s="2">
        <v>0.52929999999999999</v>
      </c>
    </row>
    <row r="4219" spans="5:6" x14ac:dyDescent="0.3">
      <c r="E4219" s="2">
        <v>43.15</v>
      </c>
      <c r="F4219" s="2">
        <v>0.52932999999999997</v>
      </c>
    </row>
    <row r="4220" spans="5:6" x14ac:dyDescent="0.3">
      <c r="E4220" s="2">
        <v>43.16</v>
      </c>
      <c r="F4220" s="2">
        <v>0.52934999999999999</v>
      </c>
    </row>
    <row r="4221" spans="5:6" x14ac:dyDescent="0.3">
      <c r="E4221" s="2">
        <v>43.17</v>
      </c>
      <c r="F4221" s="2">
        <v>0.52937000000000001</v>
      </c>
    </row>
    <row r="4222" spans="5:6" x14ac:dyDescent="0.3">
      <c r="E4222" s="2">
        <v>43.18</v>
      </c>
      <c r="F4222" s="2">
        <v>0.52939000000000003</v>
      </c>
    </row>
    <row r="4223" spans="5:6" x14ac:dyDescent="0.3">
      <c r="E4223" s="2">
        <v>43.19</v>
      </c>
      <c r="F4223" s="2">
        <v>0.52941000000000005</v>
      </c>
    </row>
    <row r="4224" spans="5:6" x14ac:dyDescent="0.3">
      <c r="E4224" s="2">
        <v>43.2</v>
      </c>
      <c r="F4224" s="2">
        <v>0.52942999999999996</v>
      </c>
    </row>
    <row r="4225" spans="5:6" x14ac:dyDescent="0.3">
      <c r="E4225" s="2">
        <v>43.21</v>
      </c>
      <c r="F4225" s="2">
        <v>0.52944999999999998</v>
      </c>
    </row>
    <row r="4226" spans="5:6" x14ac:dyDescent="0.3">
      <c r="E4226" s="2">
        <v>43.22</v>
      </c>
      <c r="F4226" s="2">
        <v>0.52947999999999995</v>
      </c>
    </row>
    <row r="4227" spans="5:6" x14ac:dyDescent="0.3">
      <c r="E4227" s="2">
        <v>43.23</v>
      </c>
      <c r="F4227" s="2">
        <v>0.52949999999999997</v>
      </c>
    </row>
    <row r="4228" spans="5:6" x14ac:dyDescent="0.3">
      <c r="E4228" s="2">
        <v>43.24</v>
      </c>
      <c r="F4228" s="2">
        <v>0.52951999999999999</v>
      </c>
    </row>
    <row r="4229" spans="5:6" x14ac:dyDescent="0.3">
      <c r="E4229" s="2">
        <v>43.25</v>
      </c>
      <c r="F4229" s="2">
        <v>0.52954000000000001</v>
      </c>
    </row>
    <row r="4230" spans="5:6" x14ac:dyDescent="0.3">
      <c r="E4230" s="2">
        <v>43.26</v>
      </c>
      <c r="F4230" s="2">
        <v>0.52956000000000003</v>
      </c>
    </row>
    <row r="4231" spans="5:6" x14ac:dyDescent="0.3">
      <c r="E4231" s="2">
        <v>43.27</v>
      </c>
      <c r="F4231" s="2">
        <v>0.52958000000000005</v>
      </c>
    </row>
    <row r="4232" spans="5:6" x14ac:dyDescent="0.3">
      <c r="E4232" s="2">
        <v>43.28</v>
      </c>
      <c r="F4232" s="2">
        <v>0.52959999999999996</v>
      </c>
    </row>
    <row r="4233" spans="5:6" x14ac:dyDescent="0.3">
      <c r="E4233" s="2">
        <v>43.29</v>
      </c>
      <c r="F4233" s="2">
        <v>0.52961999999999998</v>
      </c>
    </row>
    <row r="4234" spans="5:6" x14ac:dyDescent="0.3">
      <c r="E4234" s="2">
        <v>43.3</v>
      </c>
      <c r="F4234" s="2">
        <v>0.52964</v>
      </c>
    </row>
    <row r="4235" spans="5:6" x14ac:dyDescent="0.3">
      <c r="E4235" s="2">
        <v>43.31</v>
      </c>
      <c r="F4235" s="2">
        <v>0.52966000000000002</v>
      </c>
    </row>
    <row r="4236" spans="5:6" x14ac:dyDescent="0.3">
      <c r="E4236" s="2">
        <v>43.32</v>
      </c>
      <c r="F4236" s="2">
        <v>0.52968000000000004</v>
      </c>
    </row>
    <row r="4237" spans="5:6" x14ac:dyDescent="0.3">
      <c r="E4237" s="2">
        <v>43.33</v>
      </c>
      <c r="F4237" s="2">
        <v>0.52971000000000001</v>
      </c>
    </row>
    <row r="4238" spans="5:6" x14ac:dyDescent="0.3">
      <c r="E4238" s="2">
        <v>43.34</v>
      </c>
      <c r="F4238" s="2">
        <v>0.52973000000000003</v>
      </c>
    </row>
    <row r="4239" spans="5:6" x14ac:dyDescent="0.3">
      <c r="E4239" s="2">
        <v>43.35</v>
      </c>
      <c r="F4239" s="2">
        <v>0.52975000000000005</v>
      </c>
    </row>
    <row r="4240" spans="5:6" x14ac:dyDescent="0.3">
      <c r="E4240" s="2">
        <v>43.36</v>
      </c>
      <c r="F4240" s="2">
        <v>0.52976999999999996</v>
      </c>
    </row>
    <row r="4241" spans="5:6" x14ac:dyDescent="0.3">
      <c r="E4241" s="2">
        <v>43.37</v>
      </c>
      <c r="F4241" s="2">
        <v>0.52978999999999998</v>
      </c>
    </row>
    <row r="4242" spans="5:6" x14ac:dyDescent="0.3">
      <c r="E4242" s="2">
        <v>43.38</v>
      </c>
      <c r="F4242" s="2">
        <v>0.52981</v>
      </c>
    </row>
    <row r="4243" spans="5:6" x14ac:dyDescent="0.3">
      <c r="E4243" s="2">
        <v>43.39</v>
      </c>
      <c r="F4243" s="2">
        <v>0.52983000000000002</v>
      </c>
    </row>
    <row r="4244" spans="5:6" x14ac:dyDescent="0.3">
      <c r="E4244" s="2">
        <v>43.4</v>
      </c>
      <c r="F4244" s="2">
        <v>0.52985000000000004</v>
      </c>
    </row>
    <row r="4245" spans="5:6" x14ac:dyDescent="0.3">
      <c r="E4245" s="2">
        <v>43.41</v>
      </c>
      <c r="F4245" s="2">
        <v>0.52986999999999995</v>
      </c>
    </row>
    <row r="4246" spans="5:6" x14ac:dyDescent="0.3">
      <c r="E4246" s="2">
        <v>43.42</v>
      </c>
      <c r="F4246" s="2">
        <v>0.52988000000000002</v>
      </c>
    </row>
    <row r="4247" spans="5:6" x14ac:dyDescent="0.3">
      <c r="E4247" s="2">
        <v>43.43</v>
      </c>
      <c r="F4247" s="2">
        <v>0.52990000000000004</v>
      </c>
    </row>
    <row r="4248" spans="5:6" x14ac:dyDescent="0.3">
      <c r="E4248" s="2">
        <v>43.44</v>
      </c>
      <c r="F4248" s="2">
        <v>0.52991999999999995</v>
      </c>
    </row>
    <row r="4249" spans="5:6" x14ac:dyDescent="0.3">
      <c r="E4249" s="2">
        <v>43.45</v>
      </c>
      <c r="F4249" s="2">
        <v>0.52993999999999997</v>
      </c>
    </row>
    <row r="4250" spans="5:6" x14ac:dyDescent="0.3">
      <c r="E4250" s="2">
        <v>43.46</v>
      </c>
      <c r="F4250" s="2">
        <v>0.52995999999999999</v>
      </c>
    </row>
    <row r="4251" spans="5:6" x14ac:dyDescent="0.3">
      <c r="E4251" s="2">
        <v>43.47</v>
      </c>
      <c r="F4251" s="2">
        <v>0.52998000000000001</v>
      </c>
    </row>
    <row r="4252" spans="5:6" x14ac:dyDescent="0.3">
      <c r="E4252" s="2">
        <v>43.48</v>
      </c>
      <c r="F4252" s="2">
        <v>0.53</v>
      </c>
    </row>
    <row r="4253" spans="5:6" x14ac:dyDescent="0.3">
      <c r="E4253" s="2">
        <v>43.49</v>
      </c>
      <c r="F4253" s="2">
        <v>0.53002000000000005</v>
      </c>
    </row>
    <row r="4254" spans="5:6" x14ac:dyDescent="0.3">
      <c r="E4254" s="2">
        <v>43.5</v>
      </c>
      <c r="F4254" s="2">
        <v>0.53003999999999996</v>
      </c>
    </row>
    <row r="4255" spans="5:6" x14ac:dyDescent="0.3">
      <c r="E4255" s="2">
        <v>43.51</v>
      </c>
      <c r="F4255" s="2">
        <v>0.53005999999999998</v>
      </c>
    </row>
    <row r="4256" spans="5:6" x14ac:dyDescent="0.3">
      <c r="E4256" s="2">
        <v>43.52</v>
      </c>
      <c r="F4256" s="2">
        <v>0.53008</v>
      </c>
    </row>
    <row r="4257" spans="5:6" x14ac:dyDescent="0.3">
      <c r="E4257" s="2">
        <v>43.53</v>
      </c>
      <c r="F4257" s="2">
        <v>0.53010000000000002</v>
      </c>
    </row>
    <row r="4258" spans="5:6" x14ac:dyDescent="0.3">
      <c r="E4258" s="2">
        <v>43.54</v>
      </c>
      <c r="F4258" s="2">
        <v>0.53010999999999997</v>
      </c>
    </row>
    <row r="4259" spans="5:6" x14ac:dyDescent="0.3">
      <c r="E4259" s="2">
        <v>43.55</v>
      </c>
      <c r="F4259" s="2">
        <v>0.53012999999999999</v>
      </c>
    </row>
    <row r="4260" spans="5:6" x14ac:dyDescent="0.3">
      <c r="E4260" s="2">
        <v>43.56</v>
      </c>
      <c r="F4260" s="2">
        <v>0.53015000000000001</v>
      </c>
    </row>
    <row r="4261" spans="5:6" x14ac:dyDescent="0.3">
      <c r="E4261" s="2">
        <v>43.57</v>
      </c>
      <c r="F4261" s="2">
        <v>0.53017000000000003</v>
      </c>
    </row>
    <row r="4262" spans="5:6" x14ac:dyDescent="0.3">
      <c r="E4262" s="2">
        <v>43.58</v>
      </c>
      <c r="F4262" s="2">
        <v>0.53019000000000005</v>
      </c>
    </row>
    <row r="4263" spans="5:6" x14ac:dyDescent="0.3">
      <c r="E4263" s="2">
        <v>43.59</v>
      </c>
      <c r="F4263" s="2">
        <v>0.53020999999999996</v>
      </c>
    </row>
    <row r="4264" spans="5:6" x14ac:dyDescent="0.3">
      <c r="E4264" s="2">
        <v>43.6</v>
      </c>
      <c r="F4264" s="2">
        <v>0.53022000000000002</v>
      </c>
    </row>
    <row r="4265" spans="5:6" x14ac:dyDescent="0.3">
      <c r="E4265" s="2">
        <v>43.61</v>
      </c>
      <c r="F4265" s="2">
        <v>0.53024000000000004</v>
      </c>
    </row>
    <row r="4266" spans="5:6" x14ac:dyDescent="0.3">
      <c r="E4266" s="2">
        <v>43.62</v>
      </c>
      <c r="F4266" s="2">
        <v>0.53025999999999995</v>
      </c>
    </row>
    <row r="4267" spans="5:6" x14ac:dyDescent="0.3">
      <c r="E4267" s="2">
        <v>43.63</v>
      </c>
      <c r="F4267" s="2">
        <v>0.53027999999999997</v>
      </c>
    </row>
    <row r="4268" spans="5:6" x14ac:dyDescent="0.3">
      <c r="E4268" s="2">
        <v>43.64</v>
      </c>
      <c r="F4268" s="2">
        <v>0.53029999999999999</v>
      </c>
    </row>
    <row r="4269" spans="5:6" x14ac:dyDescent="0.3">
      <c r="E4269" s="2">
        <v>43.65</v>
      </c>
      <c r="F4269" s="2">
        <v>0.53030999999999995</v>
      </c>
    </row>
    <row r="4270" spans="5:6" x14ac:dyDescent="0.3">
      <c r="E4270" s="2">
        <v>43.66</v>
      </c>
      <c r="F4270" s="2">
        <v>0.53032999999999997</v>
      </c>
    </row>
    <row r="4271" spans="5:6" x14ac:dyDescent="0.3">
      <c r="E4271" s="2">
        <v>43.67</v>
      </c>
      <c r="F4271" s="2">
        <v>0.53034999999999999</v>
      </c>
    </row>
    <row r="4272" spans="5:6" x14ac:dyDescent="0.3">
      <c r="E4272" s="2">
        <v>43.68</v>
      </c>
      <c r="F4272" s="2">
        <v>0.53037000000000001</v>
      </c>
    </row>
    <row r="4273" spans="5:6" x14ac:dyDescent="0.3">
      <c r="E4273" s="2">
        <v>43.69</v>
      </c>
      <c r="F4273" s="2">
        <v>0.53037999999999996</v>
      </c>
    </row>
    <row r="4274" spans="5:6" x14ac:dyDescent="0.3">
      <c r="E4274" s="2">
        <v>43.7</v>
      </c>
      <c r="F4274" s="2">
        <v>0.53039999999999998</v>
      </c>
    </row>
    <row r="4275" spans="5:6" x14ac:dyDescent="0.3">
      <c r="E4275" s="2">
        <v>43.71</v>
      </c>
      <c r="F4275" s="2">
        <v>0.53042</v>
      </c>
    </row>
    <row r="4276" spans="5:6" x14ac:dyDescent="0.3">
      <c r="E4276" s="2">
        <v>43.72</v>
      </c>
      <c r="F4276" s="2">
        <v>0.53042999999999996</v>
      </c>
    </row>
    <row r="4277" spans="5:6" x14ac:dyDescent="0.3">
      <c r="E4277" s="2">
        <v>43.73</v>
      </c>
      <c r="F4277" s="2">
        <v>0.53044999999999998</v>
      </c>
    </row>
    <row r="4278" spans="5:6" x14ac:dyDescent="0.3">
      <c r="E4278" s="2">
        <v>43.74</v>
      </c>
      <c r="F4278" s="2">
        <v>0.53047</v>
      </c>
    </row>
    <row r="4279" spans="5:6" x14ac:dyDescent="0.3">
      <c r="E4279" s="2">
        <v>43.75</v>
      </c>
      <c r="F4279" s="2">
        <v>0.53047999999999995</v>
      </c>
    </row>
    <row r="4280" spans="5:6" x14ac:dyDescent="0.3">
      <c r="E4280" s="2">
        <v>43.76</v>
      </c>
      <c r="F4280" s="2">
        <v>0.53049999999999997</v>
      </c>
    </row>
    <row r="4281" spans="5:6" x14ac:dyDescent="0.3">
      <c r="E4281" s="2">
        <v>43.77</v>
      </c>
      <c r="F4281" s="2">
        <v>0.53051999999999999</v>
      </c>
    </row>
    <row r="4282" spans="5:6" x14ac:dyDescent="0.3">
      <c r="E4282" s="2">
        <v>43.78</v>
      </c>
      <c r="F4282" s="2">
        <v>0.53052999999999995</v>
      </c>
    </row>
    <row r="4283" spans="5:6" x14ac:dyDescent="0.3">
      <c r="E4283" s="2">
        <v>43.79</v>
      </c>
      <c r="F4283" s="2">
        <v>0.53054999999999997</v>
      </c>
    </row>
    <row r="4284" spans="5:6" x14ac:dyDescent="0.3">
      <c r="E4284" s="2">
        <v>43.8</v>
      </c>
      <c r="F4284" s="2">
        <v>0.53056999999999999</v>
      </c>
    </row>
    <row r="4285" spans="5:6" x14ac:dyDescent="0.3">
      <c r="E4285" s="2">
        <v>43.81</v>
      </c>
      <c r="F4285" s="2">
        <v>0.53058000000000005</v>
      </c>
    </row>
    <row r="4286" spans="5:6" x14ac:dyDescent="0.3">
      <c r="E4286" s="2">
        <v>43.82</v>
      </c>
      <c r="F4286" s="2">
        <v>0.53059999999999996</v>
      </c>
    </row>
    <row r="4287" spans="5:6" x14ac:dyDescent="0.3">
      <c r="E4287" s="2">
        <v>43.83</v>
      </c>
      <c r="F4287" s="2">
        <v>0.53061999999999998</v>
      </c>
    </row>
    <row r="4288" spans="5:6" x14ac:dyDescent="0.3">
      <c r="E4288" s="2">
        <v>43.84</v>
      </c>
      <c r="F4288" s="2">
        <v>0.53063000000000005</v>
      </c>
    </row>
    <row r="4289" spans="5:6" x14ac:dyDescent="0.3">
      <c r="E4289" s="2">
        <v>43.85</v>
      </c>
      <c r="F4289" s="2">
        <v>0.53064999999999996</v>
      </c>
    </row>
    <row r="4290" spans="5:6" x14ac:dyDescent="0.3">
      <c r="E4290" s="2">
        <v>43.86</v>
      </c>
      <c r="F4290" s="2">
        <v>0.53066000000000002</v>
      </c>
    </row>
    <row r="4291" spans="5:6" x14ac:dyDescent="0.3">
      <c r="E4291" s="2">
        <v>43.87</v>
      </c>
      <c r="F4291" s="2">
        <v>0.53068000000000004</v>
      </c>
    </row>
    <row r="4292" spans="5:6" x14ac:dyDescent="0.3">
      <c r="E4292" s="2">
        <v>43.88</v>
      </c>
      <c r="F4292" s="2">
        <v>0.53069999999999995</v>
      </c>
    </row>
    <row r="4293" spans="5:6" x14ac:dyDescent="0.3">
      <c r="E4293" s="2">
        <v>43.89</v>
      </c>
      <c r="F4293" s="2">
        <v>0.53071000000000002</v>
      </c>
    </row>
    <row r="4294" spans="5:6" x14ac:dyDescent="0.3">
      <c r="E4294" s="2">
        <v>43.9</v>
      </c>
      <c r="F4294" s="2">
        <v>0.53073000000000004</v>
      </c>
    </row>
    <row r="4295" spans="5:6" x14ac:dyDescent="0.3">
      <c r="E4295" s="2">
        <v>43.91</v>
      </c>
      <c r="F4295" s="2">
        <v>0.53073999999999999</v>
      </c>
    </row>
    <row r="4296" spans="5:6" x14ac:dyDescent="0.3">
      <c r="E4296" s="2">
        <v>43.92</v>
      </c>
      <c r="F4296" s="2">
        <v>0.53076000000000001</v>
      </c>
    </row>
    <row r="4297" spans="5:6" x14ac:dyDescent="0.3">
      <c r="E4297" s="2">
        <v>43.93</v>
      </c>
      <c r="F4297" s="2">
        <v>0.53076999999999996</v>
      </c>
    </row>
    <row r="4298" spans="5:6" x14ac:dyDescent="0.3">
      <c r="E4298" s="2">
        <v>43.94</v>
      </c>
      <c r="F4298" s="2">
        <v>0.53078999999999998</v>
      </c>
    </row>
    <row r="4299" spans="5:6" x14ac:dyDescent="0.3">
      <c r="E4299" s="2">
        <v>43.95</v>
      </c>
      <c r="F4299" s="2">
        <v>0.53080000000000005</v>
      </c>
    </row>
    <row r="4300" spans="5:6" x14ac:dyDescent="0.3">
      <c r="E4300" s="2">
        <v>43.96</v>
      </c>
      <c r="F4300" s="2">
        <v>0.53081999999999996</v>
      </c>
    </row>
    <row r="4301" spans="5:6" x14ac:dyDescent="0.3">
      <c r="E4301" s="2">
        <v>43.97</v>
      </c>
      <c r="F4301" s="2">
        <v>0.53083000000000002</v>
      </c>
    </row>
    <row r="4302" spans="5:6" x14ac:dyDescent="0.3">
      <c r="E4302" s="2">
        <v>43.98</v>
      </c>
      <c r="F4302" s="2">
        <v>0.53085000000000004</v>
      </c>
    </row>
    <row r="4303" spans="5:6" x14ac:dyDescent="0.3">
      <c r="E4303" s="2">
        <v>43.99</v>
      </c>
      <c r="F4303" s="2">
        <v>0.53086</v>
      </c>
    </row>
    <row r="4304" spans="5:6" x14ac:dyDescent="0.3">
      <c r="E4304" s="2">
        <v>44</v>
      </c>
      <c r="F4304" s="2">
        <v>0.53088000000000002</v>
      </c>
    </row>
    <row r="4305" spans="5:6" x14ac:dyDescent="0.3">
      <c r="E4305" s="2">
        <v>44.01</v>
      </c>
      <c r="F4305" s="2">
        <v>0.53088999999999997</v>
      </c>
    </row>
    <row r="4306" spans="5:6" x14ac:dyDescent="0.3">
      <c r="E4306" s="2">
        <v>44.02</v>
      </c>
      <c r="F4306" s="2">
        <v>0.53090999999999999</v>
      </c>
    </row>
    <row r="4307" spans="5:6" x14ac:dyDescent="0.3">
      <c r="E4307" s="2">
        <v>44.03</v>
      </c>
      <c r="F4307" s="2">
        <v>0.53091999999999995</v>
      </c>
    </row>
    <row r="4308" spans="5:6" x14ac:dyDescent="0.3">
      <c r="E4308" s="2">
        <v>44.04</v>
      </c>
      <c r="F4308" s="2">
        <v>0.53093999999999997</v>
      </c>
    </row>
    <row r="4309" spans="5:6" x14ac:dyDescent="0.3">
      <c r="E4309" s="2">
        <v>44.05</v>
      </c>
      <c r="F4309" s="2">
        <v>0.53095000000000003</v>
      </c>
    </row>
    <row r="4310" spans="5:6" x14ac:dyDescent="0.3">
      <c r="E4310" s="2">
        <v>44.06</v>
      </c>
      <c r="F4310" s="2">
        <v>0.53095999999999999</v>
      </c>
    </row>
    <row r="4311" spans="5:6" x14ac:dyDescent="0.3">
      <c r="E4311" s="2">
        <v>44.07</v>
      </c>
      <c r="F4311" s="2">
        <v>0.53098000000000001</v>
      </c>
    </row>
    <row r="4312" spans="5:6" x14ac:dyDescent="0.3">
      <c r="E4312" s="2">
        <v>44.08</v>
      </c>
      <c r="F4312" s="2">
        <v>0.53098999999999996</v>
      </c>
    </row>
    <row r="4313" spans="5:6" x14ac:dyDescent="0.3">
      <c r="E4313" s="2">
        <v>44.09</v>
      </c>
      <c r="F4313" s="2">
        <v>0.53100999999999998</v>
      </c>
    </row>
    <row r="4314" spans="5:6" x14ac:dyDescent="0.3">
      <c r="E4314" s="2">
        <v>44.1</v>
      </c>
      <c r="F4314" s="2">
        <v>0.53102000000000005</v>
      </c>
    </row>
    <row r="4315" spans="5:6" x14ac:dyDescent="0.3">
      <c r="E4315" s="2">
        <v>44.11</v>
      </c>
      <c r="F4315" s="2">
        <v>0.53103</v>
      </c>
    </row>
    <row r="4316" spans="5:6" x14ac:dyDescent="0.3">
      <c r="E4316" s="2">
        <v>44.12</v>
      </c>
      <c r="F4316" s="2">
        <v>0.53105000000000002</v>
      </c>
    </row>
    <row r="4317" spans="5:6" x14ac:dyDescent="0.3">
      <c r="E4317" s="2">
        <v>44.13</v>
      </c>
      <c r="F4317" s="2">
        <v>0.53105999999999998</v>
      </c>
    </row>
    <row r="4318" spans="5:6" x14ac:dyDescent="0.3">
      <c r="E4318" s="2">
        <v>44.14</v>
      </c>
      <c r="F4318" s="2">
        <v>0.53107000000000004</v>
      </c>
    </row>
    <row r="4319" spans="5:6" x14ac:dyDescent="0.3">
      <c r="E4319" s="2">
        <v>44.15</v>
      </c>
      <c r="F4319" s="2">
        <v>0.53108999999999995</v>
      </c>
    </row>
    <row r="4320" spans="5:6" x14ac:dyDescent="0.3">
      <c r="E4320" s="2">
        <v>44.16</v>
      </c>
      <c r="F4320" s="2">
        <v>0.53110000000000002</v>
      </c>
    </row>
    <row r="4321" spans="5:6" x14ac:dyDescent="0.3">
      <c r="E4321" s="2">
        <v>44.17</v>
      </c>
      <c r="F4321" s="2">
        <v>0.53110999999999997</v>
      </c>
    </row>
    <row r="4322" spans="5:6" x14ac:dyDescent="0.3">
      <c r="E4322" s="2">
        <v>44.18</v>
      </c>
      <c r="F4322" s="2">
        <v>0.53112999999999999</v>
      </c>
    </row>
    <row r="4323" spans="5:6" x14ac:dyDescent="0.3">
      <c r="E4323" s="2">
        <v>44.19</v>
      </c>
      <c r="F4323" s="2">
        <v>0.53113999999999995</v>
      </c>
    </row>
    <row r="4324" spans="5:6" x14ac:dyDescent="0.3">
      <c r="E4324" s="2">
        <v>44.2</v>
      </c>
      <c r="F4324" s="2">
        <v>0.53115000000000001</v>
      </c>
    </row>
    <row r="4325" spans="5:6" x14ac:dyDescent="0.3">
      <c r="E4325" s="2">
        <v>44.21</v>
      </c>
      <c r="F4325" s="2">
        <v>0.53117000000000003</v>
      </c>
    </row>
    <row r="4326" spans="5:6" x14ac:dyDescent="0.3">
      <c r="E4326" s="2">
        <v>44.22</v>
      </c>
      <c r="F4326" s="2">
        <v>0.53117999999999999</v>
      </c>
    </row>
    <row r="4327" spans="5:6" x14ac:dyDescent="0.3">
      <c r="E4327" s="2">
        <v>44.23</v>
      </c>
      <c r="F4327" s="2">
        <v>0.53119000000000005</v>
      </c>
    </row>
    <row r="4328" spans="5:6" x14ac:dyDescent="0.3">
      <c r="E4328" s="2">
        <v>44.24</v>
      </c>
      <c r="F4328" s="2">
        <v>0.53120000000000001</v>
      </c>
    </row>
    <row r="4329" spans="5:6" x14ac:dyDescent="0.3">
      <c r="E4329" s="2">
        <v>44.25</v>
      </c>
      <c r="F4329" s="2">
        <v>0.53122000000000003</v>
      </c>
    </row>
    <row r="4330" spans="5:6" x14ac:dyDescent="0.3">
      <c r="E4330" s="2">
        <v>44.26</v>
      </c>
      <c r="F4330" s="2">
        <v>0.53122999999999998</v>
      </c>
    </row>
    <row r="4331" spans="5:6" x14ac:dyDescent="0.3">
      <c r="E4331" s="2">
        <v>44.27</v>
      </c>
      <c r="F4331" s="2">
        <v>0.53124000000000005</v>
      </c>
    </row>
    <row r="4332" spans="5:6" x14ac:dyDescent="0.3">
      <c r="E4332" s="2">
        <v>44.28</v>
      </c>
      <c r="F4332" s="2">
        <v>0.53125</v>
      </c>
    </row>
    <row r="4333" spans="5:6" x14ac:dyDescent="0.3">
      <c r="E4333" s="2">
        <v>44.29</v>
      </c>
      <c r="F4333" s="2">
        <v>0.53127000000000002</v>
      </c>
    </row>
    <row r="4334" spans="5:6" x14ac:dyDescent="0.3">
      <c r="E4334" s="2">
        <v>44.3</v>
      </c>
      <c r="F4334" s="2">
        <v>0.53127999999999997</v>
      </c>
    </row>
    <row r="4335" spans="5:6" x14ac:dyDescent="0.3">
      <c r="E4335" s="2">
        <v>44.31</v>
      </c>
      <c r="F4335" s="2">
        <v>0.53129000000000004</v>
      </c>
    </row>
    <row r="4336" spans="5:6" x14ac:dyDescent="0.3">
      <c r="E4336" s="2">
        <v>44.32</v>
      </c>
      <c r="F4336" s="2">
        <v>0.53129999999999999</v>
      </c>
    </row>
    <row r="4337" spans="5:6" x14ac:dyDescent="0.3">
      <c r="E4337" s="2">
        <v>44.33</v>
      </c>
      <c r="F4337" s="2">
        <v>0.53130999999999995</v>
      </c>
    </row>
    <row r="4338" spans="5:6" x14ac:dyDescent="0.3">
      <c r="E4338" s="2">
        <v>44.34</v>
      </c>
      <c r="F4338" s="2">
        <v>0.53132999999999997</v>
      </c>
    </row>
    <row r="4339" spans="5:6" x14ac:dyDescent="0.3">
      <c r="E4339" s="2">
        <v>44.35</v>
      </c>
      <c r="F4339" s="2">
        <v>0.53134000000000003</v>
      </c>
    </row>
    <row r="4340" spans="5:6" x14ac:dyDescent="0.3">
      <c r="E4340" s="2">
        <v>44.36</v>
      </c>
      <c r="F4340" s="2">
        <v>0.53134999999999999</v>
      </c>
    </row>
    <row r="4341" spans="5:6" x14ac:dyDescent="0.3">
      <c r="E4341" s="2">
        <v>44.37</v>
      </c>
      <c r="F4341" s="2">
        <v>0.53136000000000005</v>
      </c>
    </row>
    <row r="4342" spans="5:6" x14ac:dyDescent="0.3">
      <c r="E4342" s="2">
        <v>44.38</v>
      </c>
      <c r="F4342" s="2">
        <v>0.53137000000000001</v>
      </c>
    </row>
    <row r="4343" spans="5:6" x14ac:dyDescent="0.3">
      <c r="E4343" s="2">
        <v>44.39</v>
      </c>
      <c r="F4343" s="2">
        <v>0.53137999999999996</v>
      </c>
    </row>
    <row r="4344" spans="5:6" x14ac:dyDescent="0.3">
      <c r="E4344" s="2">
        <v>44.4</v>
      </c>
      <c r="F4344" s="2">
        <v>0.53139000000000003</v>
      </c>
    </row>
    <row r="4345" spans="5:6" x14ac:dyDescent="0.3">
      <c r="E4345" s="2">
        <v>44.41</v>
      </c>
      <c r="F4345" s="2">
        <v>0.53141000000000005</v>
      </c>
    </row>
    <row r="4346" spans="5:6" x14ac:dyDescent="0.3">
      <c r="E4346" s="2">
        <v>44.42</v>
      </c>
      <c r="F4346" s="2">
        <v>0.53142</v>
      </c>
    </row>
    <row r="4347" spans="5:6" x14ac:dyDescent="0.3">
      <c r="E4347" s="2">
        <v>44.43</v>
      </c>
      <c r="F4347" s="2">
        <v>0.53142999999999996</v>
      </c>
    </row>
    <row r="4348" spans="5:6" x14ac:dyDescent="0.3">
      <c r="E4348" s="2">
        <v>44.44</v>
      </c>
      <c r="F4348" s="2">
        <v>0.53144000000000002</v>
      </c>
    </row>
    <row r="4349" spans="5:6" x14ac:dyDescent="0.3">
      <c r="E4349" s="2">
        <v>44.45</v>
      </c>
      <c r="F4349" s="2">
        <v>0.53144999999999998</v>
      </c>
    </row>
    <row r="4350" spans="5:6" x14ac:dyDescent="0.3">
      <c r="E4350" s="2">
        <v>44.46</v>
      </c>
      <c r="F4350" s="2">
        <v>0.53146000000000004</v>
      </c>
    </row>
    <row r="4351" spans="5:6" x14ac:dyDescent="0.3">
      <c r="E4351" s="2">
        <v>44.47</v>
      </c>
      <c r="F4351" s="2">
        <v>0.53147</v>
      </c>
    </row>
    <row r="4352" spans="5:6" x14ac:dyDescent="0.3">
      <c r="E4352" s="2">
        <v>44.48</v>
      </c>
      <c r="F4352" s="2">
        <v>0.53147999999999995</v>
      </c>
    </row>
    <row r="4353" spans="5:6" x14ac:dyDescent="0.3">
      <c r="E4353" s="2">
        <v>44.49</v>
      </c>
      <c r="F4353" s="2">
        <v>0.53149000000000002</v>
      </c>
    </row>
    <row r="4354" spans="5:6" x14ac:dyDescent="0.3">
      <c r="E4354" s="2">
        <v>44.5</v>
      </c>
      <c r="F4354" s="2">
        <v>0.53149999999999997</v>
      </c>
    </row>
    <row r="4355" spans="5:6" x14ac:dyDescent="0.3">
      <c r="E4355" s="2">
        <v>44.51</v>
      </c>
      <c r="F4355" s="2">
        <v>0.53151000000000004</v>
      </c>
    </row>
    <row r="4356" spans="5:6" x14ac:dyDescent="0.3">
      <c r="E4356" s="2">
        <v>44.52</v>
      </c>
      <c r="F4356" s="2">
        <v>0.53151999999999999</v>
      </c>
    </row>
    <row r="4357" spans="5:6" x14ac:dyDescent="0.3">
      <c r="E4357" s="2">
        <v>44.53</v>
      </c>
      <c r="F4357" s="2">
        <v>0.53152999999999995</v>
      </c>
    </row>
    <row r="4358" spans="5:6" x14ac:dyDescent="0.3">
      <c r="E4358" s="2">
        <v>44.54</v>
      </c>
      <c r="F4358" s="2">
        <v>0.53154000000000001</v>
      </c>
    </row>
    <row r="4359" spans="5:6" x14ac:dyDescent="0.3">
      <c r="E4359" s="2">
        <v>44.55</v>
      </c>
      <c r="F4359" s="2">
        <v>0.53154999999999997</v>
      </c>
    </row>
    <row r="4360" spans="5:6" x14ac:dyDescent="0.3">
      <c r="E4360" s="2">
        <v>44.56</v>
      </c>
      <c r="F4360" s="2">
        <v>0.53156000000000003</v>
      </c>
    </row>
    <row r="4361" spans="5:6" x14ac:dyDescent="0.3">
      <c r="E4361" s="2">
        <v>44.57</v>
      </c>
      <c r="F4361" s="2">
        <v>0.53156999999999999</v>
      </c>
    </row>
    <row r="4362" spans="5:6" x14ac:dyDescent="0.3">
      <c r="E4362" s="2">
        <v>44.58</v>
      </c>
      <c r="F4362" s="2">
        <v>0.53158000000000005</v>
      </c>
    </row>
    <row r="4363" spans="5:6" x14ac:dyDescent="0.3">
      <c r="E4363" s="2">
        <v>44.59</v>
      </c>
      <c r="F4363" s="2">
        <v>0.53159000000000001</v>
      </c>
    </row>
    <row r="4364" spans="5:6" x14ac:dyDescent="0.3">
      <c r="E4364" s="2">
        <v>44.6</v>
      </c>
      <c r="F4364" s="2">
        <v>0.53159999999999996</v>
      </c>
    </row>
    <row r="4365" spans="5:6" x14ac:dyDescent="0.3">
      <c r="E4365" s="2">
        <v>44.61</v>
      </c>
      <c r="F4365" s="2">
        <v>0.53161000000000003</v>
      </c>
    </row>
    <row r="4366" spans="5:6" x14ac:dyDescent="0.3">
      <c r="E4366" s="2">
        <v>44.62</v>
      </c>
      <c r="F4366" s="2">
        <v>0.53161999999999998</v>
      </c>
    </row>
    <row r="4367" spans="5:6" x14ac:dyDescent="0.3">
      <c r="E4367" s="2">
        <v>44.63</v>
      </c>
      <c r="F4367" s="2">
        <v>0.53163000000000005</v>
      </c>
    </row>
    <row r="4368" spans="5:6" x14ac:dyDescent="0.3">
      <c r="E4368" s="2">
        <v>44.64</v>
      </c>
      <c r="F4368" s="2">
        <v>0.53164</v>
      </c>
    </row>
    <row r="4369" spans="5:6" x14ac:dyDescent="0.3">
      <c r="E4369" s="2">
        <v>44.65</v>
      </c>
      <c r="F4369" s="2">
        <v>0.53164999999999996</v>
      </c>
    </row>
    <row r="4370" spans="5:6" x14ac:dyDescent="0.3">
      <c r="E4370" s="2">
        <v>44.66</v>
      </c>
      <c r="F4370" s="2">
        <v>0.53166000000000002</v>
      </c>
    </row>
    <row r="4371" spans="5:6" x14ac:dyDescent="0.3">
      <c r="E4371" s="2">
        <v>44.67</v>
      </c>
      <c r="F4371" s="2">
        <v>0.53166999999999998</v>
      </c>
    </row>
    <row r="4372" spans="5:6" x14ac:dyDescent="0.3">
      <c r="E4372" s="2">
        <v>44.68</v>
      </c>
      <c r="F4372" s="2">
        <v>0.53166999999999998</v>
      </c>
    </row>
    <row r="4373" spans="5:6" x14ac:dyDescent="0.3">
      <c r="E4373" s="2">
        <v>44.69</v>
      </c>
      <c r="F4373" s="2">
        <v>0.53168000000000004</v>
      </c>
    </row>
    <row r="4374" spans="5:6" x14ac:dyDescent="0.3">
      <c r="E4374" s="2">
        <v>44.7</v>
      </c>
      <c r="F4374" s="2">
        <v>0.53169</v>
      </c>
    </row>
    <row r="4375" spans="5:6" x14ac:dyDescent="0.3">
      <c r="E4375" s="2">
        <v>44.71</v>
      </c>
      <c r="F4375" s="2">
        <v>0.53169999999999995</v>
      </c>
    </row>
    <row r="4376" spans="5:6" x14ac:dyDescent="0.3">
      <c r="E4376" s="2">
        <v>44.72</v>
      </c>
      <c r="F4376" s="2">
        <v>0.53171000000000002</v>
      </c>
    </row>
    <row r="4377" spans="5:6" x14ac:dyDescent="0.3">
      <c r="E4377" s="2">
        <v>44.73</v>
      </c>
      <c r="F4377" s="2">
        <v>0.53171999999999997</v>
      </c>
    </row>
    <row r="4378" spans="5:6" x14ac:dyDescent="0.3">
      <c r="E4378" s="2">
        <v>44.74</v>
      </c>
      <c r="F4378" s="2">
        <v>0.53173000000000004</v>
      </c>
    </row>
    <row r="4379" spans="5:6" x14ac:dyDescent="0.3">
      <c r="E4379" s="2">
        <v>44.75</v>
      </c>
      <c r="F4379" s="2">
        <v>0.53173000000000004</v>
      </c>
    </row>
    <row r="4380" spans="5:6" x14ac:dyDescent="0.3">
      <c r="E4380" s="2">
        <v>44.76</v>
      </c>
      <c r="F4380" s="2">
        <v>0.53173999999999999</v>
      </c>
    </row>
    <row r="4381" spans="5:6" x14ac:dyDescent="0.3">
      <c r="E4381" s="2">
        <v>44.77</v>
      </c>
      <c r="F4381" s="2">
        <v>0.53174999999999994</v>
      </c>
    </row>
    <row r="4382" spans="5:6" x14ac:dyDescent="0.3">
      <c r="E4382" s="2">
        <v>44.78</v>
      </c>
      <c r="F4382" s="2">
        <v>0.53176000000000001</v>
      </c>
    </row>
    <row r="4383" spans="5:6" x14ac:dyDescent="0.3">
      <c r="E4383" s="2">
        <v>44.79</v>
      </c>
      <c r="F4383" s="2">
        <v>0.53176999999999996</v>
      </c>
    </row>
    <row r="4384" spans="5:6" x14ac:dyDescent="0.3">
      <c r="E4384" s="2">
        <v>44.8</v>
      </c>
      <c r="F4384" s="2">
        <v>0.53176999999999996</v>
      </c>
    </row>
    <row r="4385" spans="5:6" x14ac:dyDescent="0.3">
      <c r="E4385" s="2">
        <v>44.81</v>
      </c>
      <c r="F4385" s="2">
        <v>0.53178000000000003</v>
      </c>
    </row>
    <row r="4386" spans="5:6" x14ac:dyDescent="0.3">
      <c r="E4386" s="2">
        <v>44.82</v>
      </c>
      <c r="F4386" s="2">
        <v>0.53178999999999998</v>
      </c>
    </row>
    <row r="4387" spans="5:6" x14ac:dyDescent="0.3">
      <c r="E4387" s="2">
        <v>44.83</v>
      </c>
      <c r="F4387" s="2">
        <v>0.53180000000000005</v>
      </c>
    </row>
    <row r="4388" spans="5:6" x14ac:dyDescent="0.3">
      <c r="E4388" s="2">
        <v>44.84</v>
      </c>
      <c r="F4388" s="2">
        <v>0.53180000000000005</v>
      </c>
    </row>
    <row r="4389" spans="5:6" x14ac:dyDescent="0.3">
      <c r="E4389" s="2">
        <v>44.85</v>
      </c>
      <c r="F4389" s="2">
        <v>0.53181</v>
      </c>
    </row>
    <row r="4390" spans="5:6" x14ac:dyDescent="0.3">
      <c r="E4390" s="2">
        <v>44.86</v>
      </c>
      <c r="F4390" s="2">
        <v>0.53181999999999996</v>
      </c>
    </row>
    <row r="4391" spans="5:6" x14ac:dyDescent="0.3">
      <c r="E4391" s="2">
        <v>44.87</v>
      </c>
      <c r="F4391" s="2">
        <v>0.53183000000000002</v>
      </c>
    </row>
    <row r="4392" spans="5:6" x14ac:dyDescent="0.3">
      <c r="E4392" s="2">
        <v>44.88</v>
      </c>
      <c r="F4392" s="2">
        <v>0.53183000000000002</v>
      </c>
    </row>
    <row r="4393" spans="5:6" x14ac:dyDescent="0.3">
      <c r="E4393" s="2">
        <v>44.89</v>
      </c>
      <c r="F4393" s="2">
        <v>0.53183999999999998</v>
      </c>
    </row>
    <row r="4394" spans="5:6" x14ac:dyDescent="0.3">
      <c r="E4394" s="2">
        <v>44.9</v>
      </c>
      <c r="F4394" s="2">
        <v>0.53185000000000004</v>
      </c>
    </row>
    <row r="4395" spans="5:6" x14ac:dyDescent="0.3">
      <c r="E4395" s="2">
        <v>44.91</v>
      </c>
      <c r="F4395" s="2">
        <v>0.53185000000000004</v>
      </c>
    </row>
    <row r="4396" spans="5:6" x14ac:dyDescent="0.3">
      <c r="E4396" s="2">
        <v>44.92</v>
      </c>
      <c r="F4396" s="2">
        <v>0.53186</v>
      </c>
    </row>
    <row r="4397" spans="5:6" x14ac:dyDescent="0.3">
      <c r="E4397" s="2">
        <v>44.93</v>
      </c>
      <c r="F4397" s="2">
        <v>0.53186999999999995</v>
      </c>
    </row>
    <row r="4398" spans="5:6" x14ac:dyDescent="0.3">
      <c r="E4398" s="2">
        <v>44.94</v>
      </c>
      <c r="F4398" s="2">
        <v>0.53186999999999995</v>
      </c>
    </row>
    <row r="4399" spans="5:6" x14ac:dyDescent="0.3">
      <c r="E4399" s="2">
        <v>44.95</v>
      </c>
      <c r="F4399" s="2">
        <v>0.53188000000000002</v>
      </c>
    </row>
    <row r="4400" spans="5:6" x14ac:dyDescent="0.3">
      <c r="E4400" s="2">
        <v>44.96</v>
      </c>
      <c r="F4400" s="2">
        <v>0.53188999999999997</v>
      </c>
    </row>
    <row r="4401" spans="5:6" x14ac:dyDescent="0.3">
      <c r="E4401" s="2">
        <v>44.97</v>
      </c>
      <c r="F4401" s="2">
        <v>0.53188999999999997</v>
      </c>
    </row>
    <row r="4402" spans="5:6" x14ac:dyDescent="0.3">
      <c r="E4402" s="2">
        <v>44.98</v>
      </c>
      <c r="F4402" s="2">
        <v>0.53190000000000004</v>
      </c>
    </row>
    <row r="4403" spans="5:6" x14ac:dyDescent="0.3">
      <c r="E4403" s="2">
        <v>44.99</v>
      </c>
      <c r="F4403" s="2">
        <v>0.53190999999999999</v>
      </c>
    </row>
    <row r="4404" spans="5:6" x14ac:dyDescent="0.3">
      <c r="E4404" s="2">
        <v>45</v>
      </c>
      <c r="F4404" s="2">
        <v>0.53190999999999999</v>
      </c>
    </row>
    <row r="4405" spans="5:6" x14ac:dyDescent="0.3">
      <c r="E4405" s="2">
        <v>45.01</v>
      </c>
      <c r="F4405" s="2">
        <v>0.53191999999999995</v>
      </c>
    </row>
    <row r="4406" spans="5:6" x14ac:dyDescent="0.3">
      <c r="E4406" s="2">
        <v>45.02</v>
      </c>
      <c r="F4406" s="2">
        <v>0.53191999999999995</v>
      </c>
    </row>
    <row r="4407" spans="5:6" x14ac:dyDescent="0.3">
      <c r="E4407" s="2">
        <v>45.03</v>
      </c>
      <c r="F4407" s="2">
        <v>0.53193000000000001</v>
      </c>
    </row>
    <row r="4408" spans="5:6" x14ac:dyDescent="0.3">
      <c r="E4408" s="2">
        <v>45.04</v>
      </c>
      <c r="F4408" s="2">
        <v>0.53193999999999997</v>
      </c>
    </row>
    <row r="4409" spans="5:6" x14ac:dyDescent="0.3">
      <c r="E4409" s="2">
        <v>45.05</v>
      </c>
      <c r="F4409" s="2">
        <v>0.53193999999999997</v>
      </c>
    </row>
    <row r="4410" spans="5:6" x14ac:dyDescent="0.3">
      <c r="E4410" s="2">
        <v>45.06</v>
      </c>
      <c r="F4410" s="2">
        <v>0.53195000000000003</v>
      </c>
    </row>
    <row r="4411" spans="5:6" x14ac:dyDescent="0.3">
      <c r="E4411" s="2">
        <v>45.07</v>
      </c>
      <c r="F4411" s="2">
        <v>0.53195000000000003</v>
      </c>
    </row>
    <row r="4412" spans="5:6" x14ac:dyDescent="0.3">
      <c r="E4412" s="2">
        <v>45.08</v>
      </c>
      <c r="F4412" s="2">
        <v>0.53195999999999999</v>
      </c>
    </row>
    <row r="4413" spans="5:6" x14ac:dyDescent="0.3">
      <c r="E4413" s="2">
        <v>45.09</v>
      </c>
      <c r="F4413" s="2">
        <v>0.53195999999999999</v>
      </c>
    </row>
    <row r="4414" spans="5:6" x14ac:dyDescent="0.3">
      <c r="E4414" s="2">
        <v>45.1</v>
      </c>
      <c r="F4414" s="2">
        <v>0.53197000000000005</v>
      </c>
    </row>
    <row r="4415" spans="5:6" x14ac:dyDescent="0.3">
      <c r="E4415" s="2">
        <v>45.11</v>
      </c>
      <c r="F4415" s="2">
        <v>0.53197000000000005</v>
      </c>
    </row>
    <row r="4416" spans="5:6" x14ac:dyDescent="0.3">
      <c r="E4416" s="2">
        <v>45.12</v>
      </c>
      <c r="F4416" s="2">
        <v>0.53198000000000001</v>
      </c>
    </row>
    <row r="4417" spans="5:6" x14ac:dyDescent="0.3">
      <c r="E4417" s="2">
        <v>45.13</v>
      </c>
      <c r="F4417" s="2">
        <v>0.53198000000000001</v>
      </c>
    </row>
    <row r="4418" spans="5:6" x14ac:dyDescent="0.3">
      <c r="E4418" s="2">
        <v>45.14</v>
      </c>
      <c r="F4418" s="2">
        <v>0.53198999999999996</v>
      </c>
    </row>
    <row r="4419" spans="5:6" x14ac:dyDescent="0.3">
      <c r="E4419" s="2">
        <v>45.15</v>
      </c>
      <c r="F4419" s="2">
        <v>0.53198999999999996</v>
      </c>
    </row>
    <row r="4420" spans="5:6" x14ac:dyDescent="0.3">
      <c r="E4420" s="2">
        <v>45.16</v>
      </c>
      <c r="F4420" s="2">
        <v>0.53200000000000003</v>
      </c>
    </row>
    <row r="4421" spans="5:6" x14ac:dyDescent="0.3">
      <c r="E4421" s="2">
        <v>45.17</v>
      </c>
      <c r="F4421" s="2">
        <v>0.53200000000000003</v>
      </c>
    </row>
    <row r="4422" spans="5:6" x14ac:dyDescent="0.3">
      <c r="E4422" s="2">
        <v>45.18</v>
      </c>
      <c r="F4422" s="2">
        <v>0.53200999999999998</v>
      </c>
    </row>
    <row r="4423" spans="5:6" x14ac:dyDescent="0.3">
      <c r="E4423" s="2">
        <v>45.19</v>
      </c>
      <c r="F4423" s="2">
        <v>0.53200999999999998</v>
      </c>
    </row>
    <row r="4424" spans="5:6" x14ac:dyDescent="0.3">
      <c r="E4424" s="2">
        <v>45.2</v>
      </c>
      <c r="F4424" s="2">
        <v>0.53202000000000005</v>
      </c>
    </row>
    <row r="4425" spans="5:6" x14ac:dyDescent="0.3">
      <c r="E4425" s="2">
        <v>45.21</v>
      </c>
      <c r="F4425" s="2">
        <v>0.53202000000000005</v>
      </c>
    </row>
    <row r="4426" spans="5:6" x14ac:dyDescent="0.3">
      <c r="E4426" s="2">
        <v>45.22</v>
      </c>
      <c r="F4426" s="2">
        <v>0.53202000000000005</v>
      </c>
    </row>
    <row r="4427" spans="5:6" x14ac:dyDescent="0.3">
      <c r="E4427" s="2">
        <v>45.23</v>
      </c>
      <c r="F4427" s="2">
        <v>0.53203</v>
      </c>
    </row>
    <row r="4428" spans="5:6" x14ac:dyDescent="0.3">
      <c r="E4428" s="2">
        <v>45.24</v>
      </c>
      <c r="F4428" s="2">
        <v>0.53203</v>
      </c>
    </row>
    <row r="4429" spans="5:6" x14ac:dyDescent="0.3">
      <c r="E4429" s="2">
        <v>45.25</v>
      </c>
      <c r="F4429" s="2">
        <v>0.53203999999999996</v>
      </c>
    </row>
    <row r="4430" spans="5:6" x14ac:dyDescent="0.3">
      <c r="E4430" s="2">
        <v>45.26</v>
      </c>
      <c r="F4430" s="2">
        <v>0.53203999999999996</v>
      </c>
    </row>
    <row r="4431" spans="5:6" x14ac:dyDescent="0.3">
      <c r="E4431" s="2">
        <v>45.27</v>
      </c>
      <c r="F4431" s="2">
        <v>0.53203999999999996</v>
      </c>
    </row>
    <row r="4432" spans="5:6" x14ac:dyDescent="0.3">
      <c r="E4432" s="2">
        <v>45.28</v>
      </c>
      <c r="F4432" s="2">
        <v>0.53205000000000002</v>
      </c>
    </row>
    <row r="4433" spans="5:6" x14ac:dyDescent="0.3">
      <c r="E4433" s="2">
        <v>45.29</v>
      </c>
      <c r="F4433" s="2">
        <v>0.53205000000000002</v>
      </c>
    </row>
    <row r="4434" spans="5:6" x14ac:dyDescent="0.3">
      <c r="E4434" s="2">
        <v>45.3</v>
      </c>
      <c r="F4434" s="2">
        <v>0.53205000000000002</v>
      </c>
    </row>
    <row r="4435" spans="5:6" x14ac:dyDescent="0.3">
      <c r="E4435" s="2">
        <v>45.31</v>
      </c>
      <c r="F4435" s="2">
        <v>0.53205999999999998</v>
      </c>
    </row>
    <row r="4436" spans="5:6" x14ac:dyDescent="0.3">
      <c r="E4436" s="2">
        <v>45.32</v>
      </c>
      <c r="F4436" s="2">
        <v>0.53205999999999998</v>
      </c>
    </row>
    <row r="4437" spans="5:6" x14ac:dyDescent="0.3">
      <c r="E4437" s="2">
        <v>45.33</v>
      </c>
      <c r="F4437" s="2">
        <v>0.53205999999999998</v>
      </c>
    </row>
    <row r="4438" spans="5:6" x14ac:dyDescent="0.3">
      <c r="E4438" s="2">
        <v>45.34</v>
      </c>
      <c r="F4438" s="2">
        <v>0.53207000000000004</v>
      </c>
    </row>
    <row r="4439" spans="5:6" x14ac:dyDescent="0.3">
      <c r="E4439" s="2">
        <v>45.35</v>
      </c>
      <c r="F4439" s="2">
        <v>0.53207000000000004</v>
      </c>
    </row>
    <row r="4440" spans="5:6" x14ac:dyDescent="0.3">
      <c r="E4440" s="2">
        <v>45.36</v>
      </c>
      <c r="F4440" s="2">
        <v>0.53207000000000004</v>
      </c>
    </row>
    <row r="4441" spans="5:6" x14ac:dyDescent="0.3">
      <c r="E4441" s="2">
        <v>45.37</v>
      </c>
      <c r="F4441" s="2">
        <v>0.53208</v>
      </c>
    </row>
    <row r="4442" spans="5:6" x14ac:dyDescent="0.3">
      <c r="E4442" s="2">
        <v>45.38</v>
      </c>
      <c r="F4442" s="2">
        <v>0.53208</v>
      </c>
    </row>
    <row r="4443" spans="5:6" x14ac:dyDescent="0.3">
      <c r="E4443" s="2">
        <v>45.39</v>
      </c>
      <c r="F4443" s="2">
        <v>0.53208</v>
      </c>
    </row>
    <row r="4444" spans="5:6" x14ac:dyDescent="0.3">
      <c r="E4444" s="2">
        <v>45.4</v>
      </c>
      <c r="F4444" s="2">
        <v>0.53208</v>
      </c>
    </row>
    <row r="4445" spans="5:6" x14ac:dyDescent="0.3">
      <c r="E4445" s="2">
        <v>45.41</v>
      </c>
      <c r="F4445" s="2">
        <v>0.53208999999999995</v>
      </c>
    </row>
    <row r="4446" spans="5:6" x14ac:dyDescent="0.3">
      <c r="E4446" s="2">
        <v>45.42</v>
      </c>
      <c r="F4446" s="2">
        <v>0.53208999999999995</v>
      </c>
    </row>
    <row r="4447" spans="5:6" x14ac:dyDescent="0.3">
      <c r="E4447" s="2">
        <v>45.43</v>
      </c>
      <c r="F4447" s="2">
        <v>0.53208999999999995</v>
      </c>
    </row>
    <row r="4448" spans="5:6" x14ac:dyDescent="0.3">
      <c r="E4448" s="2">
        <v>45.44</v>
      </c>
      <c r="F4448" s="2">
        <v>0.53208999999999995</v>
      </c>
    </row>
    <row r="4449" spans="5:6" x14ac:dyDescent="0.3">
      <c r="E4449" s="2">
        <v>45.45</v>
      </c>
      <c r="F4449" s="2">
        <v>0.53210000000000002</v>
      </c>
    </row>
    <row r="4450" spans="5:6" x14ac:dyDescent="0.3">
      <c r="E4450" s="2">
        <v>45.46</v>
      </c>
      <c r="F4450" s="2">
        <v>0.53210000000000002</v>
      </c>
    </row>
    <row r="4451" spans="5:6" x14ac:dyDescent="0.3">
      <c r="E4451" s="2">
        <v>45.47</v>
      </c>
      <c r="F4451" s="2">
        <v>0.53210000000000002</v>
      </c>
    </row>
    <row r="4452" spans="5:6" x14ac:dyDescent="0.3">
      <c r="E4452" s="2">
        <v>45.48</v>
      </c>
      <c r="F4452" s="2">
        <v>0.53210000000000002</v>
      </c>
    </row>
    <row r="4453" spans="5:6" x14ac:dyDescent="0.3">
      <c r="E4453" s="2">
        <v>45.49</v>
      </c>
      <c r="F4453" s="2">
        <v>0.53210000000000002</v>
      </c>
    </row>
    <row r="4454" spans="5:6" x14ac:dyDescent="0.3">
      <c r="E4454" s="2">
        <v>45.5</v>
      </c>
      <c r="F4454" s="2">
        <v>0.53210999999999997</v>
      </c>
    </row>
    <row r="4455" spans="5:6" x14ac:dyDescent="0.3">
      <c r="E4455" s="2">
        <v>45.51</v>
      </c>
      <c r="F4455" s="2">
        <v>0.53210999999999997</v>
      </c>
    </row>
    <row r="4456" spans="5:6" x14ac:dyDescent="0.3">
      <c r="E4456" s="2">
        <v>45.52</v>
      </c>
      <c r="F4456" s="2">
        <v>0.53210999999999997</v>
      </c>
    </row>
    <row r="4457" spans="5:6" x14ac:dyDescent="0.3">
      <c r="E4457" s="2">
        <v>45.53</v>
      </c>
      <c r="F4457" s="2">
        <v>0.53210999999999997</v>
      </c>
    </row>
    <row r="4458" spans="5:6" x14ac:dyDescent="0.3">
      <c r="E4458" s="2">
        <v>45.54</v>
      </c>
      <c r="F4458" s="2">
        <v>0.53210999999999997</v>
      </c>
    </row>
    <row r="4459" spans="5:6" x14ac:dyDescent="0.3">
      <c r="E4459" s="2">
        <v>45.55</v>
      </c>
      <c r="F4459" s="2">
        <v>0.53210999999999997</v>
      </c>
    </row>
    <row r="4460" spans="5:6" x14ac:dyDescent="0.3">
      <c r="E4460" s="2">
        <v>45.56</v>
      </c>
      <c r="F4460" s="2">
        <v>0.53210999999999997</v>
      </c>
    </row>
    <row r="4461" spans="5:6" x14ac:dyDescent="0.3">
      <c r="E4461" s="2">
        <v>45.57</v>
      </c>
      <c r="F4461" s="2">
        <v>0.53210999999999997</v>
      </c>
    </row>
    <row r="4462" spans="5:6" x14ac:dyDescent="0.3">
      <c r="E4462" s="2">
        <v>45.58</v>
      </c>
      <c r="F4462" s="2">
        <v>0.53212000000000004</v>
      </c>
    </row>
    <row r="4463" spans="5:6" x14ac:dyDescent="0.3">
      <c r="E4463" s="2">
        <v>45.59</v>
      </c>
      <c r="F4463" s="2">
        <v>0.53212000000000004</v>
      </c>
    </row>
    <row r="4464" spans="5:6" x14ac:dyDescent="0.3">
      <c r="E4464" s="2">
        <v>45.6</v>
      </c>
      <c r="F4464" s="2">
        <v>0.53212000000000004</v>
      </c>
    </row>
    <row r="4465" spans="5:6" x14ac:dyDescent="0.3">
      <c r="E4465" s="2">
        <v>45.61</v>
      </c>
      <c r="F4465" s="2">
        <v>0.53212000000000004</v>
      </c>
    </row>
    <row r="4466" spans="5:6" x14ac:dyDescent="0.3">
      <c r="E4466" s="2">
        <v>45.62</v>
      </c>
      <c r="F4466" s="2">
        <v>0.53212000000000004</v>
      </c>
    </row>
    <row r="4467" spans="5:6" x14ac:dyDescent="0.3">
      <c r="E4467" s="2">
        <v>45.63</v>
      </c>
      <c r="F4467" s="2">
        <v>0.53212000000000004</v>
      </c>
    </row>
    <row r="4468" spans="5:6" x14ac:dyDescent="0.3">
      <c r="E4468" s="2">
        <v>45.64</v>
      </c>
      <c r="F4468" s="2">
        <v>0.53212000000000004</v>
      </c>
    </row>
    <row r="4469" spans="5:6" x14ac:dyDescent="0.3">
      <c r="E4469" s="2">
        <v>45.65</v>
      </c>
      <c r="F4469" s="2">
        <v>0.53212000000000004</v>
      </c>
    </row>
    <row r="4470" spans="5:6" x14ac:dyDescent="0.3">
      <c r="E4470" s="2">
        <v>45.66</v>
      </c>
      <c r="F4470" s="2">
        <v>0.53212000000000004</v>
      </c>
    </row>
    <row r="4471" spans="5:6" x14ac:dyDescent="0.3">
      <c r="E4471" s="2">
        <v>45.67</v>
      </c>
      <c r="F4471" s="2">
        <v>0.53212000000000004</v>
      </c>
    </row>
    <row r="4472" spans="5:6" x14ac:dyDescent="0.3">
      <c r="E4472" s="2">
        <v>45.68</v>
      </c>
      <c r="F4472" s="2">
        <v>0.53212000000000004</v>
      </c>
    </row>
    <row r="4473" spans="5:6" x14ac:dyDescent="0.3">
      <c r="E4473" s="2">
        <v>45.69</v>
      </c>
      <c r="F4473" s="2">
        <v>0.53212000000000004</v>
      </c>
    </row>
    <row r="4474" spans="5:6" x14ac:dyDescent="0.3">
      <c r="E4474" s="2">
        <v>45.7</v>
      </c>
      <c r="F4474" s="2">
        <v>0.53212000000000004</v>
      </c>
    </row>
    <row r="4475" spans="5:6" x14ac:dyDescent="0.3">
      <c r="E4475" s="2">
        <v>45.71</v>
      </c>
      <c r="F4475" s="2">
        <v>0.53212000000000004</v>
      </c>
    </row>
    <row r="4476" spans="5:6" x14ac:dyDescent="0.3">
      <c r="E4476" s="2">
        <v>45.72</v>
      </c>
      <c r="F4476" s="2">
        <v>0.53212000000000004</v>
      </c>
    </row>
    <row r="4477" spans="5:6" x14ac:dyDescent="0.3">
      <c r="E4477" s="2">
        <v>45.73</v>
      </c>
      <c r="F4477" s="2">
        <v>0.53212000000000004</v>
      </c>
    </row>
    <row r="4478" spans="5:6" x14ac:dyDescent="0.3">
      <c r="E4478" s="2">
        <v>45.74</v>
      </c>
      <c r="F4478" s="2">
        <v>0.53212000000000004</v>
      </c>
    </row>
    <row r="4479" spans="5:6" x14ac:dyDescent="0.3">
      <c r="E4479" s="2">
        <v>45.75</v>
      </c>
      <c r="F4479" s="2">
        <v>0.53212000000000004</v>
      </c>
    </row>
    <row r="4480" spans="5:6" x14ac:dyDescent="0.3">
      <c r="E4480" s="2">
        <v>45.76</v>
      </c>
      <c r="F4480" s="2">
        <v>0.53212000000000004</v>
      </c>
    </row>
    <row r="4481" spans="5:6" x14ac:dyDescent="0.3">
      <c r="E4481" s="2">
        <v>45.77</v>
      </c>
      <c r="F4481" s="2">
        <v>0.53212000000000004</v>
      </c>
    </row>
    <row r="4482" spans="5:6" x14ac:dyDescent="0.3">
      <c r="E4482" s="2">
        <v>45.78</v>
      </c>
      <c r="F4482" s="2">
        <v>0.53212000000000004</v>
      </c>
    </row>
    <row r="4483" spans="5:6" x14ac:dyDescent="0.3">
      <c r="E4483" s="2">
        <v>45.79</v>
      </c>
      <c r="F4483" s="2">
        <v>0.53212000000000004</v>
      </c>
    </row>
    <row r="4484" spans="5:6" x14ac:dyDescent="0.3">
      <c r="E4484" s="2">
        <v>45.8</v>
      </c>
      <c r="F4484" s="2">
        <v>0.53212000000000004</v>
      </c>
    </row>
    <row r="4485" spans="5:6" x14ac:dyDescent="0.3">
      <c r="E4485" s="2">
        <v>45.81</v>
      </c>
      <c r="F4485" s="2">
        <v>0.53212000000000004</v>
      </c>
    </row>
    <row r="4486" spans="5:6" x14ac:dyDescent="0.3">
      <c r="E4486" s="2">
        <v>45.82</v>
      </c>
      <c r="F4486" s="2">
        <v>0.53210999999999997</v>
      </c>
    </row>
    <row r="4487" spans="5:6" x14ac:dyDescent="0.3">
      <c r="E4487" s="2">
        <v>45.83</v>
      </c>
      <c r="F4487" s="2">
        <v>0.53210999999999997</v>
      </c>
    </row>
    <row r="4488" spans="5:6" x14ac:dyDescent="0.3">
      <c r="E4488" s="2">
        <v>45.84</v>
      </c>
      <c r="F4488" s="2">
        <v>0.53210999999999997</v>
      </c>
    </row>
    <row r="4489" spans="5:6" x14ac:dyDescent="0.3">
      <c r="E4489" s="2">
        <v>45.85</v>
      </c>
      <c r="F4489" s="2">
        <v>0.53210999999999997</v>
      </c>
    </row>
    <row r="4490" spans="5:6" x14ac:dyDescent="0.3">
      <c r="E4490" s="2">
        <v>45.86</v>
      </c>
      <c r="F4490" s="2">
        <v>0.53210999999999997</v>
      </c>
    </row>
    <row r="4491" spans="5:6" x14ac:dyDescent="0.3">
      <c r="E4491" s="2">
        <v>45.87</v>
      </c>
      <c r="F4491" s="2">
        <v>0.53210999999999997</v>
      </c>
    </row>
    <row r="4492" spans="5:6" x14ac:dyDescent="0.3">
      <c r="E4492" s="2">
        <v>45.88</v>
      </c>
      <c r="F4492" s="2">
        <v>0.53210999999999997</v>
      </c>
    </row>
    <row r="4493" spans="5:6" x14ac:dyDescent="0.3">
      <c r="E4493" s="2">
        <v>45.89</v>
      </c>
      <c r="F4493" s="2">
        <v>0.53210000000000002</v>
      </c>
    </row>
    <row r="4494" spans="5:6" x14ac:dyDescent="0.3">
      <c r="E4494" s="2">
        <v>45.9</v>
      </c>
      <c r="F4494" s="2">
        <v>0.53210000000000002</v>
      </c>
    </row>
    <row r="4495" spans="5:6" x14ac:dyDescent="0.3">
      <c r="E4495" s="2">
        <v>45.91</v>
      </c>
      <c r="F4495" s="2">
        <v>0.53210000000000002</v>
      </c>
    </row>
    <row r="4496" spans="5:6" x14ac:dyDescent="0.3">
      <c r="E4496" s="2">
        <v>45.92</v>
      </c>
      <c r="F4496" s="2">
        <v>0.53210000000000002</v>
      </c>
    </row>
    <row r="4497" spans="5:6" x14ac:dyDescent="0.3">
      <c r="E4497" s="2">
        <v>45.93</v>
      </c>
      <c r="F4497" s="2">
        <v>0.53210000000000002</v>
      </c>
    </row>
    <row r="4498" spans="5:6" x14ac:dyDescent="0.3">
      <c r="E4498" s="2">
        <v>45.94</v>
      </c>
      <c r="F4498" s="2">
        <v>0.53210000000000002</v>
      </c>
    </row>
    <row r="4499" spans="5:6" x14ac:dyDescent="0.3">
      <c r="E4499" s="2">
        <v>45.95</v>
      </c>
      <c r="F4499" s="2">
        <v>0.53208999999999995</v>
      </c>
    </row>
    <row r="4500" spans="5:6" x14ac:dyDescent="0.3">
      <c r="E4500" s="2">
        <v>45.96</v>
      </c>
      <c r="F4500" s="2">
        <v>0.53208999999999995</v>
      </c>
    </row>
    <row r="4501" spans="5:6" x14ac:dyDescent="0.3">
      <c r="E4501" s="2">
        <v>45.97</v>
      </c>
      <c r="F4501" s="2">
        <v>0.53208999999999995</v>
      </c>
    </row>
    <row r="4502" spans="5:6" x14ac:dyDescent="0.3">
      <c r="E4502" s="2">
        <v>45.98</v>
      </c>
      <c r="F4502" s="2">
        <v>0.53208999999999995</v>
      </c>
    </row>
    <row r="4503" spans="5:6" x14ac:dyDescent="0.3">
      <c r="E4503" s="2">
        <v>45.99</v>
      </c>
      <c r="F4503" s="2">
        <v>0.53208</v>
      </c>
    </row>
    <row r="4504" spans="5:6" x14ac:dyDescent="0.3">
      <c r="E4504" s="2">
        <v>46</v>
      </c>
      <c r="F4504" s="2">
        <v>0.53208</v>
      </c>
    </row>
    <row r="4505" spans="5:6" x14ac:dyDescent="0.3">
      <c r="E4505" s="2">
        <v>46.01</v>
      </c>
      <c r="F4505" s="2">
        <v>0.53208</v>
      </c>
    </row>
    <row r="4506" spans="5:6" x14ac:dyDescent="0.3">
      <c r="E4506" s="2">
        <v>46.02</v>
      </c>
      <c r="F4506" s="2">
        <v>0.53207000000000004</v>
      </c>
    </row>
    <row r="4507" spans="5:6" x14ac:dyDescent="0.3">
      <c r="E4507" s="2">
        <v>46.03</v>
      </c>
      <c r="F4507" s="2">
        <v>0.53207000000000004</v>
      </c>
    </row>
    <row r="4508" spans="5:6" x14ac:dyDescent="0.3">
      <c r="E4508" s="2">
        <v>46.04</v>
      </c>
      <c r="F4508" s="2">
        <v>0.53207000000000004</v>
      </c>
    </row>
    <row r="4509" spans="5:6" x14ac:dyDescent="0.3">
      <c r="E4509" s="2">
        <v>46.05</v>
      </c>
      <c r="F4509" s="2">
        <v>0.53207000000000004</v>
      </c>
    </row>
    <row r="4510" spans="5:6" x14ac:dyDescent="0.3">
      <c r="E4510" s="2">
        <v>46.06</v>
      </c>
      <c r="F4510" s="2">
        <v>0.53205999999999998</v>
      </c>
    </row>
    <row r="4511" spans="5:6" x14ac:dyDescent="0.3">
      <c r="E4511" s="2">
        <v>46.07</v>
      </c>
      <c r="F4511" s="2">
        <v>0.53205999999999998</v>
      </c>
    </row>
    <row r="4512" spans="5:6" x14ac:dyDescent="0.3">
      <c r="E4512" s="2">
        <v>46.08</v>
      </c>
      <c r="F4512" s="2">
        <v>0.53205999999999998</v>
      </c>
    </row>
    <row r="4513" spans="5:6" x14ac:dyDescent="0.3">
      <c r="E4513" s="2">
        <v>46.09</v>
      </c>
      <c r="F4513" s="2">
        <v>0.53205000000000002</v>
      </c>
    </row>
    <row r="4514" spans="5:6" x14ac:dyDescent="0.3">
      <c r="E4514" s="2">
        <v>46.1</v>
      </c>
      <c r="F4514" s="2">
        <v>0.53205000000000002</v>
      </c>
    </row>
    <row r="4515" spans="5:6" x14ac:dyDescent="0.3">
      <c r="E4515" s="2">
        <v>46.11</v>
      </c>
      <c r="F4515" s="2">
        <v>0.53205000000000002</v>
      </c>
    </row>
    <row r="4516" spans="5:6" x14ac:dyDescent="0.3">
      <c r="E4516" s="2">
        <v>46.12</v>
      </c>
      <c r="F4516" s="2">
        <v>0.53203999999999996</v>
      </c>
    </row>
    <row r="4517" spans="5:6" x14ac:dyDescent="0.3">
      <c r="E4517" s="2">
        <v>46.13</v>
      </c>
      <c r="F4517" s="2">
        <v>0.53203999999999996</v>
      </c>
    </row>
    <row r="4518" spans="5:6" x14ac:dyDescent="0.3">
      <c r="E4518" s="2">
        <v>46.14</v>
      </c>
      <c r="F4518" s="2">
        <v>0.53203</v>
      </c>
    </row>
    <row r="4519" spans="5:6" x14ac:dyDescent="0.3">
      <c r="E4519" s="2">
        <v>46.15</v>
      </c>
      <c r="F4519" s="2">
        <v>0.53203</v>
      </c>
    </row>
    <row r="4520" spans="5:6" x14ac:dyDescent="0.3">
      <c r="E4520" s="2">
        <v>46.16</v>
      </c>
      <c r="F4520" s="2">
        <v>0.53203</v>
      </c>
    </row>
    <row r="4521" spans="5:6" x14ac:dyDescent="0.3">
      <c r="E4521" s="2">
        <v>46.17</v>
      </c>
      <c r="F4521" s="2">
        <v>0.53202000000000005</v>
      </c>
    </row>
    <row r="4522" spans="5:6" x14ac:dyDescent="0.3">
      <c r="E4522" s="2">
        <v>46.18</v>
      </c>
      <c r="F4522" s="2">
        <v>0.53202000000000005</v>
      </c>
    </row>
    <row r="4523" spans="5:6" x14ac:dyDescent="0.3">
      <c r="E4523" s="2">
        <v>46.19</v>
      </c>
      <c r="F4523" s="2">
        <v>0.53200999999999998</v>
      </c>
    </row>
    <row r="4524" spans="5:6" x14ac:dyDescent="0.3">
      <c r="E4524" s="2">
        <v>46.2</v>
      </c>
      <c r="F4524" s="2">
        <v>0.53200999999999998</v>
      </c>
    </row>
    <row r="4525" spans="5:6" x14ac:dyDescent="0.3">
      <c r="E4525" s="2">
        <v>46.21</v>
      </c>
      <c r="F4525" s="2">
        <v>0.53200000000000003</v>
      </c>
    </row>
    <row r="4526" spans="5:6" x14ac:dyDescent="0.3">
      <c r="E4526" s="2">
        <v>46.22</v>
      </c>
      <c r="F4526" s="2">
        <v>0.53200000000000003</v>
      </c>
    </row>
    <row r="4527" spans="5:6" x14ac:dyDescent="0.3">
      <c r="E4527" s="2">
        <v>46.23</v>
      </c>
      <c r="F4527" s="2">
        <v>0.53200000000000003</v>
      </c>
    </row>
    <row r="4528" spans="5:6" x14ac:dyDescent="0.3">
      <c r="E4528" s="2">
        <v>46.24</v>
      </c>
      <c r="F4528" s="2">
        <v>0.53198999999999996</v>
      </c>
    </row>
    <row r="4529" spans="5:6" x14ac:dyDescent="0.3">
      <c r="E4529" s="2">
        <v>46.25</v>
      </c>
      <c r="F4529" s="2">
        <v>0.53198999999999996</v>
      </c>
    </row>
    <row r="4530" spans="5:6" x14ac:dyDescent="0.3">
      <c r="E4530" s="2">
        <v>46.26</v>
      </c>
      <c r="F4530" s="2">
        <v>0.53198000000000001</v>
      </c>
    </row>
    <row r="4531" spans="5:6" x14ac:dyDescent="0.3">
      <c r="E4531" s="2">
        <v>46.27</v>
      </c>
      <c r="F4531" s="2">
        <v>0.53198000000000001</v>
      </c>
    </row>
    <row r="4532" spans="5:6" x14ac:dyDescent="0.3">
      <c r="E4532" s="2">
        <v>46.28</v>
      </c>
      <c r="F4532" s="2">
        <v>0.53197000000000005</v>
      </c>
    </row>
    <row r="4533" spans="5:6" x14ac:dyDescent="0.3">
      <c r="E4533" s="2">
        <v>46.29</v>
      </c>
      <c r="F4533" s="2">
        <v>0.53197000000000005</v>
      </c>
    </row>
    <row r="4534" spans="5:6" x14ac:dyDescent="0.3">
      <c r="E4534" s="2">
        <v>46.3</v>
      </c>
      <c r="F4534" s="2">
        <v>0.53195999999999999</v>
      </c>
    </row>
    <row r="4535" spans="5:6" x14ac:dyDescent="0.3">
      <c r="E4535" s="2">
        <v>46.31</v>
      </c>
      <c r="F4535" s="2">
        <v>0.53195999999999999</v>
      </c>
    </row>
    <row r="4536" spans="5:6" x14ac:dyDescent="0.3">
      <c r="E4536" s="2">
        <v>46.32</v>
      </c>
      <c r="F4536" s="2">
        <v>0.53195000000000003</v>
      </c>
    </row>
    <row r="4537" spans="5:6" x14ac:dyDescent="0.3">
      <c r="E4537" s="2">
        <v>46.33</v>
      </c>
      <c r="F4537" s="2">
        <v>0.53193999999999997</v>
      </c>
    </row>
    <row r="4538" spans="5:6" x14ac:dyDescent="0.3">
      <c r="E4538" s="2">
        <v>46.34</v>
      </c>
      <c r="F4538" s="2">
        <v>0.53193999999999997</v>
      </c>
    </row>
    <row r="4539" spans="5:6" x14ac:dyDescent="0.3">
      <c r="E4539" s="2">
        <v>46.35</v>
      </c>
      <c r="F4539" s="2">
        <v>0.53193000000000001</v>
      </c>
    </row>
    <row r="4540" spans="5:6" x14ac:dyDescent="0.3">
      <c r="E4540" s="2">
        <v>46.36</v>
      </c>
      <c r="F4540" s="2">
        <v>0.53193000000000001</v>
      </c>
    </row>
    <row r="4541" spans="5:6" x14ac:dyDescent="0.3">
      <c r="E4541" s="2">
        <v>46.37</v>
      </c>
      <c r="F4541" s="2">
        <v>0.53191999999999995</v>
      </c>
    </row>
    <row r="4542" spans="5:6" x14ac:dyDescent="0.3">
      <c r="E4542" s="2">
        <v>46.38</v>
      </c>
      <c r="F4542" s="2">
        <v>0.53191999999999995</v>
      </c>
    </row>
    <row r="4543" spans="5:6" x14ac:dyDescent="0.3">
      <c r="E4543" s="2">
        <v>46.39</v>
      </c>
      <c r="F4543" s="2">
        <v>0.53190999999999999</v>
      </c>
    </row>
    <row r="4544" spans="5:6" x14ac:dyDescent="0.3">
      <c r="E4544" s="2">
        <v>46.4</v>
      </c>
      <c r="F4544" s="2">
        <v>0.53190000000000004</v>
      </c>
    </row>
    <row r="4545" spans="5:6" x14ac:dyDescent="0.3">
      <c r="E4545" s="2">
        <v>46.41</v>
      </c>
      <c r="F4545" s="2">
        <v>0.53190000000000004</v>
      </c>
    </row>
    <row r="4546" spans="5:6" x14ac:dyDescent="0.3">
      <c r="E4546" s="2">
        <v>46.42</v>
      </c>
      <c r="F4546" s="2">
        <v>0.53188999999999997</v>
      </c>
    </row>
    <row r="4547" spans="5:6" x14ac:dyDescent="0.3">
      <c r="E4547" s="2">
        <v>46.43</v>
      </c>
      <c r="F4547" s="2">
        <v>0.53188000000000002</v>
      </c>
    </row>
    <row r="4548" spans="5:6" x14ac:dyDescent="0.3">
      <c r="E4548" s="2">
        <v>46.44</v>
      </c>
      <c r="F4548" s="2">
        <v>0.53188000000000002</v>
      </c>
    </row>
    <row r="4549" spans="5:6" x14ac:dyDescent="0.3">
      <c r="E4549" s="2">
        <v>46.45</v>
      </c>
      <c r="F4549" s="2">
        <v>0.53186999999999995</v>
      </c>
    </row>
    <row r="4550" spans="5:6" x14ac:dyDescent="0.3">
      <c r="E4550" s="2">
        <v>46.46</v>
      </c>
      <c r="F4550" s="2">
        <v>0.53186</v>
      </c>
    </row>
    <row r="4551" spans="5:6" x14ac:dyDescent="0.3">
      <c r="E4551" s="2">
        <v>46.47</v>
      </c>
      <c r="F4551" s="2">
        <v>0.53186</v>
      </c>
    </row>
    <row r="4552" spans="5:6" x14ac:dyDescent="0.3">
      <c r="E4552" s="2">
        <v>46.48</v>
      </c>
      <c r="F4552" s="2">
        <v>0.53185000000000004</v>
      </c>
    </row>
    <row r="4553" spans="5:6" x14ac:dyDescent="0.3">
      <c r="E4553" s="2">
        <v>46.49</v>
      </c>
      <c r="F4553" s="2">
        <v>0.53183999999999998</v>
      </c>
    </row>
    <row r="4554" spans="5:6" x14ac:dyDescent="0.3">
      <c r="E4554" s="2">
        <v>46.5</v>
      </c>
      <c r="F4554" s="2">
        <v>0.53183999999999998</v>
      </c>
    </row>
    <row r="4555" spans="5:6" x14ac:dyDescent="0.3">
      <c r="E4555" s="2">
        <v>46.51</v>
      </c>
      <c r="F4555" s="2">
        <v>0.53183000000000002</v>
      </c>
    </row>
    <row r="4556" spans="5:6" x14ac:dyDescent="0.3">
      <c r="E4556" s="2">
        <v>46.52</v>
      </c>
      <c r="F4556" s="2">
        <v>0.53181999999999996</v>
      </c>
    </row>
    <row r="4557" spans="5:6" x14ac:dyDescent="0.3">
      <c r="E4557" s="2">
        <v>46.53</v>
      </c>
      <c r="F4557" s="2">
        <v>0.53181</v>
      </c>
    </row>
    <row r="4558" spans="5:6" x14ac:dyDescent="0.3">
      <c r="E4558" s="2">
        <v>46.54</v>
      </c>
      <c r="F4558" s="2">
        <v>0.53181</v>
      </c>
    </row>
    <row r="4559" spans="5:6" x14ac:dyDescent="0.3">
      <c r="E4559" s="2">
        <v>46.55</v>
      </c>
      <c r="F4559" s="2">
        <v>0.53180000000000005</v>
      </c>
    </row>
    <row r="4560" spans="5:6" x14ac:dyDescent="0.3">
      <c r="E4560" s="2">
        <v>46.56</v>
      </c>
      <c r="F4560" s="2">
        <v>0.53178999999999998</v>
      </c>
    </row>
    <row r="4561" spans="5:6" x14ac:dyDescent="0.3">
      <c r="E4561" s="2">
        <v>46.57</v>
      </c>
      <c r="F4561" s="2">
        <v>0.53178000000000003</v>
      </c>
    </row>
    <row r="4562" spans="5:6" x14ac:dyDescent="0.3">
      <c r="E4562" s="2">
        <v>46.58</v>
      </c>
      <c r="F4562" s="2">
        <v>0.53178000000000003</v>
      </c>
    </row>
    <row r="4563" spans="5:6" x14ac:dyDescent="0.3">
      <c r="E4563" s="2">
        <v>46.59</v>
      </c>
      <c r="F4563" s="2">
        <v>0.53176999999999996</v>
      </c>
    </row>
    <row r="4564" spans="5:6" x14ac:dyDescent="0.3">
      <c r="E4564" s="2">
        <v>46.6</v>
      </c>
      <c r="F4564" s="2">
        <v>0.53176000000000001</v>
      </c>
    </row>
    <row r="4565" spans="5:6" x14ac:dyDescent="0.3">
      <c r="E4565" s="2">
        <v>46.61</v>
      </c>
      <c r="F4565" s="2">
        <v>0.53174999999999994</v>
      </c>
    </row>
    <row r="4566" spans="5:6" x14ac:dyDescent="0.3">
      <c r="E4566" s="2">
        <v>46.62</v>
      </c>
      <c r="F4566" s="2">
        <v>0.53173999999999999</v>
      </c>
    </row>
    <row r="4567" spans="5:6" x14ac:dyDescent="0.3">
      <c r="E4567" s="2">
        <v>46.63</v>
      </c>
      <c r="F4567" s="2">
        <v>0.53173999999999999</v>
      </c>
    </row>
    <row r="4568" spans="5:6" x14ac:dyDescent="0.3">
      <c r="E4568" s="2">
        <v>46.64</v>
      </c>
      <c r="F4568" s="2">
        <v>0.53173000000000004</v>
      </c>
    </row>
    <row r="4569" spans="5:6" x14ac:dyDescent="0.3">
      <c r="E4569" s="2">
        <v>46.65</v>
      </c>
      <c r="F4569" s="2">
        <v>0.53171999999999997</v>
      </c>
    </row>
    <row r="4570" spans="5:6" x14ac:dyDescent="0.3">
      <c r="E4570" s="2">
        <v>46.66</v>
      </c>
      <c r="F4570" s="2">
        <v>0.53171000000000002</v>
      </c>
    </row>
    <row r="4571" spans="5:6" x14ac:dyDescent="0.3">
      <c r="E4571" s="2">
        <v>46.67</v>
      </c>
      <c r="F4571" s="2">
        <v>0.53169999999999995</v>
      </c>
    </row>
    <row r="4572" spans="5:6" x14ac:dyDescent="0.3">
      <c r="E4572" s="2">
        <v>46.68</v>
      </c>
      <c r="F4572" s="2">
        <v>0.53169</v>
      </c>
    </row>
    <row r="4573" spans="5:6" x14ac:dyDescent="0.3">
      <c r="E4573" s="2">
        <v>46.69</v>
      </c>
      <c r="F4573" s="2">
        <v>0.53169</v>
      </c>
    </row>
    <row r="4574" spans="5:6" x14ac:dyDescent="0.3">
      <c r="E4574" s="2">
        <v>46.7</v>
      </c>
      <c r="F4574" s="2">
        <v>0.53168000000000004</v>
      </c>
    </row>
    <row r="4575" spans="5:6" x14ac:dyDescent="0.3">
      <c r="E4575" s="2">
        <v>46.71</v>
      </c>
      <c r="F4575" s="2">
        <v>0.53166999999999998</v>
      </c>
    </row>
    <row r="4576" spans="5:6" x14ac:dyDescent="0.3">
      <c r="E4576" s="2">
        <v>46.72</v>
      </c>
      <c r="F4576" s="2">
        <v>0.53166000000000002</v>
      </c>
    </row>
    <row r="4577" spans="5:6" x14ac:dyDescent="0.3">
      <c r="E4577" s="2">
        <v>46.73</v>
      </c>
      <c r="F4577" s="2">
        <v>0.53164999999999996</v>
      </c>
    </row>
    <row r="4578" spans="5:6" x14ac:dyDescent="0.3">
      <c r="E4578" s="2">
        <v>46.74</v>
      </c>
      <c r="F4578" s="2">
        <v>0.53164</v>
      </c>
    </row>
    <row r="4579" spans="5:6" x14ac:dyDescent="0.3">
      <c r="E4579" s="2">
        <v>46.75</v>
      </c>
      <c r="F4579" s="2">
        <v>0.53163000000000005</v>
      </c>
    </row>
    <row r="4580" spans="5:6" x14ac:dyDescent="0.3">
      <c r="E4580" s="2">
        <v>46.76</v>
      </c>
      <c r="F4580" s="2">
        <v>0.53161999999999998</v>
      </c>
    </row>
    <row r="4581" spans="5:6" x14ac:dyDescent="0.3">
      <c r="E4581" s="2">
        <v>46.77</v>
      </c>
      <c r="F4581" s="2">
        <v>0.53161000000000003</v>
      </c>
    </row>
    <row r="4582" spans="5:6" x14ac:dyDescent="0.3">
      <c r="E4582" s="2">
        <v>46.78</v>
      </c>
      <c r="F4582" s="2">
        <v>0.53159999999999996</v>
      </c>
    </row>
    <row r="4583" spans="5:6" x14ac:dyDescent="0.3">
      <c r="E4583" s="2">
        <v>46.79</v>
      </c>
      <c r="F4583" s="2">
        <v>0.53159000000000001</v>
      </c>
    </row>
    <row r="4584" spans="5:6" x14ac:dyDescent="0.3">
      <c r="E4584" s="2">
        <v>46.8</v>
      </c>
      <c r="F4584" s="2">
        <v>0.53158000000000005</v>
      </c>
    </row>
    <row r="4585" spans="5:6" x14ac:dyDescent="0.3">
      <c r="E4585" s="2">
        <v>46.81</v>
      </c>
      <c r="F4585" s="2">
        <v>0.53156999999999999</v>
      </c>
    </row>
    <row r="4586" spans="5:6" x14ac:dyDescent="0.3">
      <c r="E4586" s="2">
        <v>46.82</v>
      </c>
      <c r="F4586" s="2">
        <v>0.53156000000000003</v>
      </c>
    </row>
    <row r="4587" spans="5:6" x14ac:dyDescent="0.3">
      <c r="E4587" s="2">
        <v>46.83</v>
      </c>
      <c r="F4587" s="2">
        <v>0.53154999999999997</v>
      </c>
    </row>
    <row r="4588" spans="5:6" x14ac:dyDescent="0.3">
      <c r="E4588" s="2">
        <v>46.84</v>
      </c>
      <c r="F4588" s="2">
        <v>0.53154000000000001</v>
      </c>
    </row>
    <row r="4589" spans="5:6" x14ac:dyDescent="0.3">
      <c r="E4589" s="2">
        <v>46.85</v>
      </c>
      <c r="F4589" s="2">
        <v>0.53152999999999995</v>
      </c>
    </row>
    <row r="4590" spans="5:6" x14ac:dyDescent="0.3">
      <c r="E4590" s="2">
        <v>46.86</v>
      </c>
      <c r="F4590" s="2">
        <v>0.53151999999999999</v>
      </c>
    </row>
    <row r="4591" spans="5:6" x14ac:dyDescent="0.3">
      <c r="E4591" s="2">
        <v>46.87</v>
      </c>
      <c r="F4591" s="2">
        <v>0.53151000000000004</v>
      </c>
    </row>
    <row r="4592" spans="5:6" x14ac:dyDescent="0.3">
      <c r="E4592" s="2">
        <v>46.88</v>
      </c>
      <c r="F4592" s="2">
        <v>0.53149999999999997</v>
      </c>
    </row>
    <row r="4593" spans="5:6" x14ac:dyDescent="0.3">
      <c r="E4593" s="2">
        <v>46.89</v>
      </c>
      <c r="F4593" s="2">
        <v>0.53149000000000002</v>
      </c>
    </row>
    <row r="4594" spans="5:6" x14ac:dyDescent="0.3">
      <c r="E4594" s="2">
        <v>46.9</v>
      </c>
      <c r="F4594" s="2">
        <v>0.53147999999999995</v>
      </c>
    </row>
    <row r="4595" spans="5:6" x14ac:dyDescent="0.3">
      <c r="E4595" s="2">
        <v>46.91</v>
      </c>
      <c r="F4595" s="2">
        <v>0.53147</v>
      </c>
    </row>
    <row r="4596" spans="5:6" x14ac:dyDescent="0.3">
      <c r="E4596" s="2">
        <v>46.92</v>
      </c>
      <c r="F4596" s="2">
        <v>0.53146000000000004</v>
      </c>
    </row>
    <row r="4597" spans="5:6" x14ac:dyDescent="0.3">
      <c r="E4597" s="2">
        <v>46.93</v>
      </c>
      <c r="F4597" s="2">
        <v>0.53144999999999998</v>
      </c>
    </row>
    <row r="4598" spans="5:6" x14ac:dyDescent="0.3">
      <c r="E4598" s="2">
        <v>46.94</v>
      </c>
      <c r="F4598" s="2">
        <v>0.53144000000000002</v>
      </c>
    </row>
    <row r="4599" spans="5:6" x14ac:dyDescent="0.3">
      <c r="E4599" s="2">
        <v>46.95</v>
      </c>
      <c r="F4599" s="2">
        <v>0.53142999999999996</v>
      </c>
    </row>
    <row r="4600" spans="5:6" x14ac:dyDescent="0.3">
      <c r="E4600" s="2">
        <v>46.96</v>
      </c>
      <c r="F4600" s="2">
        <v>0.53142</v>
      </c>
    </row>
    <row r="4601" spans="5:6" x14ac:dyDescent="0.3">
      <c r="E4601" s="2">
        <v>46.97</v>
      </c>
      <c r="F4601" s="2">
        <v>0.53139999999999998</v>
      </c>
    </row>
    <row r="4602" spans="5:6" x14ac:dyDescent="0.3">
      <c r="E4602" s="2">
        <v>46.98</v>
      </c>
      <c r="F4602" s="2">
        <v>0.53139000000000003</v>
      </c>
    </row>
    <row r="4603" spans="5:6" x14ac:dyDescent="0.3">
      <c r="E4603" s="2">
        <v>46.99</v>
      </c>
      <c r="F4603" s="2">
        <v>0.53137999999999996</v>
      </c>
    </row>
    <row r="4604" spans="5:6" x14ac:dyDescent="0.3">
      <c r="E4604" s="2">
        <v>47</v>
      </c>
      <c r="F4604" s="2">
        <v>0.53137000000000001</v>
      </c>
    </row>
    <row r="4605" spans="5:6" x14ac:dyDescent="0.3">
      <c r="E4605" s="2">
        <v>47.01</v>
      </c>
      <c r="F4605" s="2">
        <v>0.53136000000000005</v>
      </c>
    </row>
    <row r="4606" spans="5:6" x14ac:dyDescent="0.3">
      <c r="E4606" s="2">
        <v>47.02</v>
      </c>
      <c r="F4606" s="2">
        <v>0.53134999999999999</v>
      </c>
    </row>
    <row r="4607" spans="5:6" x14ac:dyDescent="0.3">
      <c r="E4607" s="2">
        <v>47.03</v>
      </c>
      <c r="F4607" s="2">
        <v>0.53134000000000003</v>
      </c>
    </row>
    <row r="4608" spans="5:6" x14ac:dyDescent="0.3">
      <c r="E4608" s="2">
        <v>47.04</v>
      </c>
      <c r="F4608" s="2">
        <v>0.53132000000000001</v>
      </c>
    </row>
    <row r="4609" spans="5:6" x14ac:dyDescent="0.3">
      <c r="E4609" s="2">
        <v>47.05</v>
      </c>
      <c r="F4609" s="2">
        <v>0.53130999999999995</v>
      </c>
    </row>
    <row r="4610" spans="5:6" x14ac:dyDescent="0.3">
      <c r="E4610" s="2">
        <v>47.06</v>
      </c>
      <c r="F4610" s="2">
        <v>0.53129999999999999</v>
      </c>
    </row>
    <row r="4611" spans="5:6" x14ac:dyDescent="0.3">
      <c r="E4611" s="2">
        <v>47.07</v>
      </c>
      <c r="F4611" s="2">
        <v>0.53129000000000004</v>
      </c>
    </row>
    <row r="4612" spans="5:6" x14ac:dyDescent="0.3">
      <c r="E4612" s="2">
        <v>47.08</v>
      </c>
      <c r="F4612" s="2">
        <v>0.53127000000000002</v>
      </c>
    </row>
    <row r="4613" spans="5:6" x14ac:dyDescent="0.3">
      <c r="E4613" s="2">
        <v>47.09</v>
      </c>
      <c r="F4613" s="2">
        <v>0.53125999999999995</v>
      </c>
    </row>
    <row r="4614" spans="5:6" x14ac:dyDescent="0.3">
      <c r="E4614" s="2">
        <v>47.1</v>
      </c>
      <c r="F4614" s="2">
        <v>0.53125</v>
      </c>
    </row>
    <row r="4615" spans="5:6" x14ac:dyDescent="0.3">
      <c r="E4615" s="2">
        <v>47.11</v>
      </c>
      <c r="F4615" s="2">
        <v>0.53124000000000005</v>
      </c>
    </row>
    <row r="4616" spans="5:6" x14ac:dyDescent="0.3">
      <c r="E4616" s="2">
        <v>47.12</v>
      </c>
      <c r="F4616" s="2">
        <v>0.53122000000000003</v>
      </c>
    </row>
    <row r="4617" spans="5:6" x14ac:dyDescent="0.3">
      <c r="E4617" s="2">
        <v>47.13</v>
      </c>
      <c r="F4617" s="2">
        <v>0.53120999999999996</v>
      </c>
    </row>
    <row r="4618" spans="5:6" x14ac:dyDescent="0.3">
      <c r="E4618" s="2">
        <v>47.14</v>
      </c>
      <c r="F4618" s="2">
        <v>0.53120000000000001</v>
      </c>
    </row>
    <row r="4619" spans="5:6" x14ac:dyDescent="0.3">
      <c r="E4619" s="2">
        <v>47.15</v>
      </c>
      <c r="F4619" s="2">
        <v>0.53119000000000005</v>
      </c>
    </row>
    <row r="4620" spans="5:6" x14ac:dyDescent="0.3">
      <c r="E4620" s="2">
        <v>47.16</v>
      </c>
      <c r="F4620" s="2">
        <v>0.53117000000000003</v>
      </c>
    </row>
    <row r="4621" spans="5:6" x14ac:dyDescent="0.3">
      <c r="E4621" s="2">
        <v>47.17</v>
      </c>
      <c r="F4621" s="2">
        <v>0.53115999999999997</v>
      </c>
    </row>
    <row r="4622" spans="5:6" x14ac:dyDescent="0.3">
      <c r="E4622" s="2">
        <v>47.18</v>
      </c>
      <c r="F4622" s="2">
        <v>0.53115000000000001</v>
      </c>
    </row>
    <row r="4623" spans="5:6" x14ac:dyDescent="0.3">
      <c r="E4623" s="2">
        <v>47.19</v>
      </c>
      <c r="F4623" s="2">
        <v>0.53112999999999999</v>
      </c>
    </row>
    <row r="4624" spans="5:6" x14ac:dyDescent="0.3">
      <c r="E4624" s="2">
        <v>47.2</v>
      </c>
      <c r="F4624" s="2">
        <v>0.53112000000000004</v>
      </c>
    </row>
    <row r="4625" spans="5:6" x14ac:dyDescent="0.3">
      <c r="E4625" s="2">
        <v>47.21</v>
      </c>
      <c r="F4625" s="2">
        <v>0.53110999999999997</v>
      </c>
    </row>
    <row r="4626" spans="5:6" x14ac:dyDescent="0.3">
      <c r="E4626" s="2">
        <v>47.22</v>
      </c>
      <c r="F4626" s="2">
        <v>0.53108999999999995</v>
      </c>
    </row>
    <row r="4627" spans="5:6" x14ac:dyDescent="0.3">
      <c r="E4627" s="2">
        <v>47.23</v>
      </c>
      <c r="F4627" s="2">
        <v>0.53108</v>
      </c>
    </row>
    <row r="4628" spans="5:6" x14ac:dyDescent="0.3">
      <c r="E4628" s="2">
        <v>47.24</v>
      </c>
      <c r="F4628" s="2">
        <v>0.53107000000000004</v>
      </c>
    </row>
    <row r="4629" spans="5:6" x14ac:dyDescent="0.3">
      <c r="E4629" s="2">
        <v>47.25</v>
      </c>
      <c r="F4629" s="2">
        <v>0.53105000000000002</v>
      </c>
    </row>
    <row r="4630" spans="5:6" x14ac:dyDescent="0.3">
      <c r="E4630" s="2">
        <v>47.26</v>
      </c>
      <c r="F4630" s="2">
        <v>0.53103999999999996</v>
      </c>
    </row>
    <row r="4631" spans="5:6" x14ac:dyDescent="0.3">
      <c r="E4631" s="2">
        <v>47.27</v>
      </c>
      <c r="F4631" s="2">
        <v>0.53103</v>
      </c>
    </row>
    <row r="4632" spans="5:6" x14ac:dyDescent="0.3">
      <c r="E4632" s="2">
        <v>47.28</v>
      </c>
      <c r="F4632" s="2">
        <v>0.53100999999999998</v>
      </c>
    </row>
    <row r="4633" spans="5:6" x14ac:dyDescent="0.3">
      <c r="E4633" s="2">
        <v>47.29</v>
      </c>
      <c r="F4633" s="2">
        <v>0.53100000000000003</v>
      </c>
    </row>
    <row r="4634" spans="5:6" x14ac:dyDescent="0.3">
      <c r="E4634" s="2">
        <v>47.3</v>
      </c>
      <c r="F4634" s="2">
        <v>0.53098000000000001</v>
      </c>
    </row>
    <row r="4635" spans="5:6" x14ac:dyDescent="0.3">
      <c r="E4635" s="2">
        <v>47.31</v>
      </c>
      <c r="F4635" s="2">
        <v>0.53097000000000005</v>
      </c>
    </row>
    <row r="4636" spans="5:6" x14ac:dyDescent="0.3">
      <c r="E4636" s="2">
        <v>47.32</v>
      </c>
      <c r="F4636" s="2">
        <v>0.53095000000000003</v>
      </c>
    </row>
    <row r="4637" spans="5:6" x14ac:dyDescent="0.3">
      <c r="E4637" s="2">
        <v>47.33</v>
      </c>
      <c r="F4637" s="2">
        <v>0.53093999999999997</v>
      </c>
    </row>
    <row r="4638" spans="5:6" x14ac:dyDescent="0.3">
      <c r="E4638" s="2">
        <v>47.34</v>
      </c>
      <c r="F4638" s="2">
        <v>0.53093000000000001</v>
      </c>
    </row>
    <row r="4639" spans="5:6" x14ac:dyDescent="0.3">
      <c r="E4639" s="2">
        <v>47.35</v>
      </c>
      <c r="F4639" s="2">
        <v>0.53090999999999999</v>
      </c>
    </row>
    <row r="4640" spans="5:6" x14ac:dyDescent="0.3">
      <c r="E4640" s="2">
        <v>47.36</v>
      </c>
      <c r="F4640" s="2">
        <v>0.53090000000000004</v>
      </c>
    </row>
    <row r="4641" spans="5:6" x14ac:dyDescent="0.3">
      <c r="E4641" s="2">
        <v>47.37</v>
      </c>
      <c r="F4641" s="2">
        <v>0.53088000000000002</v>
      </c>
    </row>
    <row r="4642" spans="5:6" x14ac:dyDescent="0.3">
      <c r="E4642" s="2">
        <v>47.38</v>
      </c>
      <c r="F4642" s="2">
        <v>0.53086999999999995</v>
      </c>
    </row>
    <row r="4643" spans="5:6" x14ac:dyDescent="0.3">
      <c r="E4643" s="2">
        <v>47.39</v>
      </c>
      <c r="F4643" s="2">
        <v>0.53085000000000004</v>
      </c>
    </row>
    <row r="4644" spans="5:6" x14ac:dyDescent="0.3">
      <c r="E4644" s="2">
        <v>47.4</v>
      </c>
      <c r="F4644" s="2">
        <v>0.53083999999999998</v>
      </c>
    </row>
    <row r="4645" spans="5:6" x14ac:dyDescent="0.3">
      <c r="E4645" s="2">
        <v>47.41</v>
      </c>
      <c r="F4645" s="2">
        <v>0.53081999999999996</v>
      </c>
    </row>
    <row r="4646" spans="5:6" x14ac:dyDescent="0.3">
      <c r="E4646" s="2">
        <v>47.42</v>
      </c>
      <c r="F4646" s="2">
        <v>0.53081</v>
      </c>
    </row>
    <row r="4647" spans="5:6" x14ac:dyDescent="0.3">
      <c r="E4647" s="2">
        <v>47.43</v>
      </c>
      <c r="F4647" s="2">
        <v>0.53078999999999998</v>
      </c>
    </row>
    <row r="4648" spans="5:6" x14ac:dyDescent="0.3">
      <c r="E4648" s="2">
        <v>47.44</v>
      </c>
      <c r="F4648" s="2">
        <v>0.53076999999999996</v>
      </c>
    </row>
    <row r="4649" spans="5:6" x14ac:dyDescent="0.3">
      <c r="E4649" s="2">
        <v>47.45</v>
      </c>
      <c r="F4649" s="2">
        <v>0.53076000000000001</v>
      </c>
    </row>
    <row r="4650" spans="5:6" x14ac:dyDescent="0.3">
      <c r="E4650" s="2">
        <v>47.46</v>
      </c>
      <c r="F4650" s="2">
        <v>0.53073999999999999</v>
      </c>
    </row>
    <row r="4651" spans="5:6" x14ac:dyDescent="0.3">
      <c r="E4651" s="2">
        <v>47.47</v>
      </c>
      <c r="F4651" s="2">
        <v>0.53073000000000004</v>
      </c>
    </row>
    <row r="4652" spans="5:6" x14ac:dyDescent="0.3">
      <c r="E4652" s="2">
        <v>47.48</v>
      </c>
      <c r="F4652" s="2">
        <v>0.53071000000000002</v>
      </c>
    </row>
    <row r="4653" spans="5:6" x14ac:dyDescent="0.3">
      <c r="E4653" s="2">
        <v>47.49</v>
      </c>
      <c r="F4653" s="2">
        <v>0.53069999999999995</v>
      </c>
    </row>
    <row r="4654" spans="5:6" x14ac:dyDescent="0.3">
      <c r="E4654" s="2">
        <v>47.5</v>
      </c>
      <c r="F4654" s="2">
        <v>0.53068000000000004</v>
      </c>
    </row>
    <row r="4655" spans="5:6" x14ac:dyDescent="0.3">
      <c r="E4655" s="2">
        <v>47.51</v>
      </c>
      <c r="F4655" s="2">
        <v>0.53066000000000002</v>
      </c>
    </row>
    <row r="4656" spans="5:6" x14ac:dyDescent="0.3">
      <c r="E4656" s="2">
        <v>47.52</v>
      </c>
      <c r="F4656" s="2">
        <v>0.53064999999999996</v>
      </c>
    </row>
    <row r="4657" spans="5:6" x14ac:dyDescent="0.3">
      <c r="E4657" s="2">
        <v>47.53</v>
      </c>
      <c r="F4657" s="2">
        <v>0.53063000000000005</v>
      </c>
    </row>
    <row r="4658" spans="5:6" x14ac:dyDescent="0.3">
      <c r="E4658" s="2">
        <v>47.54</v>
      </c>
      <c r="F4658" s="2">
        <v>0.53061000000000003</v>
      </c>
    </row>
    <row r="4659" spans="5:6" x14ac:dyDescent="0.3">
      <c r="E4659" s="2">
        <v>47.55</v>
      </c>
      <c r="F4659" s="2">
        <v>0.53059999999999996</v>
      </c>
    </row>
    <row r="4660" spans="5:6" x14ac:dyDescent="0.3">
      <c r="E4660" s="2">
        <v>47.56</v>
      </c>
      <c r="F4660" s="2">
        <v>0.53058000000000005</v>
      </c>
    </row>
    <row r="4661" spans="5:6" x14ac:dyDescent="0.3">
      <c r="E4661" s="2">
        <v>47.57</v>
      </c>
      <c r="F4661" s="2">
        <v>0.53056999999999999</v>
      </c>
    </row>
    <row r="4662" spans="5:6" x14ac:dyDescent="0.3">
      <c r="E4662" s="2">
        <v>47.58</v>
      </c>
      <c r="F4662" s="2">
        <v>0.53054999999999997</v>
      </c>
    </row>
    <row r="4663" spans="5:6" x14ac:dyDescent="0.3">
      <c r="E4663" s="2">
        <v>47.59</v>
      </c>
      <c r="F4663" s="2">
        <v>0.53052999999999995</v>
      </c>
    </row>
    <row r="4664" spans="5:6" x14ac:dyDescent="0.3">
      <c r="E4664" s="2">
        <v>47.6</v>
      </c>
      <c r="F4664" s="2">
        <v>0.53051000000000004</v>
      </c>
    </row>
    <row r="4665" spans="5:6" x14ac:dyDescent="0.3">
      <c r="E4665" s="2">
        <v>47.61</v>
      </c>
      <c r="F4665" s="2">
        <v>0.53049999999999997</v>
      </c>
    </row>
    <row r="4666" spans="5:6" x14ac:dyDescent="0.3">
      <c r="E4666" s="2">
        <v>47.62</v>
      </c>
      <c r="F4666" s="2">
        <v>0.53047999999999995</v>
      </c>
    </row>
    <row r="4667" spans="5:6" x14ac:dyDescent="0.3">
      <c r="E4667" s="2">
        <v>47.63</v>
      </c>
      <c r="F4667" s="2">
        <v>0.53046000000000004</v>
      </c>
    </row>
    <row r="4668" spans="5:6" x14ac:dyDescent="0.3">
      <c r="E4668" s="2">
        <v>47.64</v>
      </c>
      <c r="F4668" s="2">
        <v>0.53044999999999998</v>
      </c>
    </row>
    <row r="4669" spans="5:6" x14ac:dyDescent="0.3">
      <c r="E4669" s="2">
        <v>47.65</v>
      </c>
      <c r="F4669" s="2">
        <v>0.53042999999999996</v>
      </c>
    </row>
    <row r="4670" spans="5:6" x14ac:dyDescent="0.3">
      <c r="E4670" s="2">
        <v>47.66</v>
      </c>
      <c r="F4670" s="2">
        <v>0.53041000000000005</v>
      </c>
    </row>
    <row r="4671" spans="5:6" x14ac:dyDescent="0.3">
      <c r="E4671" s="2">
        <v>47.67</v>
      </c>
      <c r="F4671" s="2">
        <v>0.53039000000000003</v>
      </c>
    </row>
    <row r="4672" spans="5:6" x14ac:dyDescent="0.3">
      <c r="E4672" s="2">
        <v>47.68</v>
      </c>
      <c r="F4672" s="2">
        <v>0.53037999999999996</v>
      </c>
    </row>
    <row r="4673" spans="5:6" x14ac:dyDescent="0.3">
      <c r="E4673" s="2">
        <v>47.69</v>
      </c>
      <c r="F4673" s="2">
        <v>0.53036000000000005</v>
      </c>
    </row>
    <row r="4674" spans="5:6" x14ac:dyDescent="0.3">
      <c r="E4674" s="2">
        <v>47.7</v>
      </c>
      <c r="F4674" s="2">
        <v>0.53034000000000003</v>
      </c>
    </row>
    <row r="4675" spans="5:6" x14ac:dyDescent="0.3">
      <c r="E4675" s="2">
        <v>47.71</v>
      </c>
      <c r="F4675" s="2">
        <v>0.53032000000000001</v>
      </c>
    </row>
    <row r="4676" spans="5:6" x14ac:dyDescent="0.3">
      <c r="E4676" s="2">
        <v>47.72</v>
      </c>
      <c r="F4676" s="2">
        <v>0.53029999999999999</v>
      </c>
    </row>
    <row r="4677" spans="5:6" x14ac:dyDescent="0.3">
      <c r="E4677" s="2">
        <v>47.73</v>
      </c>
      <c r="F4677" s="2">
        <v>0.53029000000000004</v>
      </c>
    </row>
    <row r="4678" spans="5:6" x14ac:dyDescent="0.3">
      <c r="E4678" s="2">
        <v>47.74</v>
      </c>
      <c r="F4678" s="2">
        <v>0.53027000000000002</v>
      </c>
    </row>
    <row r="4679" spans="5:6" x14ac:dyDescent="0.3">
      <c r="E4679" s="2">
        <v>47.75</v>
      </c>
      <c r="F4679" s="2">
        <v>0.53025</v>
      </c>
    </row>
    <row r="4680" spans="5:6" x14ac:dyDescent="0.3">
      <c r="E4680" s="2">
        <v>47.76</v>
      </c>
      <c r="F4680" s="2">
        <v>0.53022999999999998</v>
      </c>
    </row>
    <row r="4681" spans="5:6" x14ac:dyDescent="0.3">
      <c r="E4681" s="2">
        <v>47.77</v>
      </c>
      <c r="F4681" s="2">
        <v>0.53020999999999996</v>
      </c>
    </row>
    <row r="4682" spans="5:6" x14ac:dyDescent="0.3">
      <c r="E4682" s="2">
        <v>47.78</v>
      </c>
      <c r="F4682" s="2">
        <v>0.53019000000000005</v>
      </c>
    </row>
    <row r="4683" spans="5:6" x14ac:dyDescent="0.3">
      <c r="E4683" s="2">
        <v>47.79</v>
      </c>
      <c r="F4683" s="2">
        <v>0.53017999999999998</v>
      </c>
    </row>
    <row r="4684" spans="5:6" x14ac:dyDescent="0.3">
      <c r="E4684" s="2">
        <v>47.8</v>
      </c>
      <c r="F4684" s="2">
        <v>0.53015999999999996</v>
      </c>
    </row>
    <row r="4685" spans="5:6" x14ac:dyDescent="0.3">
      <c r="E4685" s="2">
        <v>47.81</v>
      </c>
      <c r="F4685" s="2">
        <v>0.53013999999999994</v>
      </c>
    </row>
    <row r="4686" spans="5:6" x14ac:dyDescent="0.3">
      <c r="E4686" s="2">
        <v>47.82</v>
      </c>
      <c r="F4686" s="2">
        <v>0.53012000000000004</v>
      </c>
    </row>
    <row r="4687" spans="5:6" x14ac:dyDescent="0.3">
      <c r="E4687" s="2">
        <v>47.83</v>
      </c>
      <c r="F4687" s="2">
        <v>0.53010000000000002</v>
      </c>
    </row>
    <row r="4688" spans="5:6" x14ac:dyDescent="0.3">
      <c r="E4688" s="2">
        <v>47.84</v>
      </c>
      <c r="F4688" s="2">
        <v>0.53008</v>
      </c>
    </row>
    <row r="4689" spans="5:6" x14ac:dyDescent="0.3">
      <c r="E4689" s="2">
        <v>47.85</v>
      </c>
      <c r="F4689" s="2">
        <v>0.53005999999999998</v>
      </c>
    </row>
    <row r="4690" spans="5:6" x14ac:dyDescent="0.3">
      <c r="E4690" s="2">
        <v>47.86</v>
      </c>
      <c r="F4690" s="2">
        <v>0.53003999999999996</v>
      </c>
    </row>
    <row r="4691" spans="5:6" x14ac:dyDescent="0.3">
      <c r="E4691" s="2">
        <v>47.87</v>
      </c>
      <c r="F4691" s="2">
        <v>0.53002000000000005</v>
      </c>
    </row>
    <row r="4692" spans="5:6" x14ac:dyDescent="0.3">
      <c r="E4692" s="2">
        <v>47.88</v>
      </c>
      <c r="F4692" s="2">
        <v>0.53</v>
      </c>
    </row>
    <row r="4693" spans="5:6" x14ac:dyDescent="0.3">
      <c r="E4693" s="2">
        <v>47.89</v>
      </c>
      <c r="F4693" s="2">
        <v>0.52998000000000001</v>
      </c>
    </row>
    <row r="4694" spans="5:6" x14ac:dyDescent="0.3">
      <c r="E4694" s="2">
        <v>47.9</v>
      </c>
      <c r="F4694" s="2">
        <v>0.52995999999999999</v>
      </c>
    </row>
    <row r="4695" spans="5:6" x14ac:dyDescent="0.3">
      <c r="E4695" s="2">
        <v>47.91</v>
      </c>
      <c r="F4695" s="2">
        <v>0.52993999999999997</v>
      </c>
    </row>
    <row r="4696" spans="5:6" x14ac:dyDescent="0.3">
      <c r="E4696" s="2">
        <v>47.92</v>
      </c>
      <c r="F4696" s="2">
        <v>0.52991999999999995</v>
      </c>
    </row>
    <row r="4697" spans="5:6" x14ac:dyDescent="0.3">
      <c r="E4697" s="2">
        <v>47.93</v>
      </c>
      <c r="F4697" s="2">
        <v>0.52990000000000004</v>
      </c>
    </row>
    <row r="4698" spans="5:6" x14ac:dyDescent="0.3">
      <c r="E4698" s="2">
        <v>47.94</v>
      </c>
      <c r="F4698" s="2">
        <v>0.52988000000000002</v>
      </c>
    </row>
    <row r="4699" spans="5:6" x14ac:dyDescent="0.3">
      <c r="E4699" s="2">
        <v>47.95</v>
      </c>
      <c r="F4699" s="2">
        <v>0.52986</v>
      </c>
    </row>
    <row r="4700" spans="5:6" x14ac:dyDescent="0.3">
      <c r="E4700" s="2">
        <v>47.96</v>
      </c>
      <c r="F4700" s="2">
        <v>0.52983999999999998</v>
      </c>
    </row>
    <row r="4701" spans="5:6" x14ac:dyDescent="0.3">
      <c r="E4701" s="2">
        <v>47.97</v>
      </c>
      <c r="F4701" s="2">
        <v>0.52981999999999996</v>
      </c>
    </row>
    <row r="4702" spans="5:6" x14ac:dyDescent="0.3">
      <c r="E4702" s="2">
        <v>47.98</v>
      </c>
      <c r="F4702" s="2">
        <v>0.52980000000000005</v>
      </c>
    </row>
    <row r="4703" spans="5:6" x14ac:dyDescent="0.3">
      <c r="E4703" s="2">
        <v>47.99</v>
      </c>
      <c r="F4703" s="2">
        <v>0.52978000000000003</v>
      </c>
    </row>
    <row r="4704" spans="5:6" x14ac:dyDescent="0.3">
      <c r="E4704" s="2">
        <v>48</v>
      </c>
      <c r="F4704" s="2">
        <v>0.52976000000000001</v>
      </c>
    </row>
    <row r="4705" spans="5:6" x14ac:dyDescent="0.3">
      <c r="E4705" s="2">
        <v>48.01</v>
      </c>
      <c r="F4705" s="2">
        <v>0.52973999999999999</v>
      </c>
    </row>
    <row r="4706" spans="5:6" x14ac:dyDescent="0.3">
      <c r="E4706" s="2">
        <v>48.02</v>
      </c>
      <c r="F4706" s="2">
        <v>0.52971999999999997</v>
      </c>
    </row>
    <row r="4707" spans="5:6" x14ac:dyDescent="0.3">
      <c r="E4707" s="2">
        <v>48.03</v>
      </c>
      <c r="F4707" s="2">
        <v>0.52969999999999995</v>
      </c>
    </row>
    <row r="4708" spans="5:6" x14ac:dyDescent="0.3">
      <c r="E4708" s="2">
        <v>48.04</v>
      </c>
      <c r="F4708" s="2">
        <v>0.52968000000000004</v>
      </c>
    </row>
    <row r="4709" spans="5:6" x14ac:dyDescent="0.3">
      <c r="E4709" s="2">
        <v>48.05</v>
      </c>
      <c r="F4709" s="2">
        <v>0.52966000000000002</v>
      </c>
    </row>
    <row r="4710" spans="5:6" x14ac:dyDescent="0.3">
      <c r="E4710" s="2">
        <v>48.06</v>
      </c>
      <c r="F4710" s="2">
        <v>0.52964</v>
      </c>
    </row>
    <row r="4711" spans="5:6" x14ac:dyDescent="0.3">
      <c r="E4711" s="2">
        <v>48.07</v>
      </c>
      <c r="F4711" s="2">
        <v>0.52961999999999998</v>
      </c>
    </row>
    <row r="4712" spans="5:6" x14ac:dyDescent="0.3">
      <c r="E4712" s="2">
        <v>48.08</v>
      </c>
      <c r="F4712" s="2">
        <v>0.52959000000000001</v>
      </c>
    </row>
    <row r="4713" spans="5:6" x14ac:dyDescent="0.3">
      <c r="E4713" s="2">
        <v>48.09</v>
      </c>
      <c r="F4713" s="2">
        <v>0.52956999999999999</v>
      </c>
    </row>
    <row r="4714" spans="5:6" x14ac:dyDescent="0.3">
      <c r="E4714" s="2">
        <v>48.1</v>
      </c>
      <c r="F4714" s="2">
        <v>0.52954999999999997</v>
      </c>
    </row>
    <row r="4715" spans="5:6" x14ac:dyDescent="0.3">
      <c r="E4715" s="2">
        <v>48.11</v>
      </c>
      <c r="F4715" s="2">
        <v>0.52952999999999995</v>
      </c>
    </row>
    <row r="4716" spans="5:6" x14ac:dyDescent="0.3">
      <c r="E4716" s="2">
        <v>48.12</v>
      </c>
      <c r="F4716" s="2">
        <v>0.52951000000000004</v>
      </c>
    </row>
    <row r="4717" spans="5:6" x14ac:dyDescent="0.3">
      <c r="E4717" s="2">
        <v>48.13</v>
      </c>
      <c r="F4717" s="2">
        <v>0.52949000000000002</v>
      </c>
    </row>
    <row r="4718" spans="5:6" x14ac:dyDescent="0.3">
      <c r="E4718" s="2">
        <v>48.14</v>
      </c>
      <c r="F4718" s="2">
        <v>0.52946000000000004</v>
      </c>
    </row>
    <row r="4719" spans="5:6" x14ac:dyDescent="0.3">
      <c r="E4719" s="2">
        <v>48.15</v>
      </c>
      <c r="F4719" s="2">
        <v>0.52944000000000002</v>
      </c>
    </row>
    <row r="4720" spans="5:6" x14ac:dyDescent="0.3">
      <c r="E4720" s="2">
        <v>48.16</v>
      </c>
      <c r="F4720" s="2">
        <v>0.52942</v>
      </c>
    </row>
    <row r="4721" spans="5:6" x14ac:dyDescent="0.3">
      <c r="E4721" s="2">
        <v>48.17</v>
      </c>
      <c r="F4721" s="2">
        <v>0.52939999999999998</v>
      </c>
    </row>
    <row r="4722" spans="5:6" x14ac:dyDescent="0.3">
      <c r="E4722" s="2">
        <v>48.18</v>
      </c>
      <c r="F4722" s="2">
        <v>0.52937999999999996</v>
      </c>
    </row>
    <row r="4723" spans="5:6" x14ac:dyDescent="0.3">
      <c r="E4723" s="2">
        <v>48.19</v>
      </c>
      <c r="F4723" s="2">
        <v>0.52934999999999999</v>
      </c>
    </row>
    <row r="4724" spans="5:6" x14ac:dyDescent="0.3">
      <c r="E4724" s="2">
        <v>48.2</v>
      </c>
      <c r="F4724" s="2">
        <v>0.52932999999999997</v>
      </c>
    </row>
    <row r="4725" spans="5:6" x14ac:dyDescent="0.3">
      <c r="E4725" s="2">
        <v>48.21</v>
      </c>
      <c r="F4725" s="2">
        <v>0.52930999999999995</v>
      </c>
    </row>
    <row r="4726" spans="5:6" x14ac:dyDescent="0.3">
      <c r="E4726" s="2">
        <v>48.22</v>
      </c>
      <c r="F4726" s="2">
        <v>0.52929000000000004</v>
      </c>
    </row>
    <row r="4727" spans="5:6" x14ac:dyDescent="0.3">
      <c r="E4727" s="2">
        <v>48.23</v>
      </c>
      <c r="F4727" s="2">
        <v>0.52925999999999995</v>
      </c>
    </row>
    <row r="4728" spans="5:6" x14ac:dyDescent="0.3">
      <c r="E4728" s="2">
        <v>48.24</v>
      </c>
      <c r="F4728" s="2">
        <v>0.52924000000000004</v>
      </c>
    </row>
    <row r="4729" spans="5:6" x14ac:dyDescent="0.3">
      <c r="E4729" s="2">
        <v>48.25</v>
      </c>
      <c r="F4729" s="2">
        <v>0.52922000000000002</v>
      </c>
    </row>
    <row r="4730" spans="5:6" x14ac:dyDescent="0.3">
      <c r="E4730" s="2">
        <v>48.26</v>
      </c>
      <c r="F4730" s="2">
        <v>0.52919000000000005</v>
      </c>
    </row>
    <row r="4731" spans="5:6" x14ac:dyDescent="0.3">
      <c r="E4731" s="2">
        <v>48.27</v>
      </c>
      <c r="F4731" s="2">
        <v>0.52917000000000003</v>
      </c>
    </row>
    <row r="4732" spans="5:6" x14ac:dyDescent="0.3">
      <c r="E4732" s="2">
        <v>48.28</v>
      </c>
      <c r="F4732" s="2">
        <v>0.52915000000000001</v>
      </c>
    </row>
    <row r="4733" spans="5:6" x14ac:dyDescent="0.3">
      <c r="E4733" s="2">
        <v>48.29</v>
      </c>
      <c r="F4733" s="2">
        <v>0.52912999999999999</v>
      </c>
    </row>
    <row r="4734" spans="5:6" x14ac:dyDescent="0.3">
      <c r="E4734" s="2">
        <v>48.3</v>
      </c>
      <c r="F4734" s="2">
        <v>0.52910000000000001</v>
      </c>
    </row>
    <row r="4735" spans="5:6" x14ac:dyDescent="0.3">
      <c r="E4735" s="2">
        <v>48.31</v>
      </c>
      <c r="F4735" s="2">
        <v>0.52907999999999999</v>
      </c>
    </row>
    <row r="4736" spans="5:6" x14ac:dyDescent="0.3">
      <c r="E4736" s="2">
        <v>48.32</v>
      </c>
      <c r="F4736" s="2">
        <v>0.52905999999999997</v>
      </c>
    </row>
    <row r="4737" spans="5:6" x14ac:dyDescent="0.3">
      <c r="E4737" s="2">
        <v>48.33</v>
      </c>
      <c r="F4737" s="2">
        <v>0.52903</v>
      </c>
    </row>
    <row r="4738" spans="5:6" x14ac:dyDescent="0.3">
      <c r="E4738" s="2">
        <v>48.34</v>
      </c>
      <c r="F4738" s="2">
        <v>0.52900999999999998</v>
      </c>
    </row>
    <row r="4739" spans="5:6" x14ac:dyDescent="0.3">
      <c r="E4739" s="2">
        <v>48.35</v>
      </c>
      <c r="F4739" s="2">
        <v>0.52898000000000001</v>
      </c>
    </row>
    <row r="4740" spans="5:6" x14ac:dyDescent="0.3">
      <c r="E4740" s="2">
        <v>48.36</v>
      </c>
      <c r="F4740" s="2">
        <v>0.52895999999999999</v>
      </c>
    </row>
    <row r="4741" spans="5:6" x14ac:dyDescent="0.3">
      <c r="E4741" s="2">
        <v>48.37</v>
      </c>
      <c r="F4741" s="2">
        <v>0.52893999999999997</v>
      </c>
    </row>
    <row r="4742" spans="5:6" x14ac:dyDescent="0.3">
      <c r="E4742" s="2">
        <v>48.38</v>
      </c>
      <c r="F4742" s="2">
        <v>0.52890999999999999</v>
      </c>
    </row>
    <row r="4743" spans="5:6" x14ac:dyDescent="0.3">
      <c r="E4743" s="2">
        <v>48.39</v>
      </c>
      <c r="F4743" s="2">
        <v>0.52888999999999997</v>
      </c>
    </row>
    <row r="4744" spans="5:6" x14ac:dyDescent="0.3">
      <c r="E4744" s="2">
        <v>48.4</v>
      </c>
      <c r="F4744" s="2">
        <v>0.52886</v>
      </c>
    </row>
    <row r="4745" spans="5:6" x14ac:dyDescent="0.3">
      <c r="E4745" s="2">
        <v>48.41</v>
      </c>
      <c r="F4745" s="2">
        <v>0.52883999999999998</v>
      </c>
    </row>
    <row r="4746" spans="5:6" x14ac:dyDescent="0.3">
      <c r="E4746" s="2">
        <v>48.42</v>
      </c>
      <c r="F4746" s="2">
        <v>0.52881</v>
      </c>
    </row>
    <row r="4747" spans="5:6" x14ac:dyDescent="0.3">
      <c r="E4747" s="2">
        <v>48.43</v>
      </c>
      <c r="F4747" s="2">
        <v>0.52878999999999998</v>
      </c>
    </row>
    <row r="4748" spans="5:6" x14ac:dyDescent="0.3">
      <c r="E4748" s="2">
        <v>48.44</v>
      </c>
      <c r="F4748" s="2">
        <v>0.52876999999999996</v>
      </c>
    </row>
    <row r="4749" spans="5:6" x14ac:dyDescent="0.3">
      <c r="E4749" s="2">
        <v>48.45</v>
      </c>
      <c r="F4749" s="2">
        <v>0.52873999999999999</v>
      </c>
    </row>
    <row r="4750" spans="5:6" x14ac:dyDescent="0.3">
      <c r="E4750" s="2">
        <v>48.46</v>
      </c>
      <c r="F4750" s="2">
        <v>0.52871999999999997</v>
      </c>
    </row>
    <row r="4751" spans="5:6" x14ac:dyDescent="0.3">
      <c r="E4751" s="2">
        <v>48.47</v>
      </c>
      <c r="F4751" s="2">
        <v>0.52868999999999999</v>
      </c>
    </row>
    <row r="4752" spans="5:6" x14ac:dyDescent="0.3">
      <c r="E4752" s="2">
        <v>48.48</v>
      </c>
      <c r="F4752" s="2">
        <v>0.52866999999999997</v>
      </c>
    </row>
    <row r="4753" spans="5:6" x14ac:dyDescent="0.3">
      <c r="E4753" s="2">
        <v>48.49</v>
      </c>
      <c r="F4753" s="2">
        <v>0.52864</v>
      </c>
    </row>
    <row r="4754" spans="5:6" x14ac:dyDescent="0.3">
      <c r="E4754" s="2">
        <v>48.5</v>
      </c>
      <c r="F4754" s="2">
        <v>0.52861999999999998</v>
      </c>
    </row>
    <row r="4755" spans="5:6" x14ac:dyDescent="0.3">
      <c r="E4755" s="2">
        <v>48.51</v>
      </c>
      <c r="F4755" s="2">
        <v>0.52859</v>
      </c>
    </row>
    <row r="4756" spans="5:6" x14ac:dyDescent="0.3">
      <c r="E4756" s="2">
        <v>48.52</v>
      </c>
      <c r="F4756" s="2">
        <v>0.52856000000000003</v>
      </c>
    </row>
    <row r="4757" spans="5:6" x14ac:dyDescent="0.3">
      <c r="E4757" s="2">
        <v>48.53</v>
      </c>
      <c r="F4757" s="2">
        <v>0.52854000000000001</v>
      </c>
    </row>
    <row r="4758" spans="5:6" x14ac:dyDescent="0.3">
      <c r="E4758" s="2">
        <v>48.54</v>
      </c>
      <c r="F4758" s="2">
        <v>0.52851000000000004</v>
      </c>
    </row>
    <row r="4759" spans="5:6" x14ac:dyDescent="0.3">
      <c r="E4759" s="2">
        <v>48.55</v>
      </c>
      <c r="F4759" s="2">
        <v>0.52849000000000002</v>
      </c>
    </row>
    <row r="4760" spans="5:6" x14ac:dyDescent="0.3">
      <c r="E4760" s="2">
        <v>48.56</v>
      </c>
      <c r="F4760" s="2">
        <v>0.52846000000000004</v>
      </c>
    </row>
    <row r="4761" spans="5:6" x14ac:dyDescent="0.3">
      <c r="E4761" s="2">
        <v>48.57</v>
      </c>
      <c r="F4761" s="2">
        <v>0.52844000000000002</v>
      </c>
    </row>
    <row r="4762" spans="5:6" x14ac:dyDescent="0.3">
      <c r="E4762" s="2">
        <v>48.58</v>
      </c>
      <c r="F4762" s="2">
        <v>0.52841000000000005</v>
      </c>
    </row>
    <row r="4763" spans="5:6" x14ac:dyDescent="0.3">
      <c r="E4763" s="2">
        <v>48.59</v>
      </c>
      <c r="F4763" s="2">
        <v>0.52837999999999996</v>
      </c>
    </row>
    <row r="4764" spans="5:6" x14ac:dyDescent="0.3">
      <c r="E4764" s="2">
        <v>48.6</v>
      </c>
      <c r="F4764" s="2">
        <v>0.52836000000000005</v>
      </c>
    </row>
    <row r="4765" spans="5:6" x14ac:dyDescent="0.3">
      <c r="E4765" s="2">
        <v>48.61</v>
      </c>
      <c r="F4765" s="2">
        <v>0.52832999999999997</v>
      </c>
    </row>
    <row r="4766" spans="5:6" x14ac:dyDescent="0.3">
      <c r="E4766" s="2">
        <v>48.62</v>
      </c>
      <c r="F4766" s="2">
        <v>0.52830999999999995</v>
      </c>
    </row>
    <row r="4767" spans="5:6" x14ac:dyDescent="0.3">
      <c r="E4767" s="2">
        <v>48.63</v>
      </c>
      <c r="F4767" s="2">
        <v>0.52827999999999997</v>
      </c>
    </row>
    <row r="4768" spans="5:6" x14ac:dyDescent="0.3">
      <c r="E4768" s="2">
        <v>48.64</v>
      </c>
      <c r="F4768" s="2">
        <v>0.52825</v>
      </c>
    </row>
    <row r="4769" spans="5:6" x14ac:dyDescent="0.3">
      <c r="E4769" s="2">
        <v>48.65</v>
      </c>
      <c r="F4769" s="2">
        <v>0.52822999999999998</v>
      </c>
    </row>
    <row r="4770" spans="5:6" x14ac:dyDescent="0.3">
      <c r="E4770" s="2">
        <v>48.66</v>
      </c>
      <c r="F4770" s="2">
        <v>0.5282</v>
      </c>
    </row>
    <row r="4771" spans="5:6" x14ac:dyDescent="0.3">
      <c r="E4771" s="2">
        <v>48.67</v>
      </c>
      <c r="F4771" s="2">
        <v>0.52817000000000003</v>
      </c>
    </row>
    <row r="4772" spans="5:6" x14ac:dyDescent="0.3">
      <c r="E4772" s="2">
        <v>48.68</v>
      </c>
      <c r="F4772" s="2">
        <v>0.52815000000000001</v>
      </c>
    </row>
    <row r="4773" spans="5:6" x14ac:dyDescent="0.3">
      <c r="E4773" s="2">
        <v>48.69</v>
      </c>
      <c r="F4773" s="2">
        <v>0.52812000000000003</v>
      </c>
    </row>
    <row r="4774" spans="5:6" x14ac:dyDescent="0.3">
      <c r="E4774" s="2">
        <v>48.7</v>
      </c>
      <c r="F4774" s="2">
        <v>0.52808999999999995</v>
      </c>
    </row>
    <row r="4775" spans="5:6" x14ac:dyDescent="0.3">
      <c r="E4775" s="2">
        <v>48.71</v>
      </c>
      <c r="F4775" s="2">
        <v>0.52805999999999997</v>
      </c>
    </row>
    <row r="4776" spans="5:6" x14ac:dyDescent="0.3">
      <c r="E4776" s="2">
        <v>48.72</v>
      </c>
      <c r="F4776" s="2">
        <v>0.52803999999999995</v>
      </c>
    </row>
    <row r="4777" spans="5:6" x14ac:dyDescent="0.3">
      <c r="E4777" s="2">
        <v>48.73</v>
      </c>
      <c r="F4777" s="2">
        <v>0.52800999999999998</v>
      </c>
    </row>
    <row r="4778" spans="5:6" x14ac:dyDescent="0.3">
      <c r="E4778" s="2">
        <v>48.74</v>
      </c>
      <c r="F4778" s="2">
        <v>0.52798</v>
      </c>
    </row>
    <row r="4779" spans="5:6" x14ac:dyDescent="0.3">
      <c r="E4779" s="2">
        <v>48.75</v>
      </c>
      <c r="F4779" s="2">
        <v>0.52795000000000003</v>
      </c>
    </row>
    <row r="4780" spans="5:6" x14ac:dyDescent="0.3">
      <c r="E4780" s="2">
        <v>48.76</v>
      </c>
      <c r="F4780" s="2">
        <v>0.52793000000000001</v>
      </c>
    </row>
    <row r="4781" spans="5:6" x14ac:dyDescent="0.3">
      <c r="E4781" s="2">
        <v>48.77</v>
      </c>
      <c r="F4781" s="2">
        <v>0.52790000000000004</v>
      </c>
    </row>
    <row r="4782" spans="5:6" x14ac:dyDescent="0.3">
      <c r="E4782" s="2">
        <v>48.78</v>
      </c>
      <c r="F4782" s="2">
        <v>0.52786999999999995</v>
      </c>
    </row>
    <row r="4783" spans="5:6" x14ac:dyDescent="0.3">
      <c r="E4783" s="2">
        <v>48.79</v>
      </c>
      <c r="F4783" s="2">
        <v>0.52783999999999998</v>
      </c>
    </row>
    <row r="4784" spans="5:6" x14ac:dyDescent="0.3">
      <c r="E4784" s="2">
        <v>48.8</v>
      </c>
      <c r="F4784" s="2">
        <v>0.52781999999999996</v>
      </c>
    </row>
    <row r="4785" spans="5:6" x14ac:dyDescent="0.3">
      <c r="E4785" s="2">
        <v>48.81</v>
      </c>
      <c r="F4785" s="2">
        <v>0.52778999999999998</v>
      </c>
    </row>
    <row r="4786" spans="5:6" x14ac:dyDescent="0.3">
      <c r="E4786" s="2">
        <v>48.82</v>
      </c>
      <c r="F4786" s="2">
        <v>0.52776000000000001</v>
      </c>
    </row>
    <row r="4787" spans="5:6" x14ac:dyDescent="0.3">
      <c r="E4787" s="2">
        <v>48.83</v>
      </c>
      <c r="F4787" s="2">
        <v>0.52773000000000003</v>
      </c>
    </row>
    <row r="4788" spans="5:6" x14ac:dyDescent="0.3">
      <c r="E4788" s="2">
        <v>48.84</v>
      </c>
      <c r="F4788" s="2">
        <v>0.52769999999999995</v>
      </c>
    </row>
    <row r="4789" spans="5:6" x14ac:dyDescent="0.3">
      <c r="E4789" s="2">
        <v>48.85</v>
      </c>
      <c r="F4789" s="2">
        <v>0.52766999999999997</v>
      </c>
    </row>
    <row r="4790" spans="5:6" x14ac:dyDescent="0.3">
      <c r="E4790" s="2">
        <v>48.86</v>
      </c>
      <c r="F4790" s="2">
        <v>0.52764999999999995</v>
      </c>
    </row>
    <row r="4791" spans="5:6" x14ac:dyDescent="0.3">
      <c r="E4791" s="2">
        <v>48.87</v>
      </c>
      <c r="F4791" s="2">
        <v>0.52761999999999998</v>
      </c>
    </row>
    <row r="4792" spans="5:6" x14ac:dyDescent="0.3">
      <c r="E4792" s="2">
        <v>48.88</v>
      </c>
      <c r="F4792" s="2">
        <v>0.52759</v>
      </c>
    </row>
    <row r="4793" spans="5:6" x14ac:dyDescent="0.3">
      <c r="E4793" s="2">
        <v>48.89</v>
      </c>
      <c r="F4793" s="2">
        <v>0.52756000000000003</v>
      </c>
    </row>
    <row r="4794" spans="5:6" x14ac:dyDescent="0.3">
      <c r="E4794" s="2">
        <v>48.9</v>
      </c>
      <c r="F4794" s="2">
        <v>0.52753000000000005</v>
      </c>
    </row>
    <row r="4795" spans="5:6" x14ac:dyDescent="0.3">
      <c r="E4795" s="2">
        <v>48.91</v>
      </c>
      <c r="F4795" s="2">
        <v>0.52749999999999997</v>
      </c>
    </row>
    <row r="4796" spans="5:6" x14ac:dyDescent="0.3">
      <c r="E4796" s="2">
        <v>48.92</v>
      </c>
      <c r="F4796" s="2">
        <v>0.52746999999999999</v>
      </c>
    </row>
    <row r="4797" spans="5:6" x14ac:dyDescent="0.3">
      <c r="E4797" s="2">
        <v>48.93</v>
      </c>
      <c r="F4797" s="2">
        <v>0.52744000000000002</v>
      </c>
    </row>
    <row r="4798" spans="5:6" x14ac:dyDescent="0.3">
      <c r="E4798" s="2">
        <v>48.94</v>
      </c>
      <c r="F4798" s="2">
        <v>0.52741000000000005</v>
      </c>
    </row>
    <row r="4799" spans="5:6" x14ac:dyDescent="0.3">
      <c r="E4799" s="2">
        <v>48.95</v>
      </c>
      <c r="F4799" s="2">
        <v>0.52737999999999996</v>
      </c>
    </row>
    <row r="4800" spans="5:6" x14ac:dyDescent="0.3">
      <c r="E4800" s="2">
        <v>48.96</v>
      </c>
      <c r="F4800" s="2">
        <v>0.52734999999999999</v>
      </c>
    </row>
    <row r="4801" spans="5:6" x14ac:dyDescent="0.3">
      <c r="E4801" s="2">
        <v>48.97</v>
      </c>
      <c r="F4801" s="2">
        <v>0.52732000000000001</v>
      </c>
    </row>
    <row r="4802" spans="5:6" x14ac:dyDescent="0.3">
      <c r="E4802" s="2">
        <v>48.98</v>
      </c>
      <c r="F4802" s="2">
        <v>0.52729999999999999</v>
      </c>
    </row>
    <row r="4803" spans="5:6" x14ac:dyDescent="0.3">
      <c r="E4803" s="2">
        <v>48.99</v>
      </c>
      <c r="F4803" s="2">
        <v>0.52727000000000002</v>
      </c>
    </row>
    <row r="4804" spans="5:6" x14ac:dyDescent="0.3">
      <c r="E4804" s="2">
        <v>49</v>
      </c>
      <c r="F4804" s="2">
        <v>0.52724000000000004</v>
      </c>
    </row>
    <row r="4805" spans="5:6" x14ac:dyDescent="0.3">
      <c r="E4805" s="2">
        <v>49.01</v>
      </c>
      <c r="F4805" s="2">
        <v>0.52720999999999996</v>
      </c>
    </row>
    <row r="4806" spans="5:6" x14ac:dyDescent="0.3">
      <c r="E4806" s="2">
        <v>49.02</v>
      </c>
      <c r="F4806" s="2">
        <v>0.52717999999999998</v>
      </c>
    </row>
    <row r="4807" spans="5:6" x14ac:dyDescent="0.3">
      <c r="E4807" s="2">
        <v>49.03</v>
      </c>
      <c r="F4807" s="2">
        <v>0.52715000000000001</v>
      </c>
    </row>
    <row r="4808" spans="5:6" x14ac:dyDescent="0.3">
      <c r="E4808" s="2">
        <v>49.04</v>
      </c>
      <c r="F4808" s="2">
        <v>0.52710999999999997</v>
      </c>
    </row>
    <row r="4809" spans="5:6" x14ac:dyDescent="0.3">
      <c r="E4809" s="2">
        <v>49.05</v>
      </c>
      <c r="F4809" s="2">
        <v>0.52707999999999999</v>
      </c>
    </row>
    <row r="4810" spans="5:6" x14ac:dyDescent="0.3">
      <c r="E4810" s="2">
        <v>49.06</v>
      </c>
      <c r="F4810" s="2">
        <v>0.52705000000000002</v>
      </c>
    </row>
    <row r="4811" spans="5:6" x14ac:dyDescent="0.3">
      <c r="E4811" s="2">
        <v>49.07</v>
      </c>
      <c r="F4811" s="2">
        <v>0.52702000000000004</v>
      </c>
    </row>
    <row r="4812" spans="5:6" x14ac:dyDescent="0.3">
      <c r="E4812" s="2">
        <v>49.08</v>
      </c>
      <c r="F4812" s="2">
        <v>0.52698999999999996</v>
      </c>
    </row>
    <row r="4813" spans="5:6" x14ac:dyDescent="0.3">
      <c r="E4813" s="2">
        <v>49.09</v>
      </c>
      <c r="F4813" s="2">
        <v>0.52695999999999998</v>
      </c>
    </row>
    <row r="4814" spans="5:6" x14ac:dyDescent="0.3">
      <c r="E4814" s="2">
        <v>49.1</v>
      </c>
      <c r="F4814" s="2">
        <v>0.52693000000000001</v>
      </c>
    </row>
    <row r="4815" spans="5:6" x14ac:dyDescent="0.3">
      <c r="E4815" s="2">
        <v>49.11</v>
      </c>
      <c r="F4815" s="2">
        <v>0.52690000000000003</v>
      </c>
    </row>
    <row r="4816" spans="5:6" x14ac:dyDescent="0.3">
      <c r="E4816" s="2">
        <v>49.12</v>
      </c>
      <c r="F4816" s="2">
        <v>0.52686999999999995</v>
      </c>
    </row>
    <row r="4817" spans="5:6" x14ac:dyDescent="0.3">
      <c r="E4817" s="2">
        <v>49.13</v>
      </c>
      <c r="F4817" s="2">
        <v>0.52683999999999997</v>
      </c>
    </row>
    <row r="4818" spans="5:6" x14ac:dyDescent="0.3">
      <c r="E4818" s="2">
        <v>49.14</v>
      </c>
      <c r="F4818" s="2">
        <v>0.52681</v>
      </c>
    </row>
    <row r="4819" spans="5:6" x14ac:dyDescent="0.3">
      <c r="E4819" s="2">
        <v>49.15</v>
      </c>
      <c r="F4819" s="2">
        <v>0.52678000000000003</v>
      </c>
    </row>
    <row r="4820" spans="5:6" x14ac:dyDescent="0.3">
      <c r="E4820" s="2">
        <v>49.16</v>
      </c>
      <c r="F4820" s="2">
        <v>0.52673999999999999</v>
      </c>
    </row>
    <row r="4821" spans="5:6" x14ac:dyDescent="0.3">
      <c r="E4821" s="2">
        <v>49.17</v>
      </c>
      <c r="F4821" s="2">
        <v>0.52671000000000001</v>
      </c>
    </row>
    <row r="4822" spans="5:6" x14ac:dyDescent="0.3">
      <c r="E4822" s="2">
        <v>49.18</v>
      </c>
      <c r="F4822" s="2">
        <v>0.52668000000000004</v>
      </c>
    </row>
    <row r="4823" spans="5:6" x14ac:dyDescent="0.3">
      <c r="E4823" s="2">
        <v>49.19</v>
      </c>
      <c r="F4823" s="2">
        <v>0.52664999999999995</v>
      </c>
    </row>
    <row r="4824" spans="5:6" x14ac:dyDescent="0.3">
      <c r="E4824" s="2">
        <v>49.2</v>
      </c>
      <c r="F4824" s="2">
        <v>0.52661999999999998</v>
      </c>
    </row>
    <row r="4825" spans="5:6" x14ac:dyDescent="0.3">
      <c r="E4825" s="2">
        <v>49.21</v>
      </c>
      <c r="F4825" s="2">
        <v>0.52659</v>
      </c>
    </row>
    <row r="4826" spans="5:6" x14ac:dyDescent="0.3">
      <c r="E4826" s="2">
        <v>49.22</v>
      </c>
      <c r="F4826" s="2">
        <v>0.52654999999999996</v>
      </c>
    </row>
    <row r="4827" spans="5:6" x14ac:dyDescent="0.3">
      <c r="E4827" s="2">
        <v>49.23</v>
      </c>
      <c r="F4827" s="2">
        <v>0.52651999999999999</v>
      </c>
    </row>
    <row r="4828" spans="5:6" x14ac:dyDescent="0.3">
      <c r="E4828" s="2">
        <v>49.24</v>
      </c>
      <c r="F4828" s="2">
        <v>0.52649000000000001</v>
      </c>
    </row>
    <row r="4829" spans="5:6" x14ac:dyDescent="0.3">
      <c r="E4829" s="2">
        <v>49.25</v>
      </c>
      <c r="F4829" s="2">
        <v>0.52646000000000004</v>
      </c>
    </row>
    <row r="4830" spans="5:6" x14ac:dyDescent="0.3">
      <c r="E4830" s="2">
        <v>49.26</v>
      </c>
      <c r="F4830" s="2">
        <v>0.52642</v>
      </c>
    </row>
    <row r="4831" spans="5:6" x14ac:dyDescent="0.3">
      <c r="E4831" s="2">
        <v>49.27</v>
      </c>
      <c r="F4831" s="2">
        <v>0.52639000000000002</v>
      </c>
    </row>
    <row r="4832" spans="5:6" x14ac:dyDescent="0.3">
      <c r="E4832" s="2">
        <v>49.28</v>
      </c>
      <c r="F4832" s="2">
        <v>0.52636000000000005</v>
      </c>
    </row>
    <row r="4833" spans="5:6" x14ac:dyDescent="0.3">
      <c r="E4833" s="2">
        <v>49.29</v>
      </c>
      <c r="F4833" s="2">
        <v>0.52632999999999996</v>
      </c>
    </row>
    <row r="4834" spans="5:6" x14ac:dyDescent="0.3">
      <c r="E4834" s="2">
        <v>49.3</v>
      </c>
      <c r="F4834" s="2">
        <v>0.52629000000000004</v>
      </c>
    </row>
    <row r="4835" spans="5:6" x14ac:dyDescent="0.3">
      <c r="E4835" s="2">
        <v>49.31</v>
      </c>
      <c r="F4835" s="2">
        <v>0.52625999999999995</v>
      </c>
    </row>
    <row r="4836" spans="5:6" x14ac:dyDescent="0.3">
      <c r="E4836" s="2">
        <v>49.32</v>
      </c>
      <c r="F4836" s="2">
        <v>0.52622999999999998</v>
      </c>
    </row>
    <row r="4837" spans="5:6" x14ac:dyDescent="0.3">
      <c r="E4837" s="2">
        <v>49.33</v>
      </c>
      <c r="F4837" s="2">
        <v>0.5262</v>
      </c>
    </row>
    <row r="4838" spans="5:6" x14ac:dyDescent="0.3">
      <c r="E4838" s="2">
        <v>49.34</v>
      </c>
      <c r="F4838" s="2">
        <v>0.52615999999999996</v>
      </c>
    </row>
    <row r="4839" spans="5:6" x14ac:dyDescent="0.3">
      <c r="E4839" s="2">
        <v>49.35</v>
      </c>
      <c r="F4839" s="2">
        <v>0.52612999999999999</v>
      </c>
    </row>
    <row r="4840" spans="5:6" x14ac:dyDescent="0.3">
      <c r="E4840" s="2">
        <v>49.36</v>
      </c>
      <c r="F4840" s="2">
        <v>0.52610000000000001</v>
      </c>
    </row>
    <row r="4841" spans="5:6" x14ac:dyDescent="0.3">
      <c r="E4841" s="2">
        <v>49.37</v>
      </c>
      <c r="F4841" s="2">
        <v>0.52605999999999997</v>
      </c>
    </row>
    <row r="4842" spans="5:6" x14ac:dyDescent="0.3">
      <c r="E4842" s="2">
        <v>49.38</v>
      </c>
      <c r="F4842" s="2">
        <v>0.52603</v>
      </c>
    </row>
    <row r="4843" spans="5:6" x14ac:dyDescent="0.3">
      <c r="E4843" s="2">
        <v>49.39</v>
      </c>
      <c r="F4843" s="2">
        <v>0.52600000000000002</v>
      </c>
    </row>
    <row r="4844" spans="5:6" x14ac:dyDescent="0.3">
      <c r="E4844" s="2">
        <v>49.4</v>
      </c>
      <c r="F4844" s="2">
        <v>0.52595999999999998</v>
      </c>
    </row>
    <row r="4845" spans="5:6" x14ac:dyDescent="0.3">
      <c r="E4845" s="2">
        <v>49.41</v>
      </c>
      <c r="F4845" s="2">
        <v>0.52593000000000001</v>
      </c>
    </row>
    <row r="4846" spans="5:6" x14ac:dyDescent="0.3">
      <c r="E4846" s="2">
        <v>49.42</v>
      </c>
      <c r="F4846" s="2">
        <v>0.52588999999999997</v>
      </c>
    </row>
    <row r="4847" spans="5:6" x14ac:dyDescent="0.3">
      <c r="E4847" s="2">
        <v>49.43</v>
      </c>
      <c r="F4847" s="2">
        <v>0.52585999999999999</v>
      </c>
    </row>
    <row r="4848" spans="5:6" x14ac:dyDescent="0.3">
      <c r="E4848" s="2">
        <v>49.44</v>
      </c>
      <c r="F4848" s="2">
        <v>0.52583000000000002</v>
      </c>
    </row>
    <row r="4849" spans="5:6" x14ac:dyDescent="0.3">
      <c r="E4849" s="2">
        <v>49.45</v>
      </c>
      <c r="F4849" s="2">
        <v>0.52578999999999998</v>
      </c>
    </row>
    <row r="4850" spans="5:6" x14ac:dyDescent="0.3">
      <c r="E4850" s="2">
        <v>49.46</v>
      </c>
      <c r="F4850" s="2">
        <v>0.52576000000000001</v>
      </c>
    </row>
    <row r="4851" spans="5:6" x14ac:dyDescent="0.3">
      <c r="E4851" s="2">
        <v>49.47</v>
      </c>
      <c r="F4851" s="2">
        <v>0.52571999999999997</v>
      </c>
    </row>
    <row r="4852" spans="5:6" x14ac:dyDescent="0.3">
      <c r="E4852" s="2">
        <v>49.48</v>
      </c>
      <c r="F4852" s="2">
        <v>0.52568999999999999</v>
      </c>
    </row>
    <row r="4853" spans="5:6" x14ac:dyDescent="0.3">
      <c r="E4853" s="2">
        <v>49.49</v>
      </c>
      <c r="F4853" s="2">
        <v>0.52564999999999995</v>
      </c>
    </row>
    <row r="4854" spans="5:6" x14ac:dyDescent="0.3">
      <c r="E4854" s="2">
        <v>49.5</v>
      </c>
      <c r="F4854" s="2">
        <v>0.52561999999999998</v>
      </c>
    </row>
    <row r="4855" spans="5:6" x14ac:dyDescent="0.3">
      <c r="E4855" s="2">
        <v>49.51</v>
      </c>
      <c r="F4855" s="2">
        <v>0.52558000000000005</v>
      </c>
    </row>
    <row r="4856" spans="5:6" x14ac:dyDescent="0.3">
      <c r="E4856" s="2">
        <v>49.52</v>
      </c>
      <c r="F4856" s="2">
        <v>0.52554999999999996</v>
      </c>
    </row>
    <row r="4857" spans="5:6" x14ac:dyDescent="0.3">
      <c r="E4857" s="2">
        <v>49.53</v>
      </c>
      <c r="F4857" s="2">
        <v>0.52551000000000003</v>
      </c>
    </row>
    <row r="4858" spans="5:6" x14ac:dyDescent="0.3">
      <c r="E4858" s="2">
        <v>49.54</v>
      </c>
      <c r="F4858" s="2">
        <v>0.52547999999999995</v>
      </c>
    </row>
    <row r="4859" spans="5:6" x14ac:dyDescent="0.3">
      <c r="E4859" s="2">
        <v>49.55</v>
      </c>
      <c r="F4859" s="2">
        <v>0.52544000000000002</v>
      </c>
    </row>
    <row r="4860" spans="5:6" x14ac:dyDescent="0.3">
      <c r="E4860" s="2">
        <v>49.56</v>
      </c>
      <c r="F4860" s="2">
        <v>0.52541000000000004</v>
      </c>
    </row>
    <row r="4861" spans="5:6" x14ac:dyDescent="0.3">
      <c r="E4861" s="2">
        <v>49.57</v>
      </c>
      <c r="F4861" s="2">
        <v>0.52537</v>
      </c>
    </row>
    <row r="4862" spans="5:6" x14ac:dyDescent="0.3">
      <c r="E4862" s="2">
        <v>49.58</v>
      </c>
      <c r="F4862" s="2">
        <v>0.52534000000000003</v>
      </c>
    </row>
    <row r="4863" spans="5:6" x14ac:dyDescent="0.3">
      <c r="E4863" s="2">
        <v>49.59</v>
      </c>
      <c r="F4863" s="2">
        <v>0.52529999999999999</v>
      </c>
    </row>
    <row r="4864" spans="5:6" x14ac:dyDescent="0.3">
      <c r="E4864" s="2">
        <v>49.6</v>
      </c>
      <c r="F4864" s="2">
        <v>0.52527000000000001</v>
      </c>
    </row>
    <row r="4865" spans="5:6" x14ac:dyDescent="0.3">
      <c r="E4865" s="2">
        <v>49.61</v>
      </c>
      <c r="F4865" s="2">
        <v>0.52522999999999997</v>
      </c>
    </row>
    <row r="4866" spans="5:6" x14ac:dyDescent="0.3">
      <c r="E4866" s="2">
        <v>49.62</v>
      </c>
      <c r="F4866" s="2">
        <v>0.5252</v>
      </c>
    </row>
    <row r="4867" spans="5:6" x14ac:dyDescent="0.3">
      <c r="E4867" s="2">
        <v>49.63</v>
      </c>
      <c r="F4867" s="2">
        <v>0.52515999999999996</v>
      </c>
    </row>
    <row r="4868" spans="5:6" x14ac:dyDescent="0.3">
      <c r="E4868" s="2">
        <v>49.64</v>
      </c>
      <c r="F4868" s="2">
        <v>0.52512000000000003</v>
      </c>
    </row>
    <row r="4869" spans="5:6" x14ac:dyDescent="0.3">
      <c r="E4869" s="2">
        <v>49.65</v>
      </c>
      <c r="F4869" s="2">
        <v>0.52508999999999995</v>
      </c>
    </row>
    <row r="4870" spans="5:6" x14ac:dyDescent="0.3">
      <c r="E4870" s="2">
        <v>49.66</v>
      </c>
      <c r="F4870" s="2">
        <v>0.52505000000000002</v>
      </c>
    </row>
    <row r="4871" spans="5:6" x14ac:dyDescent="0.3">
      <c r="E4871" s="2">
        <v>49.67</v>
      </c>
      <c r="F4871" s="2">
        <v>0.52500999999999998</v>
      </c>
    </row>
    <row r="4872" spans="5:6" x14ac:dyDescent="0.3">
      <c r="E4872" s="2">
        <v>49.68</v>
      </c>
      <c r="F4872" s="2">
        <v>0.52498</v>
      </c>
    </row>
    <row r="4873" spans="5:6" x14ac:dyDescent="0.3">
      <c r="E4873" s="2">
        <v>49.69</v>
      </c>
      <c r="F4873" s="2">
        <v>0.52493999999999996</v>
      </c>
    </row>
    <row r="4874" spans="5:6" x14ac:dyDescent="0.3">
      <c r="E4874" s="2">
        <v>49.7</v>
      </c>
      <c r="F4874" s="2">
        <v>0.52490999999999999</v>
      </c>
    </row>
    <row r="4875" spans="5:6" x14ac:dyDescent="0.3">
      <c r="E4875" s="2">
        <v>49.71</v>
      </c>
      <c r="F4875" s="2">
        <v>0.52486999999999995</v>
      </c>
    </row>
    <row r="4876" spans="5:6" x14ac:dyDescent="0.3">
      <c r="E4876" s="2">
        <v>49.72</v>
      </c>
      <c r="F4876" s="2">
        <v>0.52483000000000002</v>
      </c>
    </row>
    <row r="4877" spans="5:6" x14ac:dyDescent="0.3">
      <c r="E4877" s="2">
        <v>49.73</v>
      </c>
      <c r="F4877" s="2">
        <v>0.52478999999999998</v>
      </c>
    </row>
    <row r="4878" spans="5:6" x14ac:dyDescent="0.3">
      <c r="E4878" s="2">
        <v>49.74</v>
      </c>
      <c r="F4878" s="2">
        <v>0.52476</v>
      </c>
    </row>
    <row r="4879" spans="5:6" x14ac:dyDescent="0.3">
      <c r="E4879" s="2">
        <v>49.75</v>
      </c>
      <c r="F4879" s="2">
        <v>0.52471999999999996</v>
      </c>
    </row>
    <row r="4880" spans="5:6" x14ac:dyDescent="0.3">
      <c r="E4880" s="2">
        <v>49.76</v>
      </c>
      <c r="F4880" s="2">
        <v>0.52468000000000004</v>
      </c>
    </row>
    <row r="4881" spans="5:6" x14ac:dyDescent="0.3">
      <c r="E4881" s="2">
        <v>49.77</v>
      </c>
      <c r="F4881" s="2">
        <v>0.52464999999999995</v>
      </c>
    </row>
    <row r="4882" spans="5:6" x14ac:dyDescent="0.3">
      <c r="E4882" s="2">
        <v>49.78</v>
      </c>
      <c r="F4882" s="2">
        <v>0.52461000000000002</v>
      </c>
    </row>
    <row r="4883" spans="5:6" x14ac:dyDescent="0.3">
      <c r="E4883" s="2">
        <v>49.79</v>
      </c>
      <c r="F4883" s="2">
        <v>0.52456999999999998</v>
      </c>
    </row>
    <row r="4884" spans="5:6" x14ac:dyDescent="0.3">
      <c r="E4884" s="2">
        <v>49.8</v>
      </c>
      <c r="F4884" s="2">
        <v>0.52453000000000005</v>
      </c>
    </row>
    <row r="4885" spans="5:6" x14ac:dyDescent="0.3">
      <c r="E4885" s="2">
        <v>49.81</v>
      </c>
      <c r="F4885" s="2">
        <v>0.52449999999999997</v>
      </c>
    </row>
    <row r="4886" spans="5:6" x14ac:dyDescent="0.3">
      <c r="E4886" s="2">
        <v>49.82</v>
      </c>
      <c r="F4886" s="2">
        <v>0.52446000000000004</v>
      </c>
    </row>
    <row r="4887" spans="5:6" x14ac:dyDescent="0.3">
      <c r="E4887" s="2">
        <v>49.83</v>
      </c>
      <c r="F4887" s="2">
        <v>0.52442</v>
      </c>
    </row>
    <row r="4888" spans="5:6" x14ac:dyDescent="0.3">
      <c r="E4888" s="2">
        <v>49.84</v>
      </c>
      <c r="F4888" s="2">
        <v>0.52437999999999996</v>
      </c>
    </row>
    <row r="4889" spans="5:6" x14ac:dyDescent="0.3">
      <c r="E4889" s="2">
        <v>49.85</v>
      </c>
      <c r="F4889" s="2">
        <v>0.52434000000000003</v>
      </c>
    </row>
    <row r="4890" spans="5:6" x14ac:dyDescent="0.3">
      <c r="E4890" s="2">
        <v>49.86</v>
      </c>
      <c r="F4890" s="2">
        <v>0.52431000000000005</v>
      </c>
    </row>
    <row r="4891" spans="5:6" x14ac:dyDescent="0.3">
      <c r="E4891" s="2">
        <v>49.87</v>
      </c>
      <c r="F4891" s="2">
        <v>0.52427000000000001</v>
      </c>
    </row>
    <row r="4892" spans="5:6" x14ac:dyDescent="0.3">
      <c r="E4892" s="2">
        <v>49.88</v>
      </c>
      <c r="F4892" s="2">
        <v>0.52422999999999997</v>
      </c>
    </row>
    <row r="4893" spans="5:6" x14ac:dyDescent="0.3">
      <c r="E4893" s="2">
        <v>49.89</v>
      </c>
      <c r="F4893" s="2">
        <v>0.52419000000000004</v>
      </c>
    </row>
    <row r="4894" spans="5:6" x14ac:dyDescent="0.3">
      <c r="E4894" s="2">
        <v>49.9</v>
      </c>
      <c r="F4894" s="2">
        <v>0.52415</v>
      </c>
    </row>
    <row r="4895" spans="5:6" x14ac:dyDescent="0.3">
      <c r="E4895" s="2">
        <v>49.91</v>
      </c>
      <c r="F4895" s="2">
        <v>0.52410999999999996</v>
      </c>
    </row>
    <row r="4896" spans="5:6" x14ac:dyDescent="0.3">
      <c r="E4896" s="2">
        <v>49.92</v>
      </c>
      <c r="F4896" s="2">
        <v>0.52407999999999999</v>
      </c>
    </row>
    <row r="4897" spans="5:6" x14ac:dyDescent="0.3">
      <c r="E4897" s="2">
        <v>49.93</v>
      </c>
      <c r="F4897" s="2">
        <v>0.52403999999999995</v>
      </c>
    </row>
    <row r="4898" spans="5:6" x14ac:dyDescent="0.3">
      <c r="E4898" s="2">
        <v>49.94</v>
      </c>
      <c r="F4898" s="2">
        <v>0.52400000000000002</v>
      </c>
    </row>
    <row r="4899" spans="5:6" x14ac:dyDescent="0.3">
      <c r="E4899" s="2">
        <v>49.95</v>
      </c>
      <c r="F4899" s="2">
        <v>0.52395999999999998</v>
      </c>
    </row>
    <row r="4900" spans="5:6" x14ac:dyDescent="0.3">
      <c r="E4900" s="2">
        <v>49.96</v>
      </c>
      <c r="F4900" s="2">
        <v>0.52392000000000005</v>
      </c>
    </row>
    <row r="4901" spans="5:6" x14ac:dyDescent="0.3">
      <c r="E4901" s="2">
        <v>49.97</v>
      </c>
      <c r="F4901" s="2">
        <v>0.52388000000000001</v>
      </c>
    </row>
    <row r="4902" spans="5:6" x14ac:dyDescent="0.3">
      <c r="E4902" s="2">
        <v>49.98</v>
      </c>
      <c r="F4902" s="2">
        <v>0.52383999999999997</v>
      </c>
    </row>
    <row r="4903" spans="5:6" x14ac:dyDescent="0.3">
      <c r="E4903" s="2">
        <v>49.99</v>
      </c>
      <c r="F4903" s="2">
        <v>0.52380000000000004</v>
      </c>
    </row>
    <row r="4904" spans="5:6" x14ac:dyDescent="0.3">
      <c r="E4904" s="2">
        <v>50</v>
      </c>
      <c r="F4904" s="2">
        <v>0.52376</v>
      </c>
    </row>
    <row r="4905" spans="5:6" x14ac:dyDescent="0.3">
      <c r="E4905" s="2">
        <v>50.01</v>
      </c>
      <c r="F4905" s="2">
        <v>0.52371999999999996</v>
      </c>
    </row>
    <row r="4906" spans="5:6" x14ac:dyDescent="0.3">
      <c r="E4906" s="2">
        <v>50.02</v>
      </c>
      <c r="F4906" s="2">
        <v>0.52368000000000003</v>
      </c>
    </row>
    <row r="4907" spans="5:6" x14ac:dyDescent="0.3">
      <c r="E4907" s="2">
        <v>50.03</v>
      </c>
      <c r="F4907" s="2">
        <v>0.52363999999999999</v>
      </c>
    </row>
    <row r="4908" spans="5:6" x14ac:dyDescent="0.3">
      <c r="E4908" s="2">
        <v>50.04</v>
      </c>
      <c r="F4908" s="2">
        <v>0.52359999999999995</v>
      </c>
    </row>
    <row r="4909" spans="5:6" x14ac:dyDescent="0.3">
      <c r="E4909" s="2">
        <v>50.05</v>
      </c>
      <c r="F4909" s="2">
        <v>0.52356000000000003</v>
      </c>
    </row>
    <row r="4910" spans="5:6" x14ac:dyDescent="0.3">
      <c r="E4910" s="2">
        <v>50.06</v>
      </c>
      <c r="F4910" s="2">
        <v>0.52351999999999999</v>
      </c>
    </row>
    <row r="4911" spans="5:6" x14ac:dyDescent="0.3">
      <c r="E4911" s="2">
        <v>50.07</v>
      </c>
      <c r="F4911" s="2">
        <v>0.52347999999999995</v>
      </c>
    </row>
    <row r="4912" spans="5:6" x14ac:dyDescent="0.3">
      <c r="E4912" s="2">
        <v>50.08</v>
      </c>
      <c r="F4912" s="2">
        <v>0.52344000000000002</v>
      </c>
    </row>
    <row r="4913" spans="5:6" x14ac:dyDescent="0.3">
      <c r="E4913" s="2">
        <v>50.09</v>
      </c>
      <c r="F4913" s="2">
        <v>0.52339999999999998</v>
      </c>
    </row>
    <row r="4914" spans="5:6" x14ac:dyDescent="0.3">
      <c r="E4914" s="2">
        <v>50.1</v>
      </c>
      <c r="F4914" s="2">
        <v>0.52336000000000005</v>
      </c>
    </row>
    <row r="4915" spans="5:6" x14ac:dyDescent="0.3">
      <c r="E4915" s="2">
        <v>50.11</v>
      </c>
      <c r="F4915" s="2">
        <v>0.52332000000000001</v>
      </c>
    </row>
    <row r="4916" spans="5:6" x14ac:dyDescent="0.3">
      <c r="E4916" s="2">
        <v>50.12</v>
      </c>
      <c r="F4916" s="2">
        <v>0.52327999999999997</v>
      </c>
    </row>
    <row r="4917" spans="5:6" x14ac:dyDescent="0.3">
      <c r="E4917" s="2">
        <v>50.13</v>
      </c>
      <c r="F4917" s="2">
        <v>0.52324000000000004</v>
      </c>
    </row>
    <row r="4918" spans="5:6" x14ac:dyDescent="0.3">
      <c r="E4918" s="2">
        <v>50.14</v>
      </c>
      <c r="F4918" s="2">
        <v>0.5232</v>
      </c>
    </row>
    <row r="4919" spans="5:6" x14ac:dyDescent="0.3">
      <c r="E4919" s="2">
        <v>50.15</v>
      </c>
      <c r="F4919" s="2">
        <v>0.52315999999999996</v>
      </c>
    </row>
    <row r="4920" spans="5:6" x14ac:dyDescent="0.3">
      <c r="E4920" s="2">
        <v>50.16</v>
      </c>
      <c r="F4920" s="2">
        <v>0.52312000000000003</v>
      </c>
    </row>
    <row r="4921" spans="5:6" x14ac:dyDescent="0.3">
      <c r="E4921" s="2">
        <v>50.17</v>
      </c>
      <c r="F4921" s="2">
        <v>0.52307999999999999</v>
      </c>
    </row>
    <row r="4922" spans="5:6" x14ac:dyDescent="0.3">
      <c r="E4922" s="2">
        <v>50.18</v>
      </c>
      <c r="F4922" s="2">
        <v>0.52302999999999999</v>
      </c>
    </row>
    <row r="4923" spans="5:6" x14ac:dyDescent="0.3">
      <c r="E4923" s="2">
        <v>50.19</v>
      </c>
      <c r="F4923" s="2">
        <v>0.52298999999999995</v>
      </c>
    </row>
    <row r="4924" spans="5:6" x14ac:dyDescent="0.3">
      <c r="E4924" s="2">
        <v>50.2</v>
      </c>
      <c r="F4924" s="2">
        <v>0.52295000000000003</v>
      </c>
    </row>
    <row r="4925" spans="5:6" x14ac:dyDescent="0.3">
      <c r="E4925" s="2">
        <v>50.21</v>
      </c>
      <c r="F4925" s="2">
        <v>0.52290999999999999</v>
      </c>
    </row>
    <row r="4926" spans="5:6" x14ac:dyDescent="0.3">
      <c r="E4926" s="2">
        <v>50.22</v>
      </c>
      <c r="F4926" s="2">
        <v>0.52286999999999995</v>
      </c>
    </row>
    <row r="4927" spans="5:6" x14ac:dyDescent="0.3">
      <c r="E4927" s="2">
        <v>50.23</v>
      </c>
      <c r="F4927" s="2">
        <v>0.52283000000000002</v>
      </c>
    </row>
    <row r="4928" spans="5:6" x14ac:dyDescent="0.3">
      <c r="E4928" s="2">
        <v>50.24</v>
      </c>
      <c r="F4928" s="2">
        <v>0.52278000000000002</v>
      </c>
    </row>
    <row r="4929" spans="5:6" x14ac:dyDescent="0.3">
      <c r="E4929" s="2">
        <v>50.25</v>
      </c>
      <c r="F4929" s="2">
        <v>0.52273999999999998</v>
      </c>
    </row>
    <row r="4930" spans="5:6" x14ac:dyDescent="0.3">
      <c r="E4930" s="2">
        <v>50.26</v>
      </c>
      <c r="F4930" s="2">
        <v>0.52270000000000005</v>
      </c>
    </row>
    <row r="4931" spans="5:6" x14ac:dyDescent="0.3">
      <c r="E4931" s="2">
        <v>50.27</v>
      </c>
      <c r="F4931" s="2">
        <v>0.52266000000000001</v>
      </c>
    </row>
    <row r="4932" spans="5:6" x14ac:dyDescent="0.3">
      <c r="E4932" s="2">
        <v>50.28</v>
      </c>
      <c r="F4932" s="2">
        <v>0.52261999999999997</v>
      </c>
    </row>
    <row r="4933" spans="5:6" x14ac:dyDescent="0.3">
      <c r="E4933" s="2">
        <v>50.29</v>
      </c>
      <c r="F4933" s="2">
        <v>0.52256999999999998</v>
      </c>
    </row>
    <row r="4934" spans="5:6" x14ac:dyDescent="0.3">
      <c r="E4934" s="2">
        <v>50.3</v>
      </c>
      <c r="F4934" s="2">
        <v>0.52253000000000005</v>
      </c>
    </row>
    <row r="4935" spans="5:6" x14ac:dyDescent="0.3">
      <c r="E4935" s="2">
        <v>50.31</v>
      </c>
      <c r="F4935" s="2">
        <v>0.52249000000000001</v>
      </c>
    </row>
    <row r="4936" spans="5:6" x14ac:dyDescent="0.3">
      <c r="E4936" s="2">
        <v>50.32</v>
      </c>
      <c r="F4936" s="2">
        <v>0.52244999999999997</v>
      </c>
    </row>
    <row r="4937" spans="5:6" x14ac:dyDescent="0.3">
      <c r="E4937" s="2">
        <v>50.33</v>
      </c>
      <c r="F4937" s="2">
        <v>0.52239999999999998</v>
      </c>
    </row>
    <row r="4938" spans="5:6" x14ac:dyDescent="0.3">
      <c r="E4938" s="2">
        <v>50.34</v>
      </c>
      <c r="F4938" s="2">
        <v>0.52236000000000005</v>
      </c>
    </row>
    <row r="4939" spans="5:6" x14ac:dyDescent="0.3">
      <c r="E4939" s="2">
        <v>50.35</v>
      </c>
      <c r="F4939" s="2">
        <v>0.52232000000000001</v>
      </c>
    </row>
    <row r="4940" spans="5:6" x14ac:dyDescent="0.3">
      <c r="E4940" s="2">
        <v>50.36</v>
      </c>
      <c r="F4940" s="2">
        <v>0.52227000000000001</v>
      </c>
    </row>
    <row r="4941" spans="5:6" x14ac:dyDescent="0.3">
      <c r="E4941" s="2">
        <v>50.37</v>
      </c>
      <c r="F4941" s="2">
        <v>0.52222999999999997</v>
      </c>
    </row>
    <row r="4942" spans="5:6" x14ac:dyDescent="0.3">
      <c r="E4942" s="2">
        <v>50.38</v>
      </c>
      <c r="F4942" s="2">
        <v>0.52219000000000004</v>
      </c>
    </row>
    <row r="4943" spans="5:6" x14ac:dyDescent="0.3">
      <c r="E4943" s="2">
        <v>50.39</v>
      </c>
      <c r="F4943" s="2">
        <v>0.52214000000000005</v>
      </c>
    </row>
    <row r="4944" spans="5:6" x14ac:dyDescent="0.3">
      <c r="E4944" s="2">
        <v>50.4</v>
      </c>
      <c r="F4944" s="2">
        <v>0.52210000000000001</v>
      </c>
    </row>
    <row r="4945" spans="5:6" x14ac:dyDescent="0.3">
      <c r="E4945" s="2">
        <v>50.41</v>
      </c>
      <c r="F4945" s="2">
        <v>0.52205999999999997</v>
      </c>
    </row>
    <row r="4946" spans="5:6" x14ac:dyDescent="0.3">
      <c r="E4946" s="2">
        <v>50.42</v>
      </c>
      <c r="F4946" s="2">
        <v>0.52200999999999997</v>
      </c>
    </row>
    <row r="4947" spans="5:6" x14ac:dyDescent="0.3">
      <c r="E4947" s="2">
        <v>50.43</v>
      </c>
      <c r="F4947" s="2">
        <v>0.52197000000000005</v>
      </c>
    </row>
    <row r="4948" spans="5:6" x14ac:dyDescent="0.3">
      <c r="E4948" s="2">
        <v>50.44</v>
      </c>
      <c r="F4948" s="2">
        <v>0.52193000000000001</v>
      </c>
    </row>
    <row r="4949" spans="5:6" x14ac:dyDescent="0.3">
      <c r="E4949" s="2">
        <v>50.45</v>
      </c>
      <c r="F4949" s="2">
        <v>0.52188000000000001</v>
      </c>
    </row>
    <row r="4950" spans="5:6" x14ac:dyDescent="0.3">
      <c r="E4950" s="2">
        <v>50.46</v>
      </c>
      <c r="F4950" s="2">
        <v>0.52183999999999997</v>
      </c>
    </row>
    <row r="4951" spans="5:6" x14ac:dyDescent="0.3">
      <c r="E4951" s="2">
        <v>50.47</v>
      </c>
      <c r="F4951" s="2">
        <v>0.52178999999999998</v>
      </c>
    </row>
    <row r="4952" spans="5:6" x14ac:dyDescent="0.3">
      <c r="E4952" s="2">
        <v>50.48</v>
      </c>
      <c r="F4952" s="2">
        <v>0.52175000000000005</v>
      </c>
    </row>
    <row r="4953" spans="5:6" x14ac:dyDescent="0.3">
      <c r="E4953" s="2">
        <v>50.49</v>
      </c>
      <c r="F4953" s="2">
        <v>0.52170000000000005</v>
      </c>
    </row>
    <row r="4954" spans="5:6" x14ac:dyDescent="0.3">
      <c r="E4954" s="2">
        <v>50.5</v>
      </c>
      <c r="F4954" s="2">
        <v>0.52166000000000001</v>
      </c>
    </row>
    <row r="4955" spans="5:6" x14ac:dyDescent="0.3">
      <c r="E4955" s="2">
        <v>50.51</v>
      </c>
      <c r="F4955" s="2">
        <v>0.52161999999999997</v>
      </c>
    </row>
    <row r="4956" spans="5:6" x14ac:dyDescent="0.3">
      <c r="E4956" s="2">
        <v>50.52</v>
      </c>
      <c r="F4956" s="2">
        <v>0.52156999999999998</v>
      </c>
    </row>
    <row r="4957" spans="5:6" x14ac:dyDescent="0.3">
      <c r="E4957" s="2">
        <v>50.53</v>
      </c>
      <c r="F4957" s="2">
        <v>0.52153000000000005</v>
      </c>
    </row>
    <row r="4958" spans="5:6" x14ac:dyDescent="0.3">
      <c r="E4958" s="2">
        <v>50.54</v>
      </c>
      <c r="F4958" s="2">
        <v>0.52148000000000005</v>
      </c>
    </row>
    <row r="4959" spans="5:6" x14ac:dyDescent="0.3">
      <c r="E4959" s="2">
        <v>50.55</v>
      </c>
      <c r="F4959" s="2">
        <v>0.52144000000000001</v>
      </c>
    </row>
    <row r="4960" spans="5:6" x14ac:dyDescent="0.3">
      <c r="E4960" s="2">
        <v>50.56</v>
      </c>
      <c r="F4960" s="2">
        <v>0.52139000000000002</v>
      </c>
    </row>
    <row r="4961" spans="5:6" x14ac:dyDescent="0.3">
      <c r="E4961" s="2">
        <v>50.57</v>
      </c>
      <c r="F4961" s="2">
        <v>0.52134999999999998</v>
      </c>
    </row>
    <row r="4962" spans="5:6" x14ac:dyDescent="0.3">
      <c r="E4962" s="2">
        <v>50.58</v>
      </c>
      <c r="F4962" s="2">
        <v>0.52129999999999999</v>
      </c>
    </row>
    <row r="4963" spans="5:6" x14ac:dyDescent="0.3">
      <c r="E4963" s="2">
        <v>50.59</v>
      </c>
      <c r="F4963" s="2">
        <v>0.52125999999999995</v>
      </c>
    </row>
    <row r="4964" spans="5:6" x14ac:dyDescent="0.3">
      <c r="E4964" s="2">
        <v>50.6</v>
      </c>
      <c r="F4964" s="2">
        <v>0.52120999999999995</v>
      </c>
    </row>
    <row r="4965" spans="5:6" x14ac:dyDescent="0.3">
      <c r="E4965" s="2">
        <v>50.61</v>
      </c>
      <c r="F4965" s="2">
        <v>0.52115999999999996</v>
      </c>
    </row>
    <row r="4966" spans="5:6" x14ac:dyDescent="0.3">
      <c r="E4966" s="2">
        <v>50.62</v>
      </c>
      <c r="F4966" s="2">
        <v>0.52112000000000003</v>
      </c>
    </row>
    <row r="4967" spans="5:6" x14ac:dyDescent="0.3">
      <c r="E4967" s="2">
        <v>50.63</v>
      </c>
      <c r="F4967" s="2">
        <v>0.52107000000000003</v>
      </c>
    </row>
    <row r="4968" spans="5:6" x14ac:dyDescent="0.3">
      <c r="E4968" s="2">
        <v>50.64</v>
      </c>
      <c r="F4968" s="2">
        <v>0.52102999999999999</v>
      </c>
    </row>
    <row r="4969" spans="5:6" x14ac:dyDescent="0.3">
      <c r="E4969" s="2">
        <v>50.65</v>
      </c>
      <c r="F4969" s="2">
        <v>0.52098</v>
      </c>
    </row>
    <row r="4970" spans="5:6" x14ac:dyDescent="0.3">
      <c r="E4970" s="2">
        <v>50.66</v>
      </c>
      <c r="F4970" s="2">
        <v>0.52093999999999996</v>
      </c>
    </row>
    <row r="4971" spans="5:6" x14ac:dyDescent="0.3">
      <c r="E4971" s="2">
        <v>50.67</v>
      </c>
      <c r="F4971" s="2">
        <v>0.52088999999999996</v>
      </c>
    </row>
    <row r="4972" spans="5:6" x14ac:dyDescent="0.3">
      <c r="E4972" s="2">
        <v>50.68</v>
      </c>
      <c r="F4972" s="2">
        <v>0.52083999999999997</v>
      </c>
    </row>
    <row r="4973" spans="5:6" x14ac:dyDescent="0.3">
      <c r="E4973" s="2">
        <v>50.69</v>
      </c>
      <c r="F4973" s="2">
        <v>0.52080000000000004</v>
      </c>
    </row>
    <row r="4974" spans="5:6" x14ac:dyDescent="0.3">
      <c r="E4974" s="2">
        <v>50.7</v>
      </c>
      <c r="F4974" s="2">
        <v>0.52075000000000005</v>
      </c>
    </row>
    <row r="4975" spans="5:6" x14ac:dyDescent="0.3">
      <c r="E4975" s="2">
        <v>50.71</v>
      </c>
      <c r="F4975" s="2">
        <v>0.52070000000000005</v>
      </c>
    </row>
    <row r="4976" spans="5:6" x14ac:dyDescent="0.3">
      <c r="E4976" s="2">
        <v>50.72</v>
      </c>
      <c r="F4976" s="2">
        <v>0.52066000000000001</v>
      </c>
    </row>
    <row r="4977" spans="5:6" x14ac:dyDescent="0.3">
      <c r="E4977" s="2">
        <v>50.73</v>
      </c>
      <c r="F4977" s="2">
        <v>0.52061000000000002</v>
      </c>
    </row>
    <row r="4978" spans="5:6" x14ac:dyDescent="0.3">
      <c r="E4978" s="2">
        <v>50.74</v>
      </c>
      <c r="F4978" s="2">
        <v>0.52056000000000002</v>
      </c>
    </row>
    <row r="4979" spans="5:6" x14ac:dyDescent="0.3">
      <c r="E4979" s="2">
        <v>50.75</v>
      </c>
      <c r="F4979" s="2">
        <v>0.52051999999999998</v>
      </c>
    </row>
    <row r="4980" spans="5:6" x14ac:dyDescent="0.3">
      <c r="E4980" s="2">
        <v>50.76</v>
      </c>
      <c r="F4980" s="2">
        <v>0.52046999999999999</v>
      </c>
    </row>
    <row r="4981" spans="5:6" x14ac:dyDescent="0.3">
      <c r="E4981" s="2">
        <v>50.77</v>
      </c>
      <c r="F4981" s="2">
        <v>0.52041999999999999</v>
      </c>
    </row>
    <row r="4982" spans="5:6" x14ac:dyDescent="0.3">
      <c r="E4982" s="2">
        <v>50.78</v>
      </c>
      <c r="F4982" s="2">
        <v>0.52037999999999995</v>
      </c>
    </row>
    <row r="4983" spans="5:6" x14ac:dyDescent="0.3">
      <c r="E4983" s="2">
        <v>50.79</v>
      </c>
      <c r="F4983" s="2">
        <v>0.52032999999999996</v>
      </c>
    </row>
    <row r="4984" spans="5:6" x14ac:dyDescent="0.3">
      <c r="E4984" s="2">
        <v>50.8</v>
      </c>
      <c r="F4984" s="2">
        <v>0.52027999999999996</v>
      </c>
    </row>
    <row r="4985" spans="5:6" x14ac:dyDescent="0.3">
      <c r="E4985" s="2">
        <v>50.81</v>
      </c>
      <c r="F4985" s="2">
        <v>0.52022999999999997</v>
      </c>
    </row>
    <row r="4986" spans="5:6" x14ac:dyDescent="0.3">
      <c r="E4986" s="2">
        <v>50.82</v>
      </c>
      <c r="F4986" s="2">
        <v>0.52019000000000004</v>
      </c>
    </row>
    <row r="4987" spans="5:6" x14ac:dyDescent="0.3">
      <c r="E4987" s="2">
        <v>50.83</v>
      </c>
      <c r="F4987" s="2">
        <v>0.52014000000000005</v>
      </c>
    </row>
    <row r="4988" spans="5:6" x14ac:dyDescent="0.3">
      <c r="E4988" s="2">
        <v>50.84</v>
      </c>
      <c r="F4988" s="2">
        <v>0.52009000000000005</v>
      </c>
    </row>
    <row r="4989" spans="5:6" x14ac:dyDescent="0.3">
      <c r="E4989" s="2">
        <v>50.85</v>
      </c>
      <c r="F4989" s="2">
        <v>0.52003999999999995</v>
      </c>
    </row>
    <row r="4990" spans="5:6" x14ac:dyDescent="0.3">
      <c r="E4990" s="2">
        <v>50.86</v>
      </c>
      <c r="F4990" s="2">
        <v>0.51998999999999995</v>
      </c>
    </row>
    <row r="4991" spans="5:6" x14ac:dyDescent="0.3">
      <c r="E4991" s="2">
        <v>50.87</v>
      </c>
      <c r="F4991" s="2">
        <v>0.51995000000000002</v>
      </c>
    </row>
    <row r="4992" spans="5:6" x14ac:dyDescent="0.3">
      <c r="E4992" s="2">
        <v>50.88</v>
      </c>
      <c r="F4992" s="2">
        <v>0.51990000000000003</v>
      </c>
    </row>
    <row r="4993" spans="5:6" x14ac:dyDescent="0.3">
      <c r="E4993" s="2">
        <v>50.89</v>
      </c>
      <c r="F4993" s="2">
        <v>0.51985000000000003</v>
      </c>
    </row>
    <row r="4994" spans="5:6" x14ac:dyDescent="0.3">
      <c r="E4994" s="2">
        <v>50.9</v>
      </c>
      <c r="F4994" s="2">
        <v>0.51980000000000004</v>
      </c>
    </row>
    <row r="4995" spans="5:6" x14ac:dyDescent="0.3">
      <c r="E4995" s="2">
        <v>50.91</v>
      </c>
      <c r="F4995" s="2">
        <v>0.51975000000000005</v>
      </c>
    </row>
    <row r="4996" spans="5:6" x14ac:dyDescent="0.3">
      <c r="E4996" s="2">
        <v>50.92</v>
      </c>
      <c r="F4996" s="2">
        <v>0.51970000000000005</v>
      </c>
    </row>
    <row r="4997" spans="5:6" x14ac:dyDescent="0.3">
      <c r="E4997" s="2">
        <v>50.93</v>
      </c>
      <c r="F4997" s="2">
        <v>0.51964999999999995</v>
      </c>
    </row>
    <row r="4998" spans="5:6" x14ac:dyDescent="0.3">
      <c r="E4998" s="2">
        <v>50.94</v>
      </c>
      <c r="F4998" s="2">
        <v>0.51961000000000002</v>
      </c>
    </row>
    <row r="4999" spans="5:6" x14ac:dyDescent="0.3">
      <c r="E4999" s="2">
        <v>50.95</v>
      </c>
      <c r="F4999" s="2">
        <v>0.51956000000000002</v>
      </c>
    </row>
    <row r="5000" spans="5:6" x14ac:dyDescent="0.3">
      <c r="E5000" s="2">
        <v>50.96</v>
      </c>
      <c r="F5000" s="2">
        <v>0.51951000000000003</v>
      </c>
    </row>
    <row r="5001" spans="5:6" x14ac:dyDescent="0.3">
      <c r="E5001" s="2">
        <v>50.97</v>
      </c>
      <c r="F5001" s="2">
        <v>0.51946000000000003</v>
      </c>
    </row>
    <row r="5002" spans="5:6" x14ac:dyDescent="0.3">
      <c r="E5002" s="2">
        <v>50.98</v>
      </c>
      <c r="F5002" s="2">
        <v>0.51941000000000004</v>
      </c>
    </row>
    <row r="5003" spans="5:6" x14ac:dyDescent="0.3">
      <c r="E5003" s="2">
        <v>50.99</v>
      </c>
      <c r="F5003" s="2">
        <v>0.51936000000000004</v>
      </c>
    </row>
    <row r="5004" spans="5:6" x14ac:dyDescent="0.3">
      <c r="E5004" s="2">
        <v>51</v>
      </c>
      <c r="F5004" s="2">
        <v>0.51931000000000005</v>
      </c>
    </row>
    <row r="5005" spans="5:6" x14ac:dyDescent="0.3">
      <c r="E5005" s="2">
        <v>51.01</v>
      </c>
      <c r="F5005" s="2">
        <v>0.51926000000000005</v>
      </c>
    </row>
    <row r="5006" spans="5:6" x14ac:dyDescent="0.3">
      <c r="E5006" s="2">
        <v>51.02</v>
      </c>
      <c r="F5006" s="2">
        <v>0.51920999999999995</v>
      </c>
    </row>
    <row r="5007" spans="5:6" x14ac:dyDescent="0.3">
      <c r="E5007" s="2">
        <v>51.03</v>
      </c>
      <c r="F5007" s="2">
        <v>0.51915999999999995</v>
      </c>
    </row>
    <row r="5008" spans="5:6" x14ac:dyDescent="0.3">
      <c r="E5008" s="2">
        <v>51.04</v>
      </c>
      <c r="F5008" s="2">
        <v>0.51910999999999996</v>
      </c>
    </row>
    <row r="5009" spans="5:6" x14ac:dyDescent="0.3">
      <c r="E5009" s="2">
        <v>51.05</v>
      </c>
      <c r="F5009" s="2">
        <v>0.51905999999999997</v>
      </c>
    </row>
    <row r="5010" spans="5:6" x14ac:dyDescent="0.3">
      <c r="E5010" s="2">
        <v>51.06</v>
      </c>
      <c r="F5010" s="2">
        <v>0.51900999999999997</v>
      </c>
    </row>
    <row r="5011" spans="5:6" x14ac:dyDescent="0.3">
      <c r="E5011" s="2">
        <v>51.07</v>
      </c>
      <c r="F5011" s="2">
        <v>0.51895999999999998</v>
      </c>
    </row>
    <row r="5012" spans="5:6" x14ac:dyDescent="0.3">
      <c r="E5012" s="2">
        <v>51.08</v>
      </c>
      <c r="F5012" s="2">
        <v>0.51890999999999998</v>
      </c>
    </row>
    <row r="5013" spans="5:6" x14ac:dyDescent="0.3">
      <c r="E5013" s="2">
        <v>51.09</v>
      </c>
      <c r="F5013" s="2">
        <v>0.51885999999999999</v>
      </c>
    </row>
    <row r="5014" spans="5:6" x14ac:dyDescent="0.3">
      <c r="E5014" s="2">
        <v>51.1</v>
      </c>
      <c r="F5014" s="2">
        <v>0.51880999999999999</v>
      </c>
    </row>
    <row r="5015" spans="5:6" x14ac:dyDescent="0.3">
      <c r="E5015" s="2">
        <v>51.11</v>
      </c>
      <c r="F5015" s="2">
        <v>0.51876</v>
      </c>
    </row>
    <row r="5016" spans="5:6" x14ac:dyDescent="0.3">
      <c r="E5016" s="2">
        <v>51.12</v>
      </c>
      <c r="F5016" s="2">
        <v>0.51871</v>
      </c>
    </row>
    <row r="5017" spans="5:6" x14ac:dyDescent="0.3">
      <c r="E5017" s="2">
        <v>51.13</v>
      </c>
      <c r="F5017" s="2">
        <v>0.51866000000000001</v>
      </c>
    </row>
    <row r="5018" spans="5:6" x14ac:dyDescent="0.3">
      <c r="E5018" s="2">
        <v>51.14</v>
      </c>
      <c r="F5018" s="2">
        <v>0.51861000000000002</v>
      </c>
    </row>
    <row r="5019" spans="5:6" x14ac:dyDescent="0.3">
      <c r="E5019" s="2">
        <v>51.15</v>
      </c>
      <c r="F5019" s="2">
        <v>0.51856000000000002</v>
      </c>
    </row>
    <row r="5020" spans="5:6" x14ac:dyDescent="0.3">
      <c r="E5020" s="2">
        <v>51.16</v>
      </c>
      <c r="F5020" s="2">
        <v>0.51849999999999996</v>
      </c>
    </row>
    <row r="5021" spans="5:6" x14ac:dyDescent="0.3">
      <c r="E5021" s="2">
        <v>51.17</v>
      </c>
      <c r="F5021" s="2">
        <v>0.51844999999999997</v>
      </c>
    </row>
    <row r="5022" spans="5:6" x14ac:dyDescent="0.3">
      <c r="E5022" s="2">
        <v>51.18</v>
      </c>
      <c r="F5022" s="2">
        <v>0.51839999999999997</v>
      </c>
    </row>
    <row r="5023" spans="5:6" x14ac:dyDescent="0.3">
      <c r="E5023" s="2">
        <v>51.19</v>
      </c>
      <c r="F5023" s="2">
        <v>0.51834999999999998</v>
      </c>
    </row>
    <row r="5024" spans="5:6" x14ac:dyDescent="0.3">
      <c r="E5024" s="2">
        <v>51.2</v>
      </c>
      <c r="F5024" s="2">
        <v>0.51829999999999998</v>
      </c>
    </row>
    <row r="5025" spans="5:6" x14ac:dyDescent="0.3">
      <c r="E5025" s="2">
        <v>51.21</v>
      </c>
      <c r="F5025" s="2">
        <v>0.51824999999999999</v>
      </c>
    </row>
    <row r="5026" spans="5:6" x14ac:dyDescent="0.3">
      <c r="E5026" s="2">
        <v>51.22</v>
      </c>
      <c r="F5026" s="2">
        <v>0.51819999999999999</v>
      </c>
    </row>
    <row r="5027" spans="5:6" x14ac:dyDescent="0.3">
      <c r="E5027" s="2">
        <v>51.23</v>
      </c>
      <c r="F5027" s="2">
        <v>0.51814000000000004</v>
      </c>
    </row>
    <row r="5028" spans="5:6" x14ac:dyDescent="0.3">
      <c r="E5028" s="2">
        <v>51.24</v>
      </c>
      <c r="F5028" s="2">
        <v>0.51809000000000005</v>
      </c>
    </row>
    <row r="5029" spans="5:6" x14ac:dyDescent="0.3">
      <c r="E5029" s="2">
        <v>51.25</v>
      </c>
      <c r="F5029" s="2">
        <v>0.51803999999999994</v>
      </c>
    </row>
    <row r="5030" spans="5:6" x14ac:dyDescent="0.3">
      <c r="E5030" s="2">
        <v>51.26</v>
      </c>
      <c r="F5030" s="2">
        <v>0.51798999999999995</v>
      </c>
    </row>
    <row r="5031" spans="5:6" x14ac:dyDescent="0.3">
      <c r="E5031" s="2">
        <v>51.27</v>
      </c>
      <c r="F5031" s="2">
        <v>0.51793999999999996</v>
      </c>
    </row>
    <row r="5032" spans="5:6" x14ac:dyDescent="0.3">
      <c r="E5032" s="2">
        <v>51.28</v>
      </c>
      <c r="F5032" s="2">
        <v>0.51788000000000001</v>
      </c>
    </row>
    <row r="5033" spans="5:6" x14ac:dyDescent="0.3">
      <c r="E5033" s="2">
        <v>51.29</v>
      </c>
      <c r="F5033" s="2">
        <v>0.51783000000000001</v>
      </c>
    </row>
    <row r="5034" spans="5:6" x14ac:dyDescent="0.3">
      <c r="E5034" s="2">
        <v>51.3</v>
      </c>
      <c r="F5034" s="2">
        <v>0.51778000000000002</v>
      </c>
    </row>
    <row r="5035" spans="5:6" x14ac:dyDescent="0.3">
      <c r="E5035" s="2">
        <v>51.31</v>
      </c>
      <c r="F5035" s="2">
        <v>0.51771999999999996</v>
      </c>
    </row>
    <row r="5036" spans="5:6" x14ac:dyDescent="0.3">
      <c r="E5036" s="2">
        <v>51.32</v>
      </c>
      <c r="F5036" s="2">
        <v>0.51766999999999996</v>
      </c>
    </row>
    <row r="5037" spans="5:6" x14ac:dyDescent="0.3">
      <c r="E5037" s="2">
        <v>51.33</v>
      </c>
      <c r="F5037" s="2">
        <v>0.51761999999999997</v>
      </c>
    </row>
    <row r="5038" spans="5:6" x14ac:dyDescent="0.3">
      <c r="E5038" s="2">
        <v>51.34</v>
      </c>
      <c r="F5038" s="2">
        <v>0.51756999999999997</v>
      </c>
    </row>
    <row r="5039" spans="5:6" x14ac:dyDescent="0.3">
      <c r="E5039" s="2">
        <v>51.35</v>
      </c>
      <c r="F5039" s="2">
        <v>0.51751000000000003</v>
      </c>
    </row>
    <row r="5040" spans="5:6" x14ac:dyDescent="0.3">
      <c r="E5040" s="2">
        <v>51.36</v>
      </c>
      <c r="F5040" s="2">
        <v>0.51746000000000003</v>
      </c>
    </row>
    <row r="5041" spans="5:6" x14ac:dyDescent="0.3">
      <c r="E5041" s="2">
        <v>51.37</v>
      </c>
      <c r="F5041" s="2">
        <v>0.51741000000000004</v>
      </c>
    </row>
    <row r="5042" spans="5:6" x14ac:dyDescent="0.3">
      <c r="E5042" s="2">
        <v>51.38</v>
      </c>
      <c r="F5042" s="2">
        <v>0.51734999999999998</v>
      </c>
    </row>
    <row r="5043" spans="5:6" x14ac:dyDescent="0.3">
      <c r="E5043" s="2">
        <v>51.39</v>
      </c>
      <c r="F5043" s="2">
        <v>0.51729999999999998</v>
      </c>
    </row>
    <row r="5044" spans="5:6" x14ac:dyDescent="0.3">
      <c r="E5044" s="2">
        <v>51.4</v>
      </c>
      <c r="F5044" s="2">
        <v>0.51724999999999999</v>
      </c>
    </row>
    <row r="5045" spans="5:6" x14ac:dyDescent="0.3">
      <c r="E5045" s="2">
        <v>51.41</v>
      </c>
      <c r="F5045" s="2">
        <v>0.51719000000000004</v>
      </c>
    </row>
    <row r="5046" spans="5:6" x14ac:dyDescent="0.3">
      <c r="E5046" s="2">
        <v>51.42</v>
      </c>
      <c r="F5046" s="2">
        <v>0.51714000000000004</v>
      </c>
    </row>
    <row r="5047" spans="5:6" x14ac:dyDescent="0.3">
      <c r="E5047" s="2">
        <v>51.43</v>
      </c>
      <c r="F5047" s="2">
        <v>0.51709000000000005</v>
      </c>
    </row>
    <row r="5048" spans="5:6" x14ac:dyDescent="0.3">
      <c r="E5048" s="2">
        <v>51.44</v>
      </c>
      <c r="F5048" s="2">
        <v>0.51702999999999999</v>
      </c>
    </row>
    <row r="5049" spans="5:6" x14ac:dyDescent="0.3">
      <c r="E5049" s="2">
        <v>51.45</v>
      </c>
      <c r="F5049" s="2">
        <v>0.51698</v>
      </c>
    </row>
    <row r="5050" spans="5:6" x14ac:dyDescent="0.3">
      <c r="E5050" s="2">
        <v>51.46</v>
      </c>
      <c r="F5050" s="2">
        <v>0.51692000000000005</v>
      </c>
    </row>
    <row r="5051" spans="5:6" x14ac:dyDescent="0.3">
      <c r="E5051" s="2">
        <v>51.47</v>
      </c>
      <c r="F5051" s="2">
        <v>0.51687000000000005</v>
      </c>
    </row>
    <row r="5052" spans="5:6" x14ac:dyDescent="0.3">
      <c r="E5052" s="2">
        <v>51.48</v>
      </c>
      <c r="F5052" s="2">
        <v>0.51680999999999999</v>
      </c>
    </row>
    <row r="5053" spans="5:6" x14ac:dyDescent="0.3">
      <c r="E5053" s="2">
        <v>51.49</v>
      </c>
      <c r="F5053" s="2">
        <v>0.51676</v>
      </c>
    </row>
    <row r="5054" spans="5:6" x14ac:dyDescent="0.3">
      <c r="E5054" s="2">
        <v>51.5</v>
      </c>
      <c r="F5054" s="2">
        <v>0.51670000000000005</v>
      </c>
    </row>
    <row r="5055" spans="5:6" x14ac:dyDescent="0.3">
      <c r="E5055" s="2">
        <v>51.51</v>
      </c>
      <c r="F5055" s="2">
        <v>0.51665000000000005</v>
      </c>
    </row>
    <row r="5056" spans="5:6" x14ac:dyDescent="0.3">
      <c r="E5056" s="2">
        <v>51.52</v>
      </c>
      <c r="F5056" s="2">
        <v>0.51659999999999995</v>
      </c>
    </row>
    <row r="5057" spans="5:6" x14ac:dyDescent="0.3">
      <c r="E5057" s="2">
        <v>51.53</v>
      </c>
      <c r="F5057" s="2">
        <v>0.51654</v>
      </c>
    </row>
    <row r="5058" spans="5:6" x14ac:dyDescent="0.3">
      <c r="E5058" s="2">
        <v>51.54</v>
      </c>
      <c r="F5058" s="2">
        <v>0.51649</v>
      </c>
    </row>
    <row r="5059" spans="5:6" x14ac:dyDescent="0.3">
      <c r="E5059" s="2">
        <v>51.55</v>
      </c>
      <c r="F5059" s="2">
        <v>0.51642999999999994</v>
      </c>
    </row>
    <row r="5060" spans="5:6" x14ac:dyDescent="0.3">
      <c r="E5060" s="2">
        <v>51.56</v>
      </c>
      <c r="F5060" s="2">
        <v>0.51637</v>
      </c>
    </row>
    <row r="5061" spans="5:6" x14ac:dyDescent="0.3">
      <c r="E5061" s="2">
        <v>51.57</v>
      </c>
      <c r="F5061" s="2">
        <v>0.51632</v>
      </c>
    </row>
    <row r="5062" spans="5:6" x14ac:dyDescent="0.3">
      <c r="E5062" s="2">
        <v>51.58</v>
      </c>
      <c r="F5062" s="2">
        <v>0.51626000000000005</v>
      </c>
    </row>
    <row r="5063" spans="5:6" x14ac:dyDescent="0.3">
      <c r="E5063" s="2">
        <v>51.59</v>
      </c>
      <c r="F5063" s="2">
        <v>0.51620999999999995</v>
      </c>
    </row>
    <row r="5064" spans="5:6" x14ac:dyDescent="0.3">
      <c r="E5064" s="2">
        <v>51.6</v>
      </c>
      <c r="F5064" s="2">
        <v>0.51615</v>
      </c>
    </row>
    <row r="5065" spans="5:6" x14ac:dyDescent="0.3">
      <c r="E5065" s="2">
        <v>51.61</v>
      </c>
      <c r="F5065" s="2">
        <v>0.5161</v>
      </c>
    </row>
    <row r="5066" spans="5:6" x14ac:dyDescent="0.3">
      <c r="E5066" s="2">
        <v>51.62</v>
      </c>
      <c r="F5066" s="2">
        <v>0.51604000000000005</v>
      </c>
    </row>
    <row r="5067" spans="5:6" x14ac:dyDescent="0.3">
      <c r="E5067" s="2">
        <v>51.63</v>
      </c>
      <c r="F5067" s="2">
        <v>0.51598999999999995</v>
      </c>
    </row>
    <row r="5068" spans="5:6" x14ac:dyDescent="0.3">
      <c r="E5068" s="2">
        <v>51.64</v>
      </c>
      <c r="F5068" s="2">
        <v>0.51593</v>
      </c>
    </row>
    <row r="5069" spans="5:6" x14ac:dyDescent="0.3">
      <c r="E5069" s="2">
        <v>51.65</v>
      </c>
      <c r="F5069" s="2">
        <v>0.51587000000000005</v>
      </c>
    </row>
    <row r="5070" spans="5:6" x14ac:dyDescent="0.3">
      <c r="E5070" s="2">
        <v>51.66</v>
      </c>
      <c r="F5070" s="2">
        <v>0.51581999999999995</v>
      </c>
    </row>
    <row r="5071" spans="5:6" x14ac:dyDescent="0.3">
      <c r="E5071" s="2">
        <v>51.67</v>
      </c>
      <c r="F5071" s="2">
        <v>0.51576</v>
      </c>
    </row>
    <row r="5072" spans="5:6" x14ac:dyDescent="0.3">
      <c r="E5072" s="2">
        <v>51.68</v>
      </c>
      <c r="F5072" s="2">
        <v>0.51570000000000005</v>
      </c>
    </row>
    <row r="5073" spans="5:6" x14ac:dyDescent="0.3">
      <c r="E5073" s="2">
        <v>51.69</v>
      </c>
      <c r="F5073" s="2">
        <v>0.51565000000000005</v>
      </c>
    </row>
    <row r="5074" spans="5:6" x14ac:dyDescent="0.3">
      <c r="E5074" s="2">
        <v>51.7</v>
      </c>
      <c r="F5074" s="2">
        <v>0.51558999999999999</v>
      </c>
    </row>
    <row r="5075" spans="5:6" x14ac:dyDescent="0.3">
      <c r="E5075" s="2">
        <v>51.71</v>
      </c>
      <c r="F5075" s="2">
        <v>0.51553000000000004</v>
      </c>
    </row>
    <row r="5076" spans="5:6" x14ac:dyDescent="0.3">
      <c r="E5076" s="2">
        <v>51.72</v>
      </c>
      <c r="F5076" s="2">
        <v>0.51548000000000005</v>
      </c>
    </row>
    <row r="5077" spans="5:6" x14ac:dyDescent="0.3">
      <c r="E5077" s="2">
        <v>51.73</v>
      </c>
      <c r="F5077" s="2">
        <v>0.51541999999999999</v>
      </c>
    </row>
    <row r="5078" spans="5:6" x14ac:dyDescent="0.3">
      <c r="E5078" s="2">
        <v>51.74</v>
      </c>
      <c r="F5078" s="2">
        <v>0.51536000000000004</v>
      </c>
    </row>
    <row r="5079" spans="5:6" x14ac:dyDescent="0.3">
      <c r="E5079" s="2">
        <v>51.75</v>
      </c>
      <c r="F5079" s="2">
        <v>0.51531000000000005</v>
      </c>
    </row>
    <row r="5080" spans="5:6" x14ac:dyDescent="0.3">
      <c r="E5080" s="2">
        <v>51.76</v>
      </c>
      <c r="F5080" s="2">
        <v>0.51524999999999999</v>
      </c>
    </row>
    <row r="5081" spans="5:6" x14ac:dyDescent="0.3">
      <c r="E5081" s="2">
        <v>51.77</v>
      </c>
      <c r="F5081" s="2">
        <v>0.51519000000000004</v>
      </c>
    </row>
    <row r="5082" spans="5:6" x14ac:dyDescent="0.3">
      <c r="E5082" s="2">
        <v>51.78</v>
      </c>
      <c r="F5082" s="2">
        <v>0.51512999999999998</v>
      </c>
    </row>
    <row r="5083" spans="5:6" x14ac:dyDescent="0.3">
      <c r="E5083" s="2">
        <v>51.79</v>
      </c>
      <c r="F5083" s="2">
        <v>0.51507999999999998</v>
      </c>
    </row>
    <row r="5084" spans="5:6" x14ac:dyDescent="0.3">
      <c r="E5084" s="2">
        <v>51.8</v>
      </c>
      <c r="F5084" s="2">
        <v>0.51502000000000003</v>
      </c>
    </row>
    <row r="5085" spans="5:6" x14ac:dyDescent="0.3">
      <c r="E5085" s="2">
        <v>51.81</v>
      </c>
      <c r="F5085" s="2">
        <v>0.51495999999999997</v>
      </c>
    </row>
    <row r="5086" spans="5:6" x14ac:dyDescent="0.3">
      <c r="E5086" s="2">
        <v>51.82</v>
      </c>
      <c r="F5086" s="2">
        <v>0.51490000000000002</v>
      </c>
    </row>
    <row r="5087" spans="5:6" x14ac:dyDescent="0.3">
      <c r="E5087" s="2">
        <v>51.83</v>
      </c>
      <c r="F5087" s="2">
        <v>0.51483999999999996</v>
      </c>
    </row>
    <row r="5088" spans="5:6" x14ac:dyDescent="0.3">
      <c r="E5088" s="2">
        <v>51.84</v>
      </c>
      <c r="F5088" s="2">
        <v>0.51478999999999997</v>
      </c>
    </row>
    <row r="5089" spans="5:6" x14ac:dyDescent="0.3">
      <c r="E5089" s="2">
        <v>51.85</v>
      </c>
      <c r="F5089" s="2">
        <v>0.51473000000000002</v>
      </c>
    </row>
    <row r="5090" spans="5:6" x14ac:dyDescent="0.3">
      <c r="E5090" s="2">
        <v>51.86</v>
      </c>
      <c r="F5090" s="2">
        <v>0.51466999999999996</v>
      </c>
    </row>
    <row r="5091" spans="5:6" x14ac:dyDescent="0.3">
      <c r="E5091" s="2">
        <v>51.87</v>
      </c>
      <c r="F5091" s="2">
        <v>0.51461000000000001</v>
      </c>
    </row>
    <row r="5092" spans="5:6" x14ac:dyDescent="0.3">
      <c r="E5092" s="2">
        <v>51.88</v>
      </c>
      <c r="F5092" s="2">
        <v>0.51454999999999995</v>
      </c>
    </row>
    <row r="5093" spans="5:6" x14ac:dyDescent="0.3">
      <c r="E5093" s="2">
        <v>51.89</v>
      </c>
      <c r="F5093" s="2">
        <v>0.51449</v>
      </c>
    </row>
    <row r="5094" spans="5:6" x14ac:dyDescent="0.3">
      <c r="E5094" s="2">
        <v>51.9</v>
      </c>
      <c r="F5094" s="2">
        <v>0.51443000000000005</v>
      </c>
    </row>
    <row r="5095" spans="5:6" x14ac:dyDescent="0.3">
      <c r="E5095" s="2">
        <v>51.91</v>
      </c>
      <c r="F5095" s="2">
        <v>0.51437999999999995</v>
      </c>
    </row>
    <row r="5096" spans="5:6" x14ac:dyDescent="0.3">
      <c r="E5096" s="2">
        <v>51.92</v>
      </c>
      <c r="F5096" s="2">
        <v>0.51432</v>
      </c>
    </row>
    <row r="5097" spans="5:6" x14ac:dyDescent="0.3">
      <c r="E5097" s="2">
        <v>51.93</v>
      </c>
      <c r="F5097" s="2">
        <v>0.51426000000000005</v>
      </c>
    </row>
    <row r="5098" spans="5:6" x14ac:dyDescent="0.3">
      <c r="E5098" s="2">
        <v>51.94</v>
      </c>
      <c r="F5098" s="2">
        <v>0.51419999999999999</v>
      </c>
    </row>
    <row r="5099" spans="5:6" x14ac:dyDescent="0.3">
      <c r="E5099" s="2">
        <v>51.95</v>
      </c>
      <c r="F5099" s="2">
        <v>0.51414000000000004</v>
      </c>
    </row>
    <row r="5100" spans="5:6" x14ac:dyDescent="0.3">
      <c r="E5100" s="2">
        <v>51.96</v>
      </c>
      <c r="F5100" s="2">
        <v>0.51407999999999998</v>
      </c>
    </row>
    <row r="5101" spans="5:6" x14ac:dyDescent="0.3">
      <c r="E5101" s="2">
        <v>51.97</v>
      </c>
      <c r="F5101" s="2">
        <v>0.51402000000000003</v>
      </c>
    </row>
    <row r="5102" spans="5:6" x14ac:dyDescent="0.3">
      <c r="E5102" s="2">
        <v>51.98</v>
      </c>
      <c r="F5102" s="2">
        <v>0.51395999999999997</v>
      </c>
    </row>
    <row r="5103" spans="5:6" x14ac:dyDescent="0.3">
      <c r="E5103" s="2">
        <v>51.99</v>
      </c>
      <c r="F5103" s="2">
        <v>0.51390000000000002</v>
      </c>
    </row>
    <row r="5104" spans="5:6" x14ac:dyDescent="0.3">
      <c r="E5104" s="2">
        <v>52</v>
      </c>
      <c r="F5104" s="2">
        <v>0.51383999999999996</v>
      </c>
    </row>
    <row r="5105" spans="5:6" x14ac:dyDescent="0.3">
      <c r="E5105" s="2">
        <v>52.01</v>
      </c>
      <c r="F5105" s="2">
        <v>0.51378000000000001</v>
      </c>
    </row>
    <row r="5106" spans="5:6" x14ac:dyDescent="0.3">
      <c r="E5106" s="2">
        <v>52.02</v>
      </c>
      <c r="F5106" s="2">
        <v>0.51371999999999995</v>
      </c>
    </row>
    <row r="5107" spans="5:6" x14ac:dyDescent="0.3">
      <c r="E5107" s="2">
        <v>52.03</v>
      </c>
      <c r="F5107" s="2">
        <v>0.51366000000000001</v>
      </c>
    </row>
    <row r="5108" spans="5:6" x14ac:dyDescent="0.3">
      <c r="E5108" s="2">
        <v>52.04</v>
      </c>
      <c r="F5108" s="2">
        <v>0.51359999999999995</v>
      </c>
    </row>
    <row r="5109" spans="5:6" x14ac:dyDescent="0.3">
      <c r="E5109" s="2">
        <v>52.05</v>
      </c>
      <c r="F5109" s="2">
        <v>0.51354</v>
      </c>
    </row>
    <row r="5110" spans="5:6" x14ac:dyDescent="0.3">
      <c r="E5110" s="2">
        <v>52.06</v>
      </c>
      <c r="F5110" s="2">
        <v>0.51348000000000005</v>
      </c>
    </row>
    <row r="5111" spans="5:6" x14ac:dyDescent="0.3">
      <c r="E5111" s="2">
        <v>52.07</v>
      </c>
      <c r="F5111" s="2">
        <v>0.51341999999999999</v>
      </c>
    </row>
    <row r="5112" spans="5:6" x14ac:dyDescent="0.3">
      <c r="E5112" s="2">
        <v>52.08</v>
      </c>
      <c r="F5112" s="2">
        <v>0.51336000000000004</v>
      </c>
    </row>
    <row r="5113" spans="5:6" x14ac:dyDescent="0.3">
      <c r="E5113" s="2">
        <v>52.09</v>
      </c>
      <c r="F5113" s="2">
        <v>0.51329999999999998</v>
      </c>
    </row>
    <row r="5114" spans="5:6" x14ac:dyDescent="0.3">
      <c r="E5114" s="2">
        <v>52.1</v>
      </c>
      <c r="F5114" s="2">
        <v>0.51324000000000003</v>
      </c>
    </row>
    <row r="5115" spans="5:6" x14ac:dyDescent="0.3">
      <c r="E5115" s="2">
        <v>52.11</v>
      </c>
      <c r="F5115" s="2">
        <v>0.51317000000000002</v>
      </c>
    </row>
    <row r="5116" spans="5:6" x14ac:dyDescent="0.3">
      <c r="E5116" s="2">
        <v>52.12</v>
      </c>
      <c r="F5116" s="2">
        <v>0.51310999999999996</v>
      </c>
    </row>
    <row r="5117" spans="5:6" x14ac:dyDescent="0.3">
      <c r="E5117" s="2">
        <v>52.13</v>
      </c>
      <c r="F5117" s="2">
        <v>0.51305000000000001</v>
      </c>
    </row>
    <row r="5118" spans="5:6" x14ac:dyDescent="0.3">
      <c r="E5118" s="2">
        <v>52.14</v>
      </c>
      <c r="F5118" s="2">
        <v>0.51298999999999995</v>
      </c>
    </row>
    <row r="5119" spans="5:6" x14ac:dyDescent="0.3">
      <c r="E5119" s="2">
        <v>52.15</v>
      </c>
      <c r="F5119" s="2">
        <v>0.51293</v>
      </c>
    </row>
    <row r="5120" spans="5:6" x14ac:dyDescent="0.3">
      <c r="E5120" s="2">
        <v>52.16</v>
      </c>
      <c r="F5120" s="2">
        <v>0.51287000000000005</v>
      </c>
    </row>
    <row r="5121" spans="5:6" x14ac:dyDescent="0.3">
      <c r="E5121" s="2">
        <v>52.17</v>
      </c>
      <c r="F5121" s="2">
        <v>0.51280999999999999</v>
      </c>
    </row>
    <row r="5122" spans="5:6" x14ac:dyDescent="0.3">
      <c r="E5122" s="2">
        <v>52.18</v>
      </c>
      <c r="F5122" s="2">
        <v>0.51273999999999997</v>
      </c>
    </row>
    <row r="5123" spans="5:6" x14ac:dyDescent="0.3">
      <c r="E5123" s="2">
        <v>52.19</v>
      </c>
      <c r="F5123" s="2">
        <v>0.51268000000000002</v>
      </c>
    </row>
    <row r="5124" spans="5:6" x14ac:dyDescent="0.3">
      <c r="E5124" s="2">
        <v>52.2</v>
      </c>
      <c r="F5124" s="2">
        <v>0.51261999999999996</v>
      </c>
    </row>
    <row r="5125" spans="5:6" x14ac:dyDescent="0.3">
      <c r="E5125" s="2">
        <v>52.21</v>
      </c>
      <c r="F5125" s="2">
        <v>0.51256000000000002</v>
      </c>
    </row>
    <row r="5126" spans="5:6" x14ac:dyDescent="0.3">
      <c r="E5126" s="2">
        <v>52.22</v>
      </c>
      <c r="F5126" s="2">
        <v>0.51249999999999996</v>
      </c>
    </row>
    <row r="5127" spans="5:6" x14ac:dyDescent="0.3">
      <c r="E5127" s="2">
        <v>52.23</v>
      </c>
      <c r="F5127" s="2">
        <v>0.51243000000000005</v>
      </c>
    </row>
    <row r="5128" spans="5:6" x14ac:dyDescent="0.3">
      <c r="E5128" s="2">
        <v>52.24</v>
      </c>
      <c r="F5128" s="2">
        <v>0.51236999999999999</v>
      </c>
    </row>
    <row r="5129" spans="5:6" x14ac:dyDescent="0.3">
      <c r="E5129" s="2">
        <v>52.25</v>
      </c>
      <c r="F5129" s="2">
        <v>0.51231000000000004</v>
      </c>
    </row>
    <row r="5130" spans="5:6" x14ac:dyDescent="0.3">
      <c r="E5130" s="2">
        <v>52.26</v>
      </c>
      <c r="F5130" s="2">
        <v>0.51224999999999998</v>
      </c>
    </row>
    <row r="5131" spans="5:6" x14ac:dyDescent="0.3">
      <c r="E5131" s="2">
        <v>52.27</v>
      </c>
      <c r="F5131" s="2">
        <v>0.51217999999999997</v>
      </c>
    </row>
    <row r="5132" spans="5:6" x14ac:dyDescent="0.3">
      <c r="E5132" s="2">
        <v>52.28</v>
      </c>
      <c r="F5132" s="2">
        <v>0.51212000000000002</v>
      </c>
    </row>
    <row r="5133" spans="5:6" x14ac:dyDescent="0.3">
      <c r="E5133" s="2">
        <v>52.29</v>
      </c>
      <c r="F5133" s="2">
        <v>0.51205999999999996</v>
      </c>
    </row>
    <row r="5134" spans="5:6" x14ac:dyDescent="0.3">
      <c r="E5134" s="2">
        <v>52.3</v>
      </c>
      <c r="F5134" s="2">
        <v>0.51198999999999995</v>
      </c>
    </row>
    <row r="5135" spans="5:6" x14ac:dyDescent="0.3">
      <c r="E5135" s="2">
        <v>52.31</v>
      </c>
      <c r="F5135" s="2">
        <v>0.51193</v>
      </c>
    </row>
    <row r="5136" spans="5:6" x14ac:dyDescent="0.3">
      <c r="E5136" s="2">
        <v>52.32</v>
      </c>
      <c r="F5136" s="2">
        <v>0.51187000000000005</v>
      </c>
    </row>
    <row r="5137" spans="5:6" x14ac:dyDescent="0.3">
      <c r="E5137" s="2">
        <v>52.33</v>
      </c>
      <c r="F5137" s="2">
        <v>0.51180000000000003</v>
      </c>
    </row>
    <row r="5138" spans="5:6" x14ac:dyDescent="0.3">
      <c r="E5138" s="2">
        <v>52.34</v>
      </c>
      <c r="F5138" s="2">
        <v>0.51173999999999997</v>
      </c>
    </row>
    <row r="5139" spans="5:6" x14ac:dyDescent="0.3">
      <c r="E5139" s="2">
        <v>52.35</v>
      </c>
      <c r="F5139" s="2">
        <v>0.51168000000000002</v>
      </c>
    </row>
    <row r="5140" spans="5:6" x14ac:dyDescent="0.3">
      <c r="E5140" s="2">
        <v>52.36</v>
      </c>
      <c r="F5140" s="2">
        <v>0.51161000000000001</v>
      </c>
    </row>
    <row r="5141" spans="5:6" x14ac:dyDescent="0.3">
      <c r="E5141" s="2">
        <v>52.37</v>
      </c>
      <c r="F5141" s="2">
        <v>0.51154999999999995</v>
      </c>
    </row>
    <row r="5142" spans="5:6" x14ac:dyDescent="0.3">
      <c r="E5142" s="2">
        <v>52.38</v>
      </c>
      <c r="F5142" s="2">
        <v>0.51149</v>
      </c>
    </row>
    <row r="5143" spans="5:6" x14ac:dyDescent="0.3">
      <c r="E5143" s="2">
        <v>52.39</v>
      </c>
      <c r="F5143" s="2">
        <v>0.51141999999999999</v>
      </c>
    </row>
    <row r="5144" spans="5:6" x14ac:dyDescent="0.3">
      <c r="E5144" s="2">
        <v>52.4</v>
      </c>
      <c r="F5144" s="2">
        <v>0.51136000000000004</v>
      </c>
    </row>
    <row r="5145" spans="5:6" x14ac:dyDescent="0.3">
      <c r="E5145" s="2">
        <v>52.41</v>
      </c>
      <c r="F5145" s="2">
        <v>0.51129000000000002</v>
      </c>
    </row>
    <row r="5146" spans="5:6" x14ac:dyDescent="0.3">
      <c r="E5146" s="2">
        <v>52.42</v>
      </c>
      <c r="F5146" s="2">
        <v>0.51122999999999996</v>
      </c>
    </row>
    <row r="5147" spans="5:6" x14ac:dyDescent="0.3">
      <c r="E5147" s="2">
        <v>52.43</v>
      </c>
      <c r="F5147" s="2">
        <v>0.51115999999999995</v>
      </c>
    </row>
    <row r="5148" spans="5:6" x14ac:dyDescent="0.3">
      <c r="E5148" s="2">
        <v>52.44</v>
      </c>
      <c r="F5148" s="2">
        <v>0.5111</v>
      </c>
    </row>
    <row r="5149" spans="5:6" x14ac:dyDescent="0.3">
      <c r="E5149" s="2">
        <v>52.45</v>
      </c>
      <c r="F5149" s="2">
        <v>0.51104000000000005</v>
      </c>
    </row>
    <row r="5150" spans="5:6" x14ac:dyDescent="0.3">
      <c r="E5150" s="2">
        <v>52.46</v>
      </c>
      <c r="F5150" s="2">
        <v>0.51097000000000004</v>
      </c>
    </row>
    <row r="5151" spans="5:6" x14ac:dyDescent="0.3">
      <c r="E5151" s="2">
        <v>52.47</v>
      </c>
      <c r="F5151" s="2">
        <v>0.51090999999999998</v>
      </c>
    </row>
    <row r="5152" spans="5:6" x14ac:dyDescent="0.3">
      <c r="E5152" s="2">
        <v>52.48</v>
      </c>
      <c r="F5152" s="2">
        <v>0.51083999999999996</v>
      </c>
    </row>
    <row r="5153" spans="5:6" x14ac:dyDescent="0.3">
      <c r="E5153" s="2">
        <v>52.49</v>
      </c>
      <c r="F5153" s="2">
        <v>0.51078000000000001</v>
      </c>
    </row>
    <row r="5154" spans="5:6" x14ac:dyDescent="0.3">
      <c r="E5154" s="2">
        <v>52.5</v>
      </c>
      <c r="F5154" s="2">
        <v>0.51071</v>
      </c>
    </row>
    <row r="5155" spans="5:6" x14ac:dyDescent="0.3">
      <c r="E5155" s="2">
        <v>52.51</v>
      </c>
      <c r="F5155" s="2">
        <v>0.51063999999999998</v>
      </c>
    </row>
    <row r="5156" spans="5:6" x14ac:dyDescent="0.3">
      <c r="E5156" s="2">
        <v>52.52</v>
      </c>
      <c r="F5156" s="2">
        <v>0.51058000000000003</v>
      </c>
    </row>
    <row r="5157" spans="5:6" x14ac:dyDescent="0.3">
      <c r="E5157" s="2">
        <v>52.53</v>
      </c>
      <c r="F5157" s="2">
        <v>0.51051000000000002</v>
      </c>
    </row>
    <row r="5158" spans="5:6" x14ac:dyDescent="0.3">
      <c r="E5158" s="2">
        <v>52.54</v>
      </c>
      <c r="F5158" s="2">
        <v>0.51044999999999996</v>
      </c>
    </row>
    <row r="5159" spans="5:6" x14ac:dyDescent="0.3">
      <c r="E5159" s="2">
        <v>52.55</v>
      </c>
      <c r="F5159" s="2">
        <v>0.51037999999999994</v>
      </c>
    </row>
    <row r="5160" spans="5:6" x14ac:dyDescent="0.3">
      <c r="E5160" s="2">
        <v>52.56</v>
      </c>
      <c r="F5160" s="2">
        <v>0.51032</v>
      </c>
    </row>
    <row r="5161" spans="5:6" x14ac:dyDescent="0.3">
      <c r="E5161" s="2">
        <v>52.57</v>
      </c>
      <c r="F5161" s="2">
        <v>0.51024999999999998</v>
      </c>
    </row>
    <row r="5162" spans="5:6" x14ac:dyDescent="0.3">
      <c r="E5162" s="2">
        <v>52.58</v>
      </c>
      <c r="F5162" s="2">
        <v>0.51017999999999997</v>
      </c>
    </row>
    <row r="5163" spans="5:6" x14ac:dyDescent="0.3">
      <c r="E5163" s="2">
        <v>52.59</v>
      </c>
      <c r="F5163" s="2">
        <v>0.51012000000000002</v>
      </c>
    </row>
    <row r="5164" spans="5:6" x14ac:dyDescent="0.3">
      <c r="E5164" s="2">
        <v>52.6</v>
      </c>
      <c r="F5164" s="2">
        <v>0.51005</v>
      </c>
    </row>
    <row r="5165" spans="5:6" x14ac:dyDescent="0.3">
      <c r="E5165" s="2">
        <v>52.61</v>
      </c>
      <c r="F5165" s="2">
        <v>0.50999000000000005</v>
      </c>
    </row>
    <row r="5166" spans="5:6" x14ac:dyDescent="0.3">
      <c r="E5166" s="2">
        <v>52.62</v>
      </c>
      <c r="F5166" s="2">
        <v>0.50992000000000004</v>
      </c>
    </row>
    <row r="5167" spans="5:6" x14ac:dyDescent="0.3">
      <c r="E5167" s="2">
        <v>52.63</v>
      </c>
      <c r="F5167" s="2">
        <v>0.50985000000000003</v>
      </c>
    </row>
    <row r="5168" spans="5:6" x14ac:dyDescent="0.3">
      <c r="E5168" s="2">
        <v>52.64</v>
      </c>
      <c r="F5168" s="2">
        <v>0.50978999999999997</v>
      </c>
    </row>
    <row r="5169" spans="5:6" x14ac:dyDescent="0.3">
      <c r="E5169" s="2">
        <v>52.65</v>
      </c>
      <c r="F5169" s="2">
        <v>0.50971999999999995</v>
      </c>
    </row>
    <row r="5170" spans="5:6" x14ac:dyDescent="0.3">
      <c r="E5170" s="2">
        <v>52.66</v>
      </c>
      <c r="F5170" s="2">
        <v>0.50965000000000005</v>
      </c>
    </row>
    <row r="5171" spans="5:6" x14ac:dyDescent="0.3">
      <c r="E5171" s="2">
        <v>52.67</v>
      </c>
      <c r="F5171" s="2">
        <v>0.50958000000000003</v>
      </c>
    </row>
    <row r="5172" spans="5:6" x14ac:dyDescent="0.3">
      <c r="E5172" s="2">
        <v>52.68</v>
      </c>
      <c r="F5172" s="2">
        <v>0.50951999999999997</v>
      </c>
    </row>
    <row r="5173" spans="5:6" x14ac:dyDescent="0.3">
      <c r="E5173" s="2">
        <v>52.69</v>
      </c>
      <c r="F5173" s="2">
        <v>0.50944999999999996</v>
      </c>
    </row>
    <row r="5174" spans="5:6" x14ac:dyDescent="0.3">
      <c r="E5174" s="2">
        <v>52.7</v>
      </c>
      <c r="F5174" s="2">
        <v>0.50938000000000005</v>
      </c>
    </row>
    <row r="5175" spans="5:6" x14ac:dyDescent="0.3">
      <c r="E5175" s="2">
        <v>52.71</v>
      </c>
      <c r="F5175" s="2">
        <v>0.50931000000000004</v>
      </c>
    </row>
    <row r="5176" spans="5:6" x14ac:dyDescent="0.3">
      <c r="E5176" s="2">
        <v>52.72</v>
      </c>
      <c r="F5176" s="2">
        <v>0.50924999999999998</v>
      </c>
    </row>
    <row r="5177" spans="5:6" x14ac:dyDescent="0.3">
      <c r="E5177" s="2">
        <v>52.73</v>
      </c>
      <c r="F5177" s="2">
        <v>0.50917999999999997</v>
      </c>
    </row>
    <row r="5178" spans="5:6" x14ac:dyDescent="0.3">
      <c r="E5178" s="2">
        <v>52.74</v>
      </c>
      <c r="F5178" s="2">
        <v>0.50910999999999995</v>
      </c>
    </row>
    <row r="5179" spans="5:6" x14ac:dyDescent="0.3">
      <c r="E5179" s="2">
        <v>52.75</v>
      </c>
      <c r="F5179" s="2">
        <v>0.50904000000000005</v>
      </c>
    </row>
    <row r="5180" spans="5:6" x14ac:dyDescent="0.3">
      <c r="E5180" s="2">
        <v>52.76</v>
      </c>
      <c r="F5180" s="2">
        <v>0.50897999999999999</v>
      </c>
    </row>
    <row r="5181" spans="5:6" x14ac:dyDescent="0.3">
      <c r="E5181" s="2">
        <v>52.77</v>
      </c>
      <c r="F5181" s="2">
        <v>0.50890999999999997</v>
      </c>
    </row>
    <row r="5182" spans="5:6" x14ac:dyDescent="0.3">
      <c r="E5182" s="2">
        <v>52.78</v>
      </c>
      <c r="F5182" s="2">
        <v>0.50883999999999996</v>
      </c>
    </row>
    <row r="5183" spans="5:6" x14ac:dyDescent="0.3">
      <c r="E5183" s="2">
        <v>52.79</v>
      </c>
      <c r="F5183" s="2">
        <v>0.50876999999999994</v>
      </c>
    </row>
    <row r="5184" spans="5:6" x14ac:dyDescent="0.3">
      <c r="E5184" s="2">
        <v>52.8</v>
      </c>
      <c r="F5184" s="2">
        <v>0.50870000000000004</v>
      </c>
    </row>
    <row r="5185" spans="5:6" x14ac:dyDescent="0.3">
      <c r="E5185" s="2">
        <v>52.81</v>
      </c>
      <c r="F5185" s="2">
        <v>0.50863000000000003</v>
      </c>
    </row>
    <row r="5186" spans="5:6" x14ac:dyDescent="0.3">
      <c r="E5186" s="2">
        <v>52.82</v>
      </c>
      <c r="F5186" s="2">
        <v>0.50856000000000001</v>
      </c>
    </row>
    <row r="5187" spans="5:6" x14ac:dyDescent="0.3">
      <c r="E5187" s="2">
        <v>52.83</v>
      </c>
      <c r="F5187" s="2">
        <v>0.50849999999999995</v>
      </c>
    </row>
    <row r="5188" spans="5:6" x14ac:dyDescent="0.3">
      <c r="E5188" s="2">
        <v>52.84</v>
      </c>
      <c r="F5188" s="2">
        <v>0.50843000000000005</v>
      </c>
    </row>
    <row r="5189" spans="5:6" x14ac:dyDescent="0.3">
      <c r="E5189" s="2">
        <v>52.85</v>
      </c>
      <c r="F5189" s="2">
        <v>0.50836000000000003</v>
      </c>
    </row>
    <row r="5190" spans="5:6" x14ac:dyDescent="0.3">
      <c r="E5190" s="2">
        <v>52.86</v>
      </c>
      <c r="F5190" s="2">
        <v>0.50829000000000002</v>
      </c>
    </row>
    <row r="5191" spans="5:6" x14ac:dyDescent="0.3">
      <c r="E5191" s="2">
        <v>52.87</v>
      </c>
      <c r="F5191" s="2">
        <v>0.50822000000000001</v>
      </c>
    </row>
    <row r="5192" spans="5:6" x14ac:dyDescent="0.3">
      <c r="E5192" s="2">
        <v>52.88</v>
      </c>
      <c r="F5192" s="2">
        <v>0.50814999999999999</v>
      </c>
    </row>
    <row r="5193" spans="5:6" x14ac:dyDescent="0.3">
      <c r="E5193" s="2">
        <v>52.89</v>
      </c>
      <c r="F5193" s="2">
        <v>0.50807999999999998</v>
      </c>
    </row>
    <row r="5194" spans="5:6" x14ac:dyDescent="0.3">
      <c r="E5194" s="2">
        <v>52.9</v>
      </c>
      <c r="F5194" s="2">
        <v>0.50800999999999996</v>
      </c>
    </row>
    <row r="5195" spans="5:6" x14ac:dyDescent="0.3">
      <c r="E5195" s="2">
        <v>52.91</v>
      </c>
      <c r="F5195" s="2">
        <v>0.50793999999999995</v>
      </c>
    </row>
    <row r="5196" spans="5:6" x14ac:dyDescent="0.3">
      <c r="E5196" s="2">
        <v>52.92</v>
      </c>
      <c r="F5196" s="2">
        <v>0.50787000000000004</v>
      </c>
    </row>
    <row r="5197" spans="5:6" x14ac:dyDescent="0.3">
      <c r="E5197" s="2">
        <v>52.93</v>
      </c>
      <c r="F5197" s="2">
        <v>0.50780000000000003</v>
      </c>
    </row>
    <row r="5198" spans="5:6" x14ac:dyDescent="0.3">
      <c r="E5198" s="2">
        <v>52.94</v>
      </c>
      <c r="F5198" s="2">
        <v>0.50773000000000001</v>
      </c>
    </row>
    <row r="5199" spans="5:6" x14ac:dyDescent="0.3">
      <c r="E5199" s="2">
        <v>52.95</v>
      </c>
      <c r="F5199" s="2">
        <v>0.50766</v>
      </c>
    </row>
    <row r="5200" spans="5:6" x14ac:dyDescent="0.3">
      <c r="E5200" s="2">
        <v>52.96</v>
      </c>
      <c r="F5200" s="2">
        <v>0.50758999999999999</v>
      </c>
    </row>
    <row r="5201" spans="5:6" x14ac:dyDescent="0.3">
      <c r="E5201" s="2">
        <v>52.97</v>
      </c>
      <c r="F5201" s="2">
        <v>0.50751999999999997</v>
      </c>
    </row>
    <row r="5202" spans="5:6" x14ac:dyDescent="0.3">
      <c r="E5202" s="2">
        <v>52.98</v>
      </c>
      <c r="F5202" s="2">
        <v>0.50744999999999996</v>
      </c>
    </row>
    <row r="5203" spans="5:6" x14ac:dyDescent="0.3">
      <c r="E5203" s="2">
        <v>52.99</v>
      </c>
      <c r="F5203" s="2">
        <v>0.50738000000000005</v>
      </c>
    </row>
    <row r="5204" spans="5:6" x14ac:dyDescent="0.3">
      <c r="E5204" s="2">
        <v>53</v>
      </c>
      <c r="F5204" s="2">
        <v>0.50731000000000004</v>
      </c>
    </row>
    <row r="5205" spans="5:6" x14ac:dyDescent="0.3">
      <c r="E5205" s="2">
        <v>53.01</v>
      </c>
      <c r="F5205" s="2">
        <v>0.50724000000000002</v>
      </c>
    </row>
    <row r="5206" spans="5:6" x14ac:dyDescent="0.3">
      <c r="E5206" s="2">
        <v>53.02</v>
      </c>
      <c r="F5206" s="2">
        <v>0.50717000000000001</v>
      </c>
    </row>
    <row r="5207" spans="5:6" x14ac:dyDescent="0.3">
      <c r="E5207" s="2">
        <v>53.03</v>
      </c>
      <c r="F5207" s="2">
        <v>0.50709000000000004</v>
      </c>
    </row>
    <row r="5208" spans="5:6" x14ac:dyDescent="0.3">
      <c r="E5208" s="2">
        <v>53.04</v>
      </c>
      <c r="F5208" s="2">
        <v>0.50702000000000003</v>
      </c>
    </row>
    <row r="5209" spans="5:6" x14ac:dyDescent="0.3">
      <c r="E5209" s="2">
        <v>53.05</v>
      </c>
      <c r="F5209" s="2">
        <v>0.50695000000000001</v>
      </c>
    </row>
    <row r="5210" spans="5:6" x14ac:dyDescent="0.3">
      <c r="E5210" s="2">
        <v>53.06</v>
      </c>
      <c r="F5210" s="2">
        <v>0.50688</v>
      </c>
    </row>
    <row r="5211" spans="5:6" x14ac:dyDescent="0.3">
      <c r="E5211" s="2">
        <v>53.07</v>
      </c>
      <c r="F5211" s="2">
        <v>0.50680999999999998</v>
      </c>
    </row>
    <row r="5212" spans="5:6" x14ac:dyDescent="0.3">
      <c r="E5212" s="2">
        <v>53.08</v>
      </c>
      <c r="F5212" s="2">
        <v>0.50673999999999997</v>
      </c>
    </row>
    <row r="5213" spans="5:6" x14ac:dyDescent="0.3">
      <c r="E5213" s="2">
        <v>53.09</v>
      </c>
      <c r="F5213" s="2">
        <v>0.50666999999999995</v>
      </c>
    </row>
    <row r="5214" spans="5:6" x14ac:dyDescent="0.3">
      <c r="E5214" s="2">
        <v>53.1</v>
      </c>
      <c r="F5214" s="2">
        <v>0.50658999999999998</v>
      </c>
    </row>
    <row r="5215" spans="5:6" x14ac:dyDescent="0.3">
      <c r="E5215" s="2">
        <v>53.11</v>
      </c>
      <c r="F5215" s="2">
        <v>0.50651999999999997</v>
      </c>
    </row>
    <row r="5216" spans="5:6" x14ac:dyDescent="0.3">
      <c r="E5216" s="2">
        <v>53.12</v>
      </c>
      <c r="F5216" s="2">
        <v>0.50644999999999996</v>
      </c>
    </row>
    <row r="5217" spans="5:6" x14ac:dyDescent="0.3">
      <c r="E5217" s="2">
        <v>53.13</v>
      </c>
      <c r="F5217" s="2">
        <v>0.50638000000000005</v>
      </c>
    </row>
    <row r="5218" spans="5:6" x14ac:dyDescent="0.3">
      <c r="E5218" s="2">
        <v>53.14</v>
      </c>
      <c r="F5218" s="2">
        <v>0.50631000000000004</v>
      </c>
    </row>
    <row r="5219" spans="5:6" x14ac:dyDescent="0.3">
      <c r="E5219" s="2">
        <v>53.15</v>
      </c>
      <c r="F5219" s="2">
        <v>0.50622999999999996</v>
      </c>
    </row>
    <row r="5220" spans="5:6" x14ac:dyDescent="0.3">
      <c r="E5220" s="2">
        <v>53.16</v>
      </c>
      <c r="F5220" s="2">
        <v>0.50616000000000005</v>
      </c>
    </row>
    <row r="5221" spans="5:6" x14ac:dyDescent="0.3">
      <c r="E5221" s="2">
        <v>53.17</v>
      </c>
      <c r="F5221" s="2">
        <v>0.50609000000000004</v>
      </c>
    </row>
    <row r="5222" spans="5:6" x14ac:dyDescent="0.3">
      <c r="E5222" s="2">
        <v>53.18</v>
      </c>
      <c r="F5222" s="2">
        <v>0.50600999999999996</v>
      </c>
    </row>
    <row r="5223" spans="5:6" x14ac:dyDescent="0.3">
      <c r="E5223" s="2">
        <v>53.19</v>
      </c>
      <c r="F5223" s="2">
        <v>0.50593999999999995</v>
      </c>
    </row>
    <row r="5224" spans="5:6" x14ac:dyDescent="0.3">
      <c r="E5224" s="2">
        <v>53.2</v>
      </c>
      <c r="F5224" s="2">
        <v>0.50587000000000004</v>
      </c>
    </row>
    <row r="5225" spans="5:6" x14ac:dyDescent="0.3">
      <c r="E5225" s="2">
        <v>53.21</v>
      </c>
      <c r="F5225" s="2">
        <v>0.50580000000000003</v>
      </c>
    </row>
    <row r="5226" spans="5:6" x14ac:dyDescent="0.3">
      <c r="E5226" s="2">
        <v>53.22</v>
      </c>
      <c r="F5226" s="2">
        <v>0.50571999999999995</v>
      </c>
    </row>
    <row r="5227" spans="5:6" x14ac:dyDescent="0.3">
      <c r="E5227" s="2">
        <v>53.23</v>
      </c>
      <c r="F5227" s="2">
        <v>0.50565000000000004</v>
      </c>
    </row>
    <row r="5228" spans="5:6" x14ac:dyDescent="0.3">
      <c r="E5228" s="2">
        <v>53.24</v>
      </c>
      <c r="F5228" s="2">
        <v>0.50558000000000003</v>
      </c>
    </row>
    <row r="5229" spans="5:6" x14ac:dyDescent="0.3">
      <c r="E5229" s="2">
        <v>53.25</v>
      </c>
      <c r="F5229" s="2">
        <v>0.50549999999999995</v>
      </c>
    </row>
    <row r="5230" spans="5:6" x14ac:dyDescent="0.3">
      <c r="E5230" s="2">
        <v>53.26</v>
      </c>
      <c r="F5230" s="2">
        <v>0.50543000000000005</v>
      </c>
    </row>
    <row r="5231" spans="5:6" x14ac:dyDescent="0.3">
      <c r="E5231" s="2">
        <v>53.27</v>
      </c>
      <c r="F5231" s="2">
        <v>0.50534999999999997</v>
      </c>
    </row>
    <row r="5232" spans="5:6" x14ac:dyDescent="0.3">
      <c r="E5232" s="2">
        <v>53.28</v>
      </c>
      <c r="F5232" s="2">
        <v>0.50527999999999995</v>
      </c>
    </row>
    <row r="5233" spans="5:6" x14ac:dyDescent="0.3">
      <c r="E5233" s="2">
        <v>53.29</v>
      </c>
      <c r="F5233" s="2">
        <v>0.50521000000000005</v>
      </c>
    </row>
    <row r="5234" spans="5:6" x14ac:dyDescent="0.3">
      <c r="E5234" s="2">
        <v>53.3</v>
      </c>
      <c r="F5234" s="2">
        <v>0.50512999999999997</v>
      </c>
    </row>
    <row r="5235" spans="5:6" x14ac:dyDescent="0.3">
      <c r="E5235" s="2">
        <v>53.31</v>
      </c>
      <c r="F5235" s="2">
        <v>0.50505999999999995</v>
      </c>
    </row>
    <row r="5236" spans="5:6" x14ac:dyDescent="0.3">
      <c r="E5236" s="2">
        <v>53.32</v>
      </c>
      <c r="F5236" s="2">
        <v>0.50497999999999998</v>
      </c>
    </row>
    <row r="5237" spans="5:6" x14ac:dyDescent="0.3">
      <c r="E5237" s="2">
        <v>53.33</v>
      </c>
      <c r="F5237" s="2">
        <v>0.50490999999999997</v>
      </c>
    </row>
    <row r="5238" spans="5:6" x14ac:dyDescent="0.3">
      <c r="E5238" s="2">
        <v>53.34</v>
      </c>
      <c r="F5238" s="2">
        <v>0.50483999999999996</v>
      </c>
    </row>
    <row r="5239" spans="5:6" x14ac:dyDescent="0.3">
      <c r="E5239" s="2">
        <v>53.35</v>
      </c>
      <c r="F5239" s="2">
        <v>0.50475999999999999</v>
      </c>
    </row>
    <row r="5240" spans="5:6" x14ac:dyDescent="0.3">
      <c r="E5240" s="2">
        <v>53.36</v>
      </c>
      <c r="F5240" s="2">
        <v>0.50468999999999997</v>
      </c>
    </row>
    <row r="5241" spans="5:6" x14ac:dyDescent="0.3">
      <c r="E5241" s="2">
        <v>53.37</v>
      </c>
      <c r="F5241" s="2">
        <v>0.50461</v>
      </c>
    </row>
    <row r="5242" spans="5:6" x14ac:dyDescent="0.3">
      <c r="E5242" s="2">
        <v>53.38</v>
      </c>
      <c r="F5242" s="2">
        <v>0.50453999999999999</v>
      </c>
    </row>
    <row r="5243" spans="5:6" x14ac:dyDescent="0.3">
      <c r="E5243" s="2">
        <v>53.39</v>
      </c>
      <c r="F5243" s="2">
        <v>0.50446000000000002</v>
      </c>
    </row>
    <row r="5244" spans="5:6" x14ac:dyDescent="0.3">
      <c r="E5244" s="2">
        <v>53.4</v>
      </c>
      <c r="F5244" s="2">
        <v>0.50439000000000001</v>
      </c>
    </row>
    <row r="5245" spans="5:6" x14ac:dyDescent="0.3">
      <c r="E5245" s="2">
        <v>53.41</v>
      </c>
      <c r="F5245" s="2">
        <v>0.50431000000000004</v>
      </c>
    </row>
    <row r="5246" spans="5:6" x14ac:dyDescent="0.3">
      <c r="E5246" s="2">
        <v>53.42</v>
      </c>
      <c r="F5246" s="2">
        <v>0.50422999999999996</v>
      </c>
    </row>
    <row r="5247" spans="5:6" x14ac:dyDescent="0.3">
      <c r="E5247" s="2">
        <v>53.43</v>
      </c>
      <c r="F5247" s="2">
        <v>0.50416000000000005</v>
      </c>
    </row>
    <row r="5248" spans="5:6" x14ac:dyDescent="0.3">
      <c r="E5248" s="2">
        <v>53.44</v>
      </c>
      <c r="F5248" s="2">
        <v>0.50407999999999997</v>
      </c>
    </row>
    <row r="5249" spans="5:6" x14ac:dyDescent="0.3">
      <c r="E5249" s="2">
        <v>53.45</v>
      </c>
      <c r="F5249" s="2">
        <v>0.50400999999999996</v>
      </c>
    </row>
    <row r="5250" spans="5:6" x14ac:dyDescent="0.3">
      <c r="E5250" s="2">
        <v>53.46</v>
      </c>
      <c r="F5250" s="2">
        <v>0.50392999999999999</v>
      </c>
    </row>
    <row r="5251" spans="5:6" x14ac:dyDescent="0.3">
      <c r="E5251" s="2">
        <v>53.47</v>
      </c>
      <c r="F5251" s="2">
        <v>0.50385999999999997</v>
      </c>
    </row>
    <row r="5252" spans="5:6" x14ac:dyDescent="0.3">
      <c r="E5252" s="2">
        <v>53.48</v>
      </c>
      <c r="F5252" s="2">
        <v>0.50378000000000001</v>
      </c>
    </row>
    <row r="5253" spans="5:6" x14ac:dyDescent="0.3">
      <c r="E5253" s="2">
        <v>53.49</v>
      </c>
      <c r="F5253" s="2">
        <v>0.50370000000000004</v>
      </c>
    </row>
    <row r="5254" spans="5:6" x14ac:dyDescent="0.3">
      <c r="E5254" s="2">
        <v>53.5</v>
      </c>
      <c r="F5254" s="2">
        <v>0.50363000000000002</v>
      </c>
    </row>
    <row r="5255" spans="5:6" x14ac:dyDescent="0.3">
      <c r="E5255" s="2">
        <v>53.51</v>
      </c>
      <c r="F5255" s="2">
        <v>0.50355000000000005</v>
      </c>
    </row>
    <row r="5256" spans="5:6" x14ac:dyDescent="0.3">
      <c r="E5256" s="2">
        <v>53.52</v>
      </c>
      <c r="F5256" s="2">
        <v>0.50346999999999997</v>
      </c>
    </row>
    <row r="5257" spans="5:6" x14ac:dyDescent="0.3">
      <c r="E5257" s="2">
        <v>53.53</v>
      </c>
      <c r="F5257" s="2">
        <v>0.50339999999999996</v>
      </c>
    </row>
    <row r="5258" spans="5:6" x14ac:dyDescent="0.3">
      <c r="E5258" s="2">
        <v>53.54</v>
      </c>
      <c r="F5258" s="2">
        <v>0.50331999999999999</v>
      </c>
    </row>
    <row r="5259" spans="5:6" x14ac:dyDescent="0.3">
      <c r="E5259" s="2">
        <v>53.55</v>
      </c>
      <c r="F5259" s="2">
        <v>0.50324000000000002</v>
      </c>
    </row>
    <row r="5260" spans="5:6" x14ac:dyDescent="0.3">
      <c r="E5260" s="2">
        <v>53.56</v>
      </c>
      <c r="F5260" s="2">
        <v>0.50317000000000001</v>
      </c>
    </row>
    <row r="5261" spans="5:6" x14ac:dyDescent="0.3">
      <c r="E5261" s="2">
        <v>53.57</v>
      </c>
      <c r="F5261" s="2">
        <v>0.50309000000000004</v>
      </c>
    </row>
    <row r="5262" spans="5:6" x14ac:dyDescent="0.3">
      <c r="E5262" s="2">
        <v>53.58</v>
      </c>
      <c r="F5262" s="2">
        <v>0.50300999999999996</v>
      </c>
    </row>
    <row r="5263" spans="5:6" x14ac:dyDescent="0.3">
      <c r="E5263" s="2">
        <v>53.59</v>
      </c>
      <c r="F5263" s="2">
        <v>0.50292999999999999</v>
      </c>
    </row>
    <row r="5264" spans="5:6" x14ac:dyDescent="0.3">
      <c r="E5264" s="2">
        <v>53.6</v>
      </c>
      <c r="F5264" s="2">
        <v>0.50285999999999997</v>
      </c>
    </row>
    <row r="5265" spans="5:6" x14ac:dyDescent="0.3">
      <c r="E5265" s="2">
        <v>53.61</v>
      </c>
      <c r="F5265" s="2">
        <v>0.50278</v>
      </c>
    </row>
    <row r="5266" spans="5:6" x14ac:dyDescent="0.3">
      <c r="E5266" s="2">
        <v>53.62</v>
      </c>
      <c r="F5266" s="2">
        <v>0.50270000000000004</v>
      </c>
    </row>
    <row r="5267" spans="5:6" x14ac:dyDescent="0.3">
      <c r="E5267" s="2">
        <v>53.63</v>
      </c>
      <c r="F5267" s="2">
        <v>0.50261999999999996</v>
      </c>
    </row>
    <row r="5268" spans="5:6" x14ac:dyDescent="0.3">
      <c r="E5268" s="2">
        <v>53.64</v>
      </c>
      <c r="F5268" s="2">
        <v>0.50253999999999999</v>
      </c>
    </row>
    <row r="5269" spans="5:6" x14ac:dyDescent="0.3">
      <c r="E5269" s="2">
        <v>53.65</v>
      </c>
      <c r="F5269" s="2">
        <v>0.50246999999999997</v>
      </c>
    </row>
    <row r="5270" spans="5:6" x14ac:dyDescent="0.3">
      <c r="E5270" s="2">
        <v>53.66</v>
      </c>
      <c r="F5270" s="2">
        <v>0.50239</v>
      </c>
    </row>
    <row r="5271" spans="5:6" x14ac:dyDescent="0.3">
      <c r="E5271" s="2">
        <v>53.67</v>
      </c>
      <c r="F5271" s="2">
        <v>0.50231000000000003</v>
      </c>
    </row>
    <row r="5272" spans="5:6" x14ac:dyDescent="0.3">
      <c r="E5272" s="2">
        <v>53.68</v>
      </c>
      <c r="F5272" s="2">
        <v>0.50222999999999995</v>
      </c>
    </row>
    <row r="5273" spans="5:6" x14ac:dyDescent="0.3">
      <c r="E5273" s="2">
        <v>53.69</v>
      </c>
      <c r="F5273" s="2">
        <v>0.50214999999999999</v>
      </c>
    </row>
    <row r="5274" spans="5:6" x14ac:dyDescent="0.3">
      <c r="E5274" s="2">
        <v>53.7</v>
      </c>
      <c r="F5274" s="2">
        <v>0.50207000000000002</v>
      </c>
    </row>
    <row r="5275" spans="5:6" x14ac:dyDescent="0.3">
      <c r="E5275" s="2">
        <v>53.71</v>
      </c>
      <c r="F5275" s="2">
        <v>0.502</v>
      </c>
    </row>
    <row r="5276" spans="5:6" x14ac:dyDescent="0.3">
      <c r="E5276" s="2">
        <v>53.72</v>
      </c>
      <c r="F5276" s="2">
        <v>0.50192000000000003</v>
      </c>
    </row>
    <row r="5277" spans="5:6" x14ac:dyDescent="0.3">
      <c r="E5277" s="2">
        <v>53.73</v>
      </c>
      <c r="F5277" s="2">
        <v>0.50183999999999995</v>
      </c>
    </row>
    <row r="5278" spans="5:6" x14ac:dyDescent="0.3">
      <c r="E5278" s="2">
        <v>53.74</v>
      </c>
      <c r="F5278" s="2">
        <v>0.50175999999999998</v>
      </c>
    </row>
    <row r="5279" spans="5:6" x14ac:dyDescent="0.3">
      <c r="E5279" s="2">
        <v>53.75</v>
      </c>
      <c r="F5279" s="2">
        <v>0.50168000000000001</v>
      </c>
    </row>
    <row r="5280" spans="5:6" x14ac:dyDescent="0.3">
      <c r="E5280" s="2">
        <v>53.76</v>
      </c>
      <c r="F5280" s="2">
        <v>0.50160000000000005</v>
      </c>
    </row>
    <row r="5281" spans="5:6" x14ac:dyDescent="0.3">
      <c r="E5281" s="2">
        <v>53.77</v>
      </c>
      <c r="F5281" s="2">
        <v>0.50151999999999997</v>
      </c>
    </row>
    <row r="5282" spans="5:6" x14ac:dyDescent="0.3">
      <c r="E5282" s="2">
        <v>53.78</v>
      </c>
      <c r="F5282" s="2">
        <v>0.50144</v>
      </c>
    </row>
    <row r="5283" spans="5:6" x14ac:dyDescent="0.3">
      <c r="E5283" s="2">
        <v>53.79</v>
      </c>
      <c r="F5283" s="2">
        <v>0.50136000000000003</v>
      </c>
    </row>
    <row r="5284" spans="5:6" x14ac:dyDescent="0.3">
      <c r="E5284" s="2">
        <v>53.8</v>
      </c>
      <c r="F5284" s="2">
        <v>0.50127999999999995</v>
      </c>
    </row>
    <row r="5285" spans="5:6" x14ac:dyDescent="0.3">
      <c r="E5285" s="2">
        <v>53.81</v>
      </c>
      <c r="F5285" s="2">
        <v>0.50119999999999998</v>
      </c>
    </row>
    <row r="5286" spans="5:6" x14ac:dyDescent="0.3">
      <c r="E5286" s="2">
        <v>53.82</v>
      </c>
      <c r="F5286" s="2">
        <v>0.50112000000000001</v>
      </c>
    </row>
    <row r="5287" spans="5:6" x14ac:dyDescent="0.3">
      <c r="E5287" s="2">
        <v>53.83</v>
      </c>
      <c r="F5287" s="2">
        <v>0.50104000000000004</v>
      </c>
    </row>
    <row r="5288" spans="5:6" x14ac:dyDescent="0.3">
      <c r="E5288" s="2">
        <v>53.84</v>
      </c>
      <c r="F5288" s="2">
        <v>0.50095999999999996</v>
      </c>
    </row>
    <row r="5289" spans="5:6" x14ac:dyDescent="0.3">
      <c r="E5289" s="2">
        <v>53.85</v>
      </c>
      <c r="F5289" s="2">
        <v>0.50087999999999999</v>
      </c>
    </row>
    <row r="5290" spans="5:6" x14ac:dyDescent="0.3">
      <c r="E5290" s="2">
        <v>53.86</v>
      </c>
      <c r="F5290" s="2">
        <v>0.50080000000000002</v>
      </c>
    </row>
    <row r="5291" spans="5:6" x14ac:dyDescent="0.3">
      <c r="E5291" s="2">
        <v>53.87</v>
      </c>
      <c r="F5291" s="2">
        <v>0.50072000000000005</v>
      </c>
    </row>
    <row r="5292" spans="5:6" x14ac:dyDescent="0.3">
      <c r="E5292" s="2">
        <v>53.88</v>
      </c>
      <c r="F5292" s="2">
        <v>0.50063999999999997</v>
      </c>
    </row>
    <row r="5293" spans="5:6" x14ac:dyDescent="0.3">
      <c r="E5293" s="2">
        <v>53.89</v>
      </c>
      <c r="F5293" s="2">
        <v>0.50056</v>
      </c>
    </row>
    <row r="5294" spans="5:6" x14ac:dyDescent="0.3">
      <c r="E5294" s="2">
        <v>53.9</v>
      </c>
      <c r="F5294" s="2">
        <v>0.50048000000000004</v>
      </c>
    </row>
    <row r="5295" spans="5:6" x14ac:dyDescent="0.3">
      <c r="E5295" s="2">
        <v>53.91</v>
      </c>
      <c r="F5295" s="2">
        <v>0.50039</v>
      </c>
    </row>
    <row r="5296" spans="5:6" x14ac:dyDescent="0.3">
      <c r="E5296" s="2">
        <v>53.92</v>
      </c>
      <c r="F5296" s="2">
        <v>0.50031000000000003</v>
      </c>
    </row>
    <row r="5297" spans="5:6" x14ac:dyDescent="0.3">
      <c r="E5297" s="2">
        <v>53.93</v>
      </c>
      <c r="F5297" s="2">
        <v>0.50022999999999995</v>
      </c>
    </row>
    <row r="5298" spans="5:6" x14ac:dyDescent="0.3">
      <c r="E5298" s="2">
        <v>53.94</v>
      </c>
      <c r="F5298" s="2">
        <v>0.50014999999999998</v>
      </c>
    </row>
    <row r="5299" spans="5:6" x14ac:dyDescent="0.3">
      <c r="E5299" s="2">
        <v>53.95</v>
      </c>
      <c r="F5299" s="2">
        <v>0.50007000000000001</v>
      </c>
    </row>
    <row r="5300" spans="5:6" x14ac:dyDescent="0.3">
      <c r="E5300" s="2">
        <v>53.96</v>
      </c>
      <c r="F5300" s="2">
        <v>0.49998999999999999</v>
      </c>
    </row>
    <row r="5301" spans="5:6" x14ac:dyDescent="0.3">
      <c r="E5301" s="2">
        <v>53.97</v>
      </c>
      <c r="F5301" s="2">
        <v>0.49990000000000001</v>
      </c>
    </row>
    <row r="5302" spans="5:6" x14ac:dyDescent="0.3">
      <c r="E5302" s="2">
        <v>53.98</v>
      </c>
      <c r="F5302" s="2">
        <v>0.49981999999999999</v>
      </c>
    </row>
    <row r="5303" spans="5:6" x14ac:dyDescent="0.3">
      <c r="E5303" s="2">
        <v>53.99</v>
      </c>
      <c r="F5303" s="2">
        <v>0.49974000000000002</v>
      </c>
    </row>
    <row r="5304" spans="5:6" x14ac:dyDescent="0.3">
      <c r="E5304" s="2">
        <v>54</v>
      </c>
      <c r="F5304" s="2">
        <v>0.49965999999999999</v>
      </c>
    </row>
    <row r="5305" spans="5:6" x14ac:dyDescent="0.3">
      <c r="E5305" s="2">
        <v>54.01</v>
      </c>
      <c r="F5305" s="2">
        <v>0.49958000000000002</v>
      </c>
    </row>
    <row r="5306" spans="5:6" x14ac:dyDescent="0.3">
      <c r="E5306" s="2">
        <v>54.02</v>
      </c>
      <c r="F5306" s="2">
        <v>0.49948999999999999</v>
      </c>
    </row>
    <row r="5307" spans="5:6" x14ac:dyDescent="0.3">
      <c r="E5307" s="2">
        <v>54.03</v>
      </c>
      <c r="F5307" s="2">
        <v>0.49941000000000002</v>
      </c>
    </row>
    <row r="5308" spans="5:6" x14ac:dyDescent="0.3">
      <c r="E5308" s="2">
        <v>54.04</v>
      </c>
      <c r="F5308" s="2">
        <v>0.49933</v>
      </c>
    </row>
    <row r="5309" spans="5:6" x14ac:dyDescent="0.3">
      <c r="E5309" s="2">
        <v>54.05</v>
      </c>
      <c r="F5309" s="2">
        <v>0.49925000000000003</v>
      </c>
    </row>
    <row r="5310" spans="5:6" x14ac:dyDescent="0.3">
      <c r="E5310" s="2">
        <v>54.06</v>
      </c>
      <c r="F5310" s="2">
        <v>0.49915999999999999</v>
      </c>
    </row>
    <row r="5311" spans="5:6" x14ac:dyDescent="0.3">
      <c r="E5311" s="2">
        <v>54.07</v>
      </c>
      <c r="F5311" s="2">
        <v>0.49908000000000002</v>
      </c>
    </row>
    <row r="5312" spans="5:6" x14ac:dyDescent="0.3">
      <c r="E5312" s="2">
        <v>54.08</v>
      </c>
      <c r="F5312" s="2">
        <v>0.499</v>
      </c>
    </row>
    <row r="5313" spans="5:6" x14ac:dyDescent="0.3">
      <c r="E5313" s="2">
        <v>54.09</v>
      </c>
      <c r="F5313" s="2">
        <v>0.49891000000000002</v>
      </c>
    </row>
    <row r="5314" spans="5:6" x14ac:dyDescent="0.3">
      <c r="E5314" s="2">
        <v>54.1</v>
      </c>
      <c r="F5314" s="2">
        <v>0.49883</v>
      </c>
    </row>
    <row r="5315" spans="5:6" x14ac:dyDescent="0.3">
      <c r="E5315" s="2">
        <v>54.11</v>
      </c>
      <c r="F5315" s="2">
        <v>0.49875000000000003</v>
      </c>
    </row>
    <row r="5316" spans="5:6" x14ac:dyDescent="0.3">
      <c r="E5316" s="2">
        <v>54.12</v>
      </c>
      <c r="F5316" s="2">
        <v>0.49865999999999999</v>
      </c>
    </row>
    <row r="5317" spans="5:6" x14ac:dyDescent="0.3">
      <c r="E5317" s="2">
        <v>54.13</v>
      </c>
      <c r="F5317" s="2">
        <v>0.49858000000000002</v>
      </c>
    </row>
    <row r="5318" spans="5:6" x14ac:dyDescent="0.3">
      <c r="E5318" s="2">
        <v>54.14</v>
      </c>
      <c r="F5318" s="2">
        <v>0.49848999999999999</v>
      </c>
    </row>
    <row r="5319" spans="5:6" x14ac:dyDescent="0.3">
      <c r="E5319" s="2">
        <v>54.15</v>
      </c>
      <c r="F5319" s="2">
        <v>0.49841000000000002</v>
      </c>
    </row>
    <row r="5320" spans="5:6" x14ac:dyDescent="0.3">
      <c r="E5320" s="2">
        <v>54.16</v>
      </c>
      <c r="F5320" s="2">
        <v>0.49833</v>
      </c>
    </row>
    <row r="5321" spans="5:6" x14ac:dyDescent="0.3">
      <c r="E5321" s="2">
        <v>54.17</v>
      </c>
      <c r="F5321" s="2">
        <v>0.49824000000000002</v>
      </c>
    </row>
    <row r="5322" spans="5:6" x14ac:dyDescent="0.3">
      <c r="E5322" s="2">
        <v>54.18</v>
      </c>
      <c r="F5322" s="2">
        <v>0.49815999999999999</v>
      </c>
    </row>
    <row r="5323" spans="5:6" x14ac:dyDescent="0.3">
      <c r="E5323" s="2">
        <v>54.19</v>
      </c>
      <c r="F5323" s="2">
        <v>0.49807000000000001</v>
      </c>
    </row>
    <row r="5324" spans="5:6" x14ac:dyDescent="0.3">
      <c r="E5324" s="2">
        <v>54.2</v>
      </c>
      <c r="F5324" s="2">
        <v>0.49798999999999999</v>
      </c>
    </row>
    <row r="5325" spans="5:6" x14ac:dyDescent="0.3">
      <c r="E5325" s="2">
        <v>54.21</v>
      </c>
      <c r="F5325" s="2">
        <v>0.49790000000000001</v>
      </c>
    </row>
    <row r="5326" spans="5:6" x14ac:dyDescent="0.3">
      <c r="E5326" s="2">
        <v>54.22</v>
      </c>
      <c r="F5326" s="2">
        <v>0.49781999999999998</v>
      </c>
    </row>
    <row r="5327" spans="5:6" x14ac:dyDescent="0.3">
      <c r="E5327" s="2">
        <v>54.23</v>
      </c>
      <c r="F5327" s="2">
        <v>0.49773000000000001</v>
      </c>
    </row>
    <row r="5328" spans="5:6" x14ac:dyDescent="0.3">
      <c r="E5328" s="2">
        <v>54.24</v>
      </c>
      <c r="F5328" s="2">
        <v>0.49764999999999998</v>
      </c>
    </row>
    <row r="5329" spans="5:6" x14ac:dyDescent="0.3">
      <c r="E5329" s="2">
        <v>54.25</v>
      </c>
      <c r="F5329" s="2">
        <v>0.49756</v>
      </c>
    </row>
    <row r="5330" spans="5:6" x14ac:dyDescent="0.3">
      <c r="E5330" s="2">
        <v>54.26</v>
      </c>
      <c r="F5330" s="2">
        <v>0.49747999999999998</v>
      </c>
    </row>
    <row r="5331" spans="5:6" x14ac:dyDescent="0.3">
      <c r="E5331" s="2">
        <v>54.27</v>
      </c>
      <c r="F5331" s="2">
        <v>0.49739</v>
      </c>
    </row>
    <row r="5332" spans="5:6" x14ac:dyDescent="0.3">
      <c r="E5332" s="2">
        <v>54.28</v>
      </c>
      <c r="F5332" s="2">
        <v>0.49730999999999997</v>
      </c>
    </row>
    <row r="5333" spans="5:6" x14ac:dyDescent="0.3">
      <c r="E5333" s="2">
        <v>54.29</v>
      </c>
      <c r="F5333" s="2">
        <v>0.49722</v>
      </c>
    </row>
    <row r="5334" spans="5:6" x14ac:dyDescent="0.3">
      <c r="E5334" s="2">
        <v>54.3</v>
      </c>
      <c r="F5334" s="2">
        <v>0.49714000000000003</v>
      </c>
    </row>
    <row r="5335" spans="5:6" x14ac:dyDescent="0.3">
      <c r="E5335" s="2">
        <v>54.31</v>
      </c>
      <c r="F5335" s="2">
        <v>0.49704999999999999</v>
      </c>
    </row>
    <row r="5336" spans="5:6" x14ac:dyDescent="0.3">
      <c r="E5336" s="2">
        <v>54.32</v>
      </c>
      <c r="F5336" s="2">
        <v>0.49696000000000001</v>
      </c>
    </row>
    <row r="5337" spans="5:6" x14ac:dyDescent="0.3">
      <c r="E5337" s="2">
        <v>54.33</v>
      </c>
      <c r="F5337" s="2">
        <v>0.49687999999999999</v>
      </c>
    </row>
    <row r="5338" spans="5:6" x14ac:dyDescent="0.3">
      <c r="E5338" s="2">
        <v>54.34</v>
      </c>
      <c r="F5338" s="2">
        <v>0.49679000000000001</v>
      </c>
    </row>
    <row r="5339" spans="5:6" x14ac:dyDescent="0.3">
      <c r="E5339" s="2">
        <v>54.35</v>
      </c>
      <c r="F5339" s="2">
        <v>0.49670999999999998</v>
      </c>
    </row>
    <row r="5340" spans="5:6" x14ac:dyDescent="0.3">
      <c r="E5340" s="2">
        <v>54.36</v>
      </c>
      <c r="F5340" s="2">
        <v>0.49662000000000001</v>
      </c>
    </row>
    <row r="5341" spans="5:6" x14ac:dyDescent="0.3">
      <c r="E5341" s="2">
        <v>54.37</v>
      </c>
      <c r="F5341" s="2">
        <v>0.49653000000000003</v>
      </c>
    </row>
    <row r="5342" spans="5:6" x14ac:dyDescent="0.3">
      <c r="E5342" s="2">
        <v>54.38</v>
      </c>
      <c r="F5342" s="2">
        <v>0.49645</v>
      </c>
    </row>
    <row r="5343" spans="5:6" x14ac:dyDescent="0.3">
      <c r="E5343" s="2">
        <v>54.39</v>
      </c>
      <c r="F5343" s="2">
        <v>0.49636000000000002</v>
      </c>
    </row>
    <row r="5344" spans="5:6" x14ac:dyDescent="0.3">
      <c r="E5344" s="2">
        <v>54.4</v>
      </c>
      <c r="F5344" s="2">
        <v>0.49626999999999999</v>
      </c>
    </row>
    <row r="5345" spans="5:6" x14ac:dyDescent="0.3">
      <c r="E5345" s="2">
        <v>54.41</v>
      </c>
      <c r="F5345" s="2">
        <v>0.49618000000000001</v>
      </c>
    </row>
    <row r="5346" spans="5:6" x14ac:dyDescent="0.3">
      <c r="E5346" s="2">
        <v>54.42</v>
      </c>
      <c r="F5346" s="2">
        <v>0.49609999999999999</v>
      </c>
    </row>
    <row r="5347" spans="5:6" x14ac:dyDescent="0.3">
      <c r="E5347" s="2">
        <v>54.43</v>
      </c>
      <c r="F5347" s="2">
        <v>0.49601000000000001</v>
      </c>
    </row>
    <row r="5348" spans="5:6" x14ac:dyDescent="0.3">
      <c r="E5348" s="2">
        <v>54.44</v>
      </c>
      <c r="F5348" s="2">
        <v>0.49592000000000003</v>
      </c>
    </row>
    <row r="5349" spans="5:6" x14ac:dyDescent="0.3">
      <c r="E5349" s="2">
        <v>54.45</v>
      </c>
      <c r="F5349" s="2">
        <v>0.49582999999999999</v>
      </c>
    </row>
    <row r="5350" spans="5:6" x14ac:dyDescent="0.3">
      <c r="E5350" s="2">
        <v>54.46</v>
      </c>
      <c r="F5350" s="2">
        <v>0.49575000000000002</v>
      </c>
    </row>
    <row r="5351" spans="5:6" x14ac:dyDescent="0.3">
      <c r="E5351" s="2">
        <v>54.47</v>
      </c>
      <c r="F5351" s="2">
        <v>0.49565999999999999</v>
      </c>
    </row>
    <row r="5352" spans="5:6" x14ac:dyDescent="0.3">
      <c r="E5352" s="2">
        <v>54.48</v>
      </c>
      <c r="F5352" s="2">
        <v>0.49557000000000001</v>
      </c>
    </row>
    <row r="5353" spans="5:6" x14ac:dyDescent="0.3">
      <c r="E5353" s="2">
        <v>54.49</v>
      </c>
      <c r="F5353" s="2">
        <v>0.49547999999999998</v>
      </c>
    </row>
    <row r="5354" spans="5:6" x14ac:dyDescent="0.3">
      <c r="E5354" s="2">
        <v>54.5</v>
      </c>
      <c r="F5354" s="2">
        <v>0.49540000000000001</v>
      </c>
    </row>
    <row r="5355" spans="5:6" x14ac:dyDescent="0.3">
      <c r="E5355" s="2">
        <v>54.51</v>
      </c>
      <c r="F5355" s="2">
        <v>0.49530999999999997</v>
      </c>
    </row>
    <row r="5356" spans="5:6" x14ac:dyDescent="0.3">
      <c r="E5356" s="2">
        <v>54.52</v>
      </c>
      <c r="F5356" s="2">
        <v>0.49521999999999999</v>
      </c>
    </row>
    <row r="5357" spans="5:6" x14ac:dyDescent="0.3">
      <c r="E5357" s="2">
        <v>54.53</v>
      </c>
      <c r="F5357" s="2">
        <v>0.49513000000000001</v>
      </c>
    </row>
    <row r="5358" spans="5:6" x14ac:dyDescent="0.3">
      <c r="E5358" s="2">
        <v>54.54</v>
      </c>
      <c r="F5358" s="2">
        <v>0.49503999999999998</v>
      </c>
    </row>
    <row r="5359" spans="5:6" x14ac:dyDescent="0.3">
      <c r="E5359" s="2">
        <v>54.55</v>
      </c>
      <c r="F5359" s="2">
        <v>0.49495</v>
      </c>
    </row>
    <row r="5360" spans="5:6" x14ac:dyDescent="0.3">
      <c r="E5360" s="2">
        <v>54.56</v>
      </c>
      <c r="F5360" s="2">
        <v>0.49486000000000002</v>
      </c>
    </row>
    <row r="5361" spans="5:6" x14ac:dyDescent="0.3">
      <c r="E5361" s="2">
        <v>54.57</v>
      </c>
      <c r="F5361" s="2">
        <v>0.49476999999999999</v>
      </c>
    </row>
    <row r="5362" spans="5:6" x14ac:dyDescent="0.3">
      <c r="E5362" s="2">
        <v>54.58</v>
      </c>
      <c r="F5362" s="2">
        <v>0.49468000000000001</v>
      </c>
    </row>
    <row r="5363" spans="5:6" x14ac:dyDescent="0.3">
      <c r="E5363" s="2">
        <v>54.59</v>
      </c>
      <c r="F5363" s="2">
        <v>0.49459999999999998</v>
      </c>
    </row>
    <row r="5364" spans="5:6" x14ac:dyDescent="0.3">
      <c r="E5364" s="2">
        <v>54.6</v>
      </c>
      <c r="F5364" s="2">
        <v>0.49451000000000001</v>
      </c>
    </row>
    <row r="5365" spans="5:6" x14ac:dyDescent="0.3">
      <c r="E5365" s="2">
        <v>54.61</v>
      </c>
      <c r="F5365" s="2">
        <v>0.49442000000000003</v>
      </c>
    </row>
    <row r="5366" spans="5:6" x14ac:dyDescent="0.3">
      <c r="E5366" s="2">
        <v>54.62</v>
      </c>
      <c r="F5366" s="2">
        <v>0.49432999999999999</v>
      </c>
    </row>
    <row r="5367" spans="5:6" x14ac:dyDescent="0.3">
      <c r="E5367" s="2">
        <v>54.63</v>
      </c>
      <c r="F5367" s="2">
        <v>0.49424000000000001</v>
      </c>
    </row>
    <row r="5368" spans="5:6" x14ac:dyDescent="0.3">
      <c r="E5368" s="2">
        <v>54.64</v>
      </c>
      <c r="F5368" s="2">
        <v>0.49414999999999998</v>
      </c>
    </row>
    <row r="5369" spans="5:6" x14ac:dyDescent="0.3">
      <c r="E5369" s="2">
        <v>54.65</v>
      </c>
      <c r="F5369" s="2">
        <v>0.49406</v>
      </c>
    </row>
    <row r="5370" spans="5:6" x14ac:dyDescent="0.3">
      <c r="E5370" s="2">
        <v>54.66</v>
      </c>
      <c r="F5370" s="2">
        <v>0.49397000000000002</v>
      </c>
    </row>
    <row r="5371" spans="5:6" x14ac:dyDescent="0.3">
      <c r="E5371" s="2">
        <v>54.67</v>
      </c>
      <c r="F5371" s="2">
        <v>0.49387999999999999</v>
      </c>
    </row>
    <row r="5372" spans="5:6" x14ac:dyDescent="0.3">
      <c r="E5372" s="2">
        <v>54.68</v>
      </c>
      <c r="F5372" s="2">
        <v>0.49379000000000001</v>
      </c>
    </row>
    <row r="5373" spans="5:6" x14ac:dyDescent="0.3">
      <c r="E5373" s="2">
        <v>54.69</v>
      </c>
      <c r="F5373" s="2">
        <v>0.49370000000000003</v>
      </c>
    </row>
    <row r="5374" spans="5:6" x14ac:dyDescent="0.3">
      <c r="E5374" s="2">
        <v>54.7</v>
      </c>
      <c r="F5374" s="2">
        <v>0.49360999999999999</v>
      </c>
    </row>
    <row r="5375" spans="5:6" x14ac:dyDescent="0.3">
      <c r="E5375" s="2">
        <v>54.71</v>
      </c>
      <c r="F5375" s="2">
        <v>0.49351</v>
      </c>
    </row>
    <row r="5376" spans="5:6" x14ac:dyDescent="0.3">
      <c r="E5376" s="2">
        <v>54.72</v>
      </c>
      <c r="F5376" s="2">
        <v>0.49342000000000003</v>
      </c>
    </row>
    <row r="5377" spans="5:6" x14ac:dyDescent="0.3">
      <c r="E5377" s="2">
        <v>54.73</v>
      </c>
      <c r="F5377" s="2">
        <v>0.49332999999999999</v>
      </c>
    </row>
    <row r="5378" spans="5:6" x14ac:dyDescent="0.3">
      <c r="E5378" s="2">
        <v>54.74</v>
      </c>
      <c r="F5378" s="2">
        <v>0.49324000000000001</v>
      </c>
    </row>
    <row r="5379" spans="5:6" x14ac:dyDescent="0.3">
      <c r="E5379" s="2">
        <v>54.75</v>
      </c>
      <c r="F5379" s="2">
        <v>0.49314999999999998</v>
      </c>
    </row>
    <row r="5380" spans="5:6" x14ac:dyDescent="0.3">
      <c r="E5380" s="2">
        <v>54.76</v>
      </c>
      <c r="F5380" s="2">
        <v>0.49306</v>
      </c>
    </row>
    <row r="5381" spans="5:6" x14ac:dyDescent="0.3">
      <c r="E5381" s="2">
        <v>54.77</v>
      </c>
      <c r="F5381" s="2">
        <v>0.49297000000000002</v>
      </c>
    </row>
    <row r="5382" spans="5:6" x14ac:dyDescent="0.3">
      <c r="E5382" s="2">
        <v>54.78</v>
      </c>
      <c r="F5382" s="2">
        <v>0.49287999999999998</v>
      </c>
    </row>
    <row r="5383" spans="5:6" x14ac:dyDescent="0.3">
      <c r="E5383" s="2">
        <v>54.79</v>
      </c>
      <c r="F5383" s="2">
        <v>0.49278</v>
      </c>
    </row>
    <row r="5384" spans="5:6" x14ac:dyDescent="0.3">
      <c r="E5384" s="2">
        <v>54.8</v>
      </c>
      <c r="F5384" s="2">
        <v>0.49269000000000002</v>
      </c>
    </row>
    <row r="5385" spans="5:6" x14ac:dyDescent="0.3">
      <c r="E5385" s="2">
        <v>54.81</v>
      </c>
      <c r="F5385" s="2">
        <v>0.49259999999999998</v>
      </c>
    </row>
    <row r="5386" spans="5:6" x14ac:dyDescent="0.3">
      <c r="E5386" s="2">
        <v>54.82</v>
      </c>
      <c r="F5386" s="2">
        <v>0.49251</v>
      </c>
    </row>
    <row r="5387" spans="5:6" x14ac:dyDescent="0.3">
      <c r="E5387" s="2">
        <v>54.83</v>
      </c>
      <c r="F5387" s="2">
        <v>0.49242000000000002</v>
      </c>
    </row>
    <row r="5388" spans="5:6" x14ac:dyDescent="0.3">
      <c r="E5388" s="2">
        <v>54.84</v>
      </c>
      <c r="F5388" s="2">
        <v>0.49231999999999998</v>
      </c>
    </row>
    <row r="5389" spans="5:6" x14ac:dyDescent="0.3">
      <c r="E5389" s="2">
        <v>54.85</v>
      </c>
      <c r="F5389" s="2">
        <v>0.49223</v>
      </c>
    </row>
    <row r="5390" spans="5:6" x14ac:dyDescent="0.3">
      <c r="E5390" s="2">
        <v>54.86</v>
      </c>
      <c r="F5390" s="2">
        <v>0.49214000000000002</v>
      </c>
    </row>
    <row r="5391" spans="5:6" x14ac:dyDescent="0.3">
      <c r="E5391" s="2">
        <v>54.87</v>
      </c>
      <c r="F5391" s="2">
        <v>0.49203999999999998</v>
      </c>
    </row>
    <row r="5392" spans="5:6" x14ac:dyDescent="0.3">
      <c r="E5392" s="2">
        <v>54.88</v>
      </c>
      <c r="F5392" s="2">
        <v>0.49195</v>
      </c>
    </row>
    <row r="5393" spans="5:6" x14ac:dyDescent="0.3">
      <c r="E5393" s="2">
        <v>54.89</v>
      </c>
      <c r="F5393" s="2">
        <v>0.49186000000000002</v>
      </c>
    </row>
    <row r="5394" spans="5:6" x14ac:dyDescent="0.3">
      <c r="E5394" s="2">
        <v>54.9</v>
      </c>
      <c r="F5394" s="2">
        <v>0.49176999999999998</v>
      </c>
    </row>
    <row r="5395" spans="5:6" x14ac:dyDescent="0.3">
      <c r="E5395" s="2">
        <v>54.91</v>
      </c>
      <c r="F5395" s="2">
        <v>0.49167</v>
      </c>
    </row>
    <row r="5396" spans="5:6" x14ac:dyDescent="0.3">
      <c r="E5396" s="2">
        <v>54.92</v>
      </c>
      <c r="F5396" s="2">
        <v>0.49158000000000002</v>
      </c>
    </row>
    <row r="5397" spans="5:6" x14ac:dyDescent="0.3">
      <c r="E5397" s="2">
        <v>54.93</v>
      </c>
      <c r="F5397" s="2">
        <v>0.49148999999999998</v>
      </c>
    </row>
    <row r="5398" spans="5:6" x14ac:dyDescent="0.3">
      <c r="E5398" s="2">
        <v>54.94</v>
      </c>
      <c r="F5398" s="2">
        <v>0.49138999999999999</v>
      </c>
    </row>
    <row r="5399" spans="5:6" x14ac:dyDescent="0.3">
      <c r="E5399" s="2">
        <v>54.95</v>
      </c>
      <c r="F5399" s="2">
        <v>0.49130000000000001</v>
      </c>
    </row>
    <row r="5400" spans="5:6" x14ac:dyDescent="0.3">
      <c r="E5400" s="2">
        <v>54.96</v>
      </c>
      <c r="F5400" s="2">
        <v>0.49120000000000003</v>
      </c>
    </row>
    <row r="5401" spans="5:6" x14ac:dyDescent="0.3">
      <c r="E5401" s="2">
        <v>54.97</v>
      </c>
      <c r="F5401" s="2">
        <v>0.49110999999999999</v>
      </c>
    </row>
    <row r="5402" spans="5:6" x14ac:dyDescent="0.3">
      <c r="E5402" s="2">
        <v>54.98</v>
      </c>
      <c r="F5402" s="2">
        <v>0.49102000000000001</v>
      </c>
    </row>
    <row r="5403" spans="5:6" x14ac:dyDescent="0.3">
      <c r="E5403" s="2">
        <v>54.99</v>
      </c>
      <c r="F5403" s="2">
        <v>0.49092000000000002</v>
      </c>
    </row>
    <row r="5404" spans="5:6" x14ac:dyDescent="0.3">
      <c r="E5404" s="2">
        <v>55</v>
      </c>
      <c r="F5404" s="2">
        <v>0.49082999999999999</v>
      </c>
    </row>
    <row r="5405" spans="5:6" x14ac:dyDescent="0.3">
      <c r="E5405" s="2">
        <v>55.01</v>
      </c>
      <c r="F5405" s="2">
        <v>0.49073</v>
      </c>
    </row>
    <row r="5406" spans="5:6" x14ac:dyDescent="0.3">
      <c r="E5406" s="2">
        <v>55.02</v>
      </c>
      <c r="F5406" s="2">
        <v>0.49064000000000002</v>
      </c>
    </row>
    <row r="5407" spans="5:6" x14ac:dyDescent="0.3">
      <c r="E5407" s="2">
        <v>55.03</v>
      </c>
      <c r="F5407" s="2">
        <v>0.49053999999999998</v>
      </c>
    </row>
    <row r="5408" spans="5:6" x14ac:dyDescent="0.3">
      <c r="E5408" s="2">
        <v>55.04</v>
      </c>
      <c r="F5408" s="2">
        <v>0.49045</v>
      </c>
    </row>
    <row r="5409" spans="5:6" x14ac:dyDescent="0.3">
      <c r="E5409" s="2">
        <v>55.05</v>
      </c>
      <c r="F5409" s="2">
        <v>0.49035000000000001</v>
      </c>
    </row>
    <row r="5410" spans="5:6" x14ac:dyDescent="0.3">
      <c r="E5410" s="2">
        <v>55.06</v>
      </c>
      <c r="F5410" s="2">
        <v>0.49025999999999997</v>
      </c>
    </row>
    <row r="5411" spans="5:6" x14ac:dyDescent="0.3">
      <c r="E5411" s="2">
        <v>55.07</v>
      </c>
      <c r="F5411" s="2">
        <v>0.49015999999999998</v>
      </c>
    </row>
    <row r="5412" spans="5:6" x14ac:dyDescent="0.3">
      <c r="E5412" s="2">
        <v>55.08</v>
      </c>
      <c r="F5412" s="2">
        <v>0.49007000000000001</v>
      </c>
    </row>
    <row r="5413" spans="5:6" x14ac:dyDescent="0.3">
      <c r="E5413" s="2">
        <v>55.09</v>
      </c>
      <c r="F5413" s="2">
        <v>0.48997000000000002</v>
      </c>
    </row>
    <row r="5414" spans="5:6" x14ac:dyDescent="0.3">
      <c r="E5414" s="2">
        <v>55.1</v>
      </c>
      <c r="F5414" s="2">
        <v>0.48987999999999998</v>
      </c>
    </row>
    <row r="5415" spans="5:6" x14ac:dyDescent="0.3">
      <c r="E5415" s="2">
        <v>55.11</v>
      </c>
      <c r="F5415" s="2">
        <v>0.48977999999999999</v>
      </c>
    </row>
    <row r="5416" spans="5:6" x14ac:dyDescent="0.3">
      <c r="E5416" s="2">
        <v>55.12</v>
      </c>
      <c r="F5416" s="2">
        <v>0.48969000000000001</v>
      </c>
    </row>
    <row r="5417" spans="5:6" x14ac:dyDescent="0.3">
      <c r="E5417" s="2">
        <v>55.13</v>
      </c>
      <c r="F5417" s="2">
        <v>0.48959000000000003</v>
      </c>
    </row>
    <row r="5418" spans="5:6" x14ac:dyDescent="0.3">
      <c r="E5418" s="2">
        <v>55.14</v>
      </c>
      <c r="F5418" s="2">
        <v>0.48948999999999998</v>
      </c>
    </row>
    <row r="5419" spans="5:6" x14ac:dyDescent="0.3">
      <c r="E5419" s="2">
        <v>55.15</v>
      </c>
      <c r="F5419" s="2">
        <v>0.4894</v>
      </c>
    </row>
    <row r="5420" spans="5:6" x14ac:dyDescent="0.3">
      <c r="E5420" s="2">
        <v>55.16</v>
      </c>
      <c r="F5420" s="2">
        <v>0.48930000000000001</v>
      </c>
    </row>
    <row r="5421" spans="5:6" x14ac:dyDescent="0.3">
      <c r="E5421" s="2">
        <v>55.17</v>
      </c>
      <c r="F5421" s="2">
        <v>0.48920000000000002</v>
      </c>
    </row>
    <row r="5422" spans="5:6" x14ac:dyDescent="0.3">
      <c r="E5422" s="2">
        <v>55.18</v>
      </c>
      <c r="F5422" s="2">
        <v>0.48910999999999999</v>
      </c>
    </row>
    <row r="5423" spans="5:6" x14ac:dyDescent="0.3">
      <c r="E5423" s="2">
        <v>55.19</v>
      </c>
      <c r="F5423" s="2">
        <v>0.48901</v>
      </c>
    </row>
    <row r="5424" spans="5:6" x14ac:dyDescent="0.3">
      <c r="E5424" s="2">
        <v>55.2</v>
      </c>
      <c r="F5424" s="2">
        <v>0.48891000000000001</v>
      </c>
    </row>
    <row r="5425" spans="5:6" x14ac:dyDescent="0.3">
      <c r="E5425" s="2">
        <v>55.21</v>
      </c>
      <c r="F5425" s="2">
        <v>0.48881999999999998</v>
      </c>
    </row>
    <row r="5426" spans="5:6" x14ac:dyDescent="0.3">
      <c r="E5426" s="2">
        <v>55.22</v>
      </c>
      <c r="F5426" s="2">
        <v>0.48871999999999999</v>
      </c>
    </row>
    <row r="5427" spans="5:6" x14ac:dyDescent="0.3">
      <c r="E5427" s="2">
        <v>55.23</v>
      </c>
      <c r="F5427" s="2">
        <v>0.48862</v>
      </c>
    </row>
    <row r="5428" spans="5:6" x14ac:dyDescent="0.3">
      <c r="E5428" s="2">
        <v>55.24</v>
      </c>
      <c r="F5428" s="2">
        <v>0.48852000000000001</v>
      </c>
    </row>
    <row r="5429" spans="5:6" x14ac:dyDescent="0.3">
      <c r="E5429" s="2">
        <v>55.25</v>
      </c>
      <c r="F5429" s="2">
        <v>0.48842999999999998</v>
      </c>
    </row>
    <row r="5430" spans="5:6" x14ac:dyDescent="0.3">
      <c r="E5430" s="2">
        <v>55.26</v>
      </c>
      <c r="F5430" s="2">
        <v>0.48832999999999999</v>
      </c>
    </row>
    <row r="5431" spans="5:6" x14ac:dyDescent="0.3">
      <c r="E5431" s="2">
        <v>55.27</v>
      </c>
      <c r="F5431" s="2">
        <v>0.48823</v>
      </c>
    </row>
    <row r="5432" spans="5:6" x14ac:dyDescent="0.3">
      <c r="E5432" s="2">
        <v>55.28</v>
      </c>
      <c r="F5432" s="2">
        <v>0.48813000000000001</v>
      </c>
    </row>
    <row r="5433" spans="5:6" x14ac:dyDescent="0.3">
      <c r="E5433" s="2">
        <v>55.29</v>
      </c>
      <c r="F5433" s="2">
        <v>0.48803999999999997</v>
      </c>
    </row>
    <row r="5434" spans="5:6" x14ac:dyDescent="0.3">
      <c r="E5434" s="2">
        <v>55.3</v>
      </c>
      <c r="F5434" s="2">
        <v>0.48793999999999998</v>
      </c>
    </row>
    <row r="5435" spans="5:6" x14ac:dyDescent="0.3">
      <c r="E5435" s="2">
        <v>55.31</v>
      </c>
      <c r="F5435" s="2">
        <v>0.48784</v>
      </c>
    </row>
    <row r="5436" spans="5:6" x14ac:dyDescent="0.3">
      <c r="E5436" s="2">
        <v>55.32</v>
      </c>
      <c r="F5436" s="2">
        <v>0.48774000000000001</v>
      </c>
    </row>
    <row r="5437" spans="5:6" x14ac:dyDescent="0.3">
      <c r="E5437" s="2">
        <v>55.33</v>
      </c>
      <c r="F5437" s="2">
        <v>0.48764000000000002</v>
      </c>
    </row>
    <row r="5438" spans="5:6" x14ac:dyDescent="0.3">
      <c r="E5438" s="2">
        <v>55.34</v>
      </c>
      <c r="F5438" s="2">
        <v>0.48753999999999997</v>
      </c>
    </row>
    <row r="5439" spans="5:6" x14ac:dyDescent="0.3">
      <c r="E5439" s="2">
        <v>55.35</v>
      </c>
      <c r="F5439" s="2">
        <v>0.48743999999999998</v>
      </c>
    </row>
    <row r="5440" spans="5:6" x14ac:dyDescent="0.3">
      <c r="E5440" s="2">
        <v>55.36</v>
      </c>
      <c r="F5440" s="2">
        <v>0.48735000000000001</v>
      </c>
    </row>
    <row r="5441" spans="5:6" x14ac:dyDescent="0.3">
      <c r="E5441" s="2">
        <v>55.37</v>
      </c>
      <c r="F5441" s="2">
        <v>0.48725000000000002</v>
      </c>
    </row>
    <row r="5442" spans="5:6" x14ac:dyDescent="0.3">
      <c r="E5442" s="2">
        <v>55.38</v>
      </c>
      <c r="F5442" s="2">
        <v>0.48715000000000003</v>
      </c>
    </row>
    <row r="5443" spans="5:6" x14ac:dyDescent="0.3">
      <c r="E5443" s="2">
        <v>55.39</v>
      </c>
      <c r="F5443" s="2">
        <v>0.48704999999999998</v>
      </c>
    </row>
    <row r="5444" spans="5:6" x14ac:dyDescent="0.3">
      <c r="E5444" s="2">
        <v>55.4</v>
      </c>
      <c r="F5444" s="2">
        <v>0.48694999999999999</v>
      </c>
    </row>
    <row r="5445" spans="5:6" x14ac:dyDescent="0.3">
      <c r="E5445" s="2">
        <v>55.41</v>
      </c>
      <c r="F5445" s="2">
        <v>0.48685</v>
      </c>
    </row>
    <row r="5446" spans="5:6" x14ac:dyDescent="0.3">
      <c r="E5446" s="2">
        <v>55.42</v>
      </c>
      <c r="F5446" s="2">
        <v>0.48675000000000002</v>
      </c>
    </row>
    <row r="5447" spans="5:6" x14ac:dyDescent="0.3">
      <c r="E5447" s="2">
        <v>55.43</v>
      </c>
      <c r="F5447" s="2">
        <v>0.48665000000000003</v>
      </c>
    </row>
    <row r="5448" spans="5:6" x14ac:dyDescent="0.3">
      <c r="E5448" s="2">
        <v>55.44</v>
      </c>
      <c r="F5448" s="2">
        <v>0.48654999999999998</v>
      </c>
    </row>
    <row r="5449" spans="5:6" x14ac:dyDescent="0.3">
      <c r="E5449" s="2">
        <v>55.45</v>
      </c>
      <c r="F5449" s="2">
        <v>0.48644999999999999</v>
      </c>
    </row>
    <row r="5450" spans="5:6" x14ac:dyDescent="0.3">
      <c r="E5450" s="2">
        <v>55.46</v>
      </c>
      <c r="F5450" s="2">
        <v>0.48635</v>
      </c>
    </row>
    <row r="5451" spans="5:6" x14ac:dyDescent="0.3">
      <c r="E5451" s="2">
        <v>55.47</v>
      </c>
      <c r="F5451" s="2">
        <v>0.48625000000000002</v>
      </c>
    </row>
    <row r="5452" spans="5:6" x14ac:dyDescent="0.3">
      <c r="E5452" s="2">
        <v>55.48</v>
      </c>
      <c r="F5452" s="2">
        <v>0.48615000000000003</v>
      </c>
    </row>
    <row r="5453" spans="5:6" x14ac:dyDescent="0.3">
      <c r="E5453" s="2">
        <v>55.49</v>
      </c>
      <c r="F5453" s="2">
        <v>0.48604999999999998</v>
      </c>
    </row>
    <row r="5454" spans="5:6" x14ac:dyDescent="0.3">
      <c r="E5454" s="2">
        <v>55.5</v>
      </c>
      <c r="F5454" s="2">
        <v>0.48594999999999999</v>
      </c>
    </row>
    <row r="5455" spans="5:6" x14ac:dyDescent="0.3">
      <c r="E5455" s="2">
        <v>55.51</v>
      </c>
      <c r="F5455" s="2">
        <v>0.48585</v>
      </c>
    </row>
    <row r="5456" spans="5:6" x14ac:dyDescent="0.3">
      <c r="E5456" s="2">
        <v>55.52</v>
      </c>
      <c r="F5456" s="2">
        <v>0.48574000000000001</v>
      </c>
    </row>
    <row r="5457" spans="5:6" x14ac:dyDescent="0.3">
      <c r="E5457" s="2">
        <v>55.53</v>
      </c>
      <c r="F5457" s="2">
        <v>0.48564000000000002</v>
      </c>
    </row>
    <row r="5458" spans="5:6" x14ac:dyDescent="0.3">
      <c r="E5458" s="2">
        <v>55.54</v>
      </c>
      <c r="F5458" s="2">
        <v>0.48554000000000003</v>
      </c>
    </row>
    <row r="5459" spans="5:6" x14ac:dyDescent="0.3">
      <c r="E5459" s="2">
        <v>55.55</v>
      </c>
      <c r="F5459" s="2">
        <v>0.48543999999999998</v>
      </c>
    </row>
    <row r="5460" spans="5:6" x14ac:dyDescent="0.3">
      <c r="E5460" s="2">
        <v>55.56</v>
      </c>
      <c r="F5460" s="2">
        <v>0.48533999999999999</v>
      </c>
    </row>
    <row r="5461" spans="5:6" x14ac:dyDescent="0.3">
      <c r="E5461" s="2">
        <v>55.57</v>
      </c>
      <c r="F5461" s="2">
        <v>0.48524</v>
      </c>
    </row>
    <row r="5462" spans="5:6" x14ac:dyDescent="0.3">
      <c r="E5462" s="2">
        <v>55.58</v>
      </c>
      <c r="F5462" s="2">
        <v>0.48514000000000002</v>
      </c>
    </row>
    <row r="5463" spans="5:6" x14ac:dyDescent="0.3">
      <c r="E5463" s="2">
        <v>55.59</v>
      </c>
      <c r="F5463" s="2">
        <v>0.48503000000000002</v>
      </c>
    </row>
    <row r="5464" spans="5:6" x14ac:dyDescent="0.3">
      <c r="E5464" s="2">
        <v>55.6</v>
      </c>
      <c r="F5464" s="2">
        <v>0.48493000000000003</v>
      </c>
    </row>
    <row r="5465" spans="5:6" x14ac:dyDescent="0.3">
      <c r="E5465" s="2">
        <v>55.61</v>
      </c>
      <c r="F5465" s="2">
        <v>0.48482999999999998</v>
      </c>
    </row>
    <row r="5466" spans="5:6" x14ac:dyDescent="0.3">
      <c r="E5466" s="2">
        <v>55.62</v>
      </c>
      <c r="F5466" s="2">
        <v>0.48472999999999999</v>
      </c>
    </row>
    <row r="5467" spans="5:6" x14ac:dyDescent="0.3">
      <c r="E5467" s="2">
        <v>55.63</v>
      </c>
      <c r="F5467" s="2">
        <v>0.48462</v>
      </c>
    </row>
    <row r="5468" spans="5:6" x14ac:dyDescent="0.3">
      <c r="E5468" s="2">
        <v>55.64</v>
      </c>
      <c r="F5468" s="2">
        <v>0.48452000000000001</v>
      </c>
    </row>
    <row r="5469" spans="5:6" x14ac:dyDescent="0.3">
      <c r="E5469" s="2">
        <v>55.65</v>
      </c>
      <c r="F5469" s="2">
        <v>0.48442000000000002</v>
      </c>
    </row>
    <row r="5470" spans="5:6" x14ac:dyDescent="0.3">
      <c r="E5470" s="2">
        <v>55.66</v>
      </c>
      <c r="F5470" s="2">
        <v>0.48431999999999997</v>
      </c>
    </row>
    <row r="5471" spans="5:6" x14ac:dyDescent="0.3">
      <c r="E5471" s="2">
        <v>55.67</v>
      </c>
      <c r="F5471" s="2">
        <v>0.48420999999999997</v>
      </c>
    </row>
    <row r="5472" spans="5:6" x14ac:dyDescent="0.3">
      <c r="E5472" s="2">
        <v>55.68</v>
      </c>
      <c r="F5472" s="2">
        <v>0.48410999999999998</v>
      </c>
    </row>
    <row r="5473" spans="5:6" x14ac:dyDescent="0.3">
      <c r="E5473" s="2">
        <v>55.69</v>
      </c>
      <c r="F5473" s="2">
        <v>0.48401</v>
      </c>
    </row>
    <row r="5474" spans="5:6" x14ac:dyDescent="0.3">
      <c r="E5474" s="2">
        <v>55.7</v>
      </c>
      <c r="F5474" s="2">
        <v>0.4839</v>
      </c>
    </row>
    <row r="5475" spans="5:6" x14ac:dyDescent="0.3">
      <c r="E5475" s="2">
        <v>55.71</v>
      </c>
      <c r="F5475" s="2">
        <v>0.48380000000000001</v>
      </c>
    </row>
    <row r="5476" spans="5:6" x14ac:dyDescent="0.3">
      <c r="E5476" s="2">
        <v>55.72</v>
      </c>
      <c r="F5476" s="2">
        <v>0.48370000000000002</v>
      </c>
    </row>
    <row r="5477" spans="5:6" x14ac:dyDescent="0.3">
      <c r="E5477" s="2">
        <v>55.73</v>
      </c>
      <c r="F5477" s="2">
        <v>0.48359000000000002</v>
      </c>
    </row>
    <row r="5478" spans="5:6" x14ac:dyDescent="0.3">
      <c r="E5478" s="2">
        <v>55.74</v>
      </c>
      <c r="F5478" s="2">
        <v>0.48348999999999998</v>
      </c>
    </row>
    <row r="5479" spans="5:6" x14ac:dyDescent="0.3">
      <c r="E5479" s="2">
        <v>55.75</v>
      </c>
      <c r="F5479" s="2">
        <v>0.48337999999999998</v>
      </c>
    </row>
    <row r="5480" spans="5:6" x14ac:dyDescent="0.3">
      <c r="E5480" s="2">
        <v>55.76</v>
      </c>
      <c r="F5480" s="2">
        <v>0.48327999999999999</v>
      </c>
    </row>
    <row r="5481" spans="5:6" x14ac:dyDescent="0.3">
      <c r="E5481" s="2">
        <v>55.77</v>
      </c>
      <c r="F5481" s="2">
        <v>0.48318</v>
      </c>
    </row>
    <row r="5482" spans="5:6" x14ac:dyDescent="0.3">
      <c r="E5482" s="2">
        <v>55.78</v>
      </c>
      <c r="F5482" s="2">
        <v>0.48307</v>
      </c>
    </row>
    <row r="5483" spans="5:6" x14ac:dyDescent="0.3">
      <c r="E5483" s="2">
        <v>55.79</v>
      </c>
      <c r="F5483" s="2">
        <v>0.48297000000000001</v>
      </c>
    </row>
    <row r="5484" spans="5:6" x14ac:dyDescent="0.3">
      <c r="E5484" s="2">
        <v>55.8</v>
      </c>
      <c r="F5484" s="2">
        <v>0.48286000000000001</v>
      </c>
    </row>
    <row r="5485" spans="5:6" x14ac:dyDescent="0.3">
      <c r="E5485" s="2">
        <v>55.81</v>
      </c>
      <c r="F5485" s="2">
        <v>0.48276000000000002</v>
      </c>
    </row>
    <row r="5486" spans="5:6" x14ac:dyDescent="0.3">
      <c r="E5486" s="2">
        <v>55.82</v>
      </c>
      <c r="F5486" s="2">
        <v>0.48265000000000002</v>
      </c>
    </row>
    <row r="5487" spans="5:6" x14ac:dyDescent="0.3">
      <c r="E5487" s="2">
        <v>55.83</v>
      </c>
      <c r="F5487" s="2">
        <v>0.48254999999999998</v>
      </c>
    </row>
    <row r="5488" spans="5:6" x14ac:dyDescent="0.3">
      <c r="E5488" s="2">
        <v>55.84</v>
      </c>
      <c r="F5488" s="2">
        <v>0.48243999999999998</v>
      </c>
    </row>
    <row r="5489" spans="5:6" x14ac:dyDescent="0.3">
      <c r="E5489" s="2">
        <v>55.85</v>
      </c>
      <c r="F5489" s="2">
        <v>0.48233999999999999</v>
      </c>
    </row>
    <row r="5490" spans="5:6" x14ac:dyDescent="0.3">
      <c r="E5490" s="2">
        <v>55.86</v>
      </c>
      <c r="F5490" s="2">
        <v>0.48222999999999999</v>
      </c>
    </row>
    <row r="5491" spans="5:6" x14ac:dyDescent="0.3">
      <c r="E5491" s="2">
        <v>55.87</v>
      </c>
      <c r="F5491" s="2">
        <v>0.48211999999999999</v>
      </c>
    </row>
    <row r="5492" spans="5:6" x14ac:dyDescent="0.3">
      <c r="E5492" s="2">
        <v>55.88</v>
      </c>
      <c r="F5492" s="2">
        <v>0.48202</v>
      </c>
    </row>
    <row r="5493" spans="5:6" x14ac:dyDescent="0.3">
      <c r="E5493" s="2">
        <v>55.89</v>
      </c>
      <c r="F5493" s="2">
        <v>0.48191000000000001</v>
      </c>
    </row>
    <row r="5494" spans="5:6" x14ac:dyDescent="0.3">
      <c r="E5494" s="2">
        <v>55.9</v>
      </c>
      <c r="F5494" s="2">
        <v>0.48181000000000002</v>
      </c>
    </row>
    <row r="5495" spans="5:6" x14ac:dyDescent="0.3">
      <c r="E5495" s="2">
        <v>55.91</v>
      </c>
      <c r="F5495" s="2">
        <v>0.48170000000000002</v>
      </c>
    </row>
    <row r="5496" spans="5:6" x14ac:dyDescent="0.3">
      <c r="E5496" s="2">
        <v>55.92</v>
      </c>
      <c r="F5496" s="2">
        <v>0.48159000000000002</v>
      </c>
    </row>
    <row r="5497" spans="5:6" x14ac:dyDescent="0.3">
      <c r="E5497" s="2">
        <v>55.93</v>
      </c>
      <c r="F5497" s="2">
        <v>0.48148999999999997</v>
      </c>
    </row>
    <row r="5498" spans="5:6" x14ac:dyDescent="0.3">
      <c r="E5498" s="2">
        <v>55.94</v>
      </c>
      <c r="F5498" s="2">
        <v>0.48137999999999997</v>
      </c>
    </row>
    <row r="5499" spans="5:6" x14ac:dyDescent="0.3">
      <c r="E5499" s="2">
        <v>55.95</v>
      </c>
      <c r="F5499" s="2">
        <v>0.48126999999999998</v>
      </c>
    </row>
    <row r="5500" spans="5:6" x14ac:dyDescent="0.3">
      <c r="E5500" s="2">
        <v>55.96</v>
      </c>
      <c r="F5500" s="2">
        <v>0.48116999999999999</v>
      </c>
    </row>
    <row r="5501" spans="5:6" x14ac:dyDescent="0.3">
      <c r="E5501" s="2">
        <v>55.97</v>
      </c>
      <c r="F5501" s="2">
        <v>0.48105999999999999</v>
      </c>
    </row>
    <row r="5502" spans="5:6" x14ac:dyDescent="0.3">
      <c r="E5502" s="2">
        <v>55.98</v>
      </c>
      <c r="F5502" s="2">
        <v>0.48094999999999999</v>
      </c>
    </row>
    <row r="5503" spans="5:6" x14ac:dyDescent="0.3">
      <c r="E5503" s="2">
        <v>55.99</v>
      </c>
      <c r="F5503" s="2">
        <v>0.48085</v>
      </c>
    </row>
    <row r="5504" spans="5:6" x14ac:dyDescent="0.3">
      <c r="E5504" s="2">
        <v>56</v>
      </c>
      <c r="F5504" s="2">
        <v>0.48074</v>
      </c>
    </row>
    <row r="5505" spans="5:6" x14ac:dyDescent="0.3">
      <c r="E5505" s="2">
        <v>56.01</v>
      </c>
      <c r="F5505" s="2">
        <v>0.48063</v>
      </c>
    </row>
    <row r="5506" spans="5:6" x14ac:dyDescent="0.3">
      <c r="E5506" s="2">
        <v>56.02</v>
      </c>
      <c r="F5506" s="2">
        <v>0.48052</v>
      </c>
    </row>
    <row r="5507" spans="5:6" x14ac:dyDescent="0.3">
      <c r="E5507" s="2">
        <v>56.03</v>
      </c>
      <c r="F5507" s="2">
        <v>0.48042000000000001</v>
      </c>
    </row>
    <row r="5508" spans="5:6" x14ac:dyDescent="0.3">
      <c r="E5508" s="2">
        <v>56.04</v>
      </c>
      <c r="F5508" s="2">
        <v>0.48031000000000001</v>
      </c>
    </row>
    <row r="5509" spans="5:6" x14ac:dyDescent="0.3">
      <c r="E5509" s="2">
        <v>56.05</v>
      </c>
      <c r="F5509" s="2">
        <v>0.48020000000000002</v>
      </c>
    </row>
    <row r="5510" spans="5:6" x14ac:dyDescent="0.3">
      <c r="E5510" s="2">
        <v>56.06</v>
      </c>
      <c r="F5510" s="2">
        <v>0.48009000000000002</v>
      </c>
    </row>
    <row r="5511" spans="5:6" x14ac:dyDescent="0.3">
      <c r="E5511" s="2">
        <v>56.07</v>
      </c>
      <c r="F5511" s="2">
        <v>0.47998000000000002</v>
      </c>
    </row>
    <row r="5512" spans="5:6" x14ac:dyDescent="0.3">
      <c r="E5512" s="2">
        <v>56.08</v>
      </c>
      <c r="F5512" s="2">
        <v>0.47987999999999997</v>
      </c>
    </row>
    <row r="5513" spans="5:6" x14ac:dyDescent="0.3">
      <c r="E5513" s="2">
        <v>56.09</v>
      </c>
      <c r="F5513" s="2">
        <v>0.47976999999999997</v>
      </c>
    </row>
    <row r="5514" spans="5:6" x14ac:dyDescent="0.3">
      <c r="E5514" s="2">
        <v>56.1</v>
      </c>
      <c r="F5514" s="2">
        <v>0.47965999999999998</v>
      </c>
    </row>
    <row r="5515" spans="5:6" x14ac:dyDescent="0.3">
      <c r="E5515" s="2">
        <v>56.11</v>
      </c>
      <c r="F5515" s="2">
        <v>0.47954999999999998</v>
      </c>
    </row>
    <row r="5516" spans="5:6" x14ac:dyDescent="0.3">
      <c r="E5516" s="2">
        <v>56.12</v>
      </c>
      <c r="F5516" s="2">
        <v>0.47943999999999998</v>
      </c>
    </row>
    <row r="5517" spans="5:6" x14ac:dyDescent="0.3">
      <c r="E5517" s="2">
        <v>56.13</v>
      </c>
      <c r="F5517" s="2">
        <v>0.47932999999999998</v>
      </c>
    </row>
    <row r="5518" spans="5:6" x14ac:dyDescent="0.3">
      <c r="E5518" s="2">
        <v>56.14</v>
      </c>
      <c r="F5518" s="2">
        <v>0.47921999999999998</v>
      </c>
    </row>
    <row r="5519" spans="5:6" x14ac:dyDescent="0.3">
      <c r="E5519" s="2">
        <v>56.15</v>
      </c>
      <c r="F5519" s="2">
        <v>0.47910999999999998</v>
      </c>
    </row>
    <row r="5520" spans="5:6" x14ac:dyDescent="0.3">
      <c r="E5520" s="2">
        <v>56.16</v>
      </c>
      <c r="F5520" s="2">
        <v>0.47899999999999998</v>
      </c>
    </row>
    <row r="5521" spans="5:6" x14ac:dyDescent="0.3">
      <c r="E5521" s="2">
        <v>56.17</v>
      </c>
      <c r="F5521" s="2">
        <v>0.47888999999999998</v>
      </c>
    </row>
    <row r="5522" spans="5:6" x14ac:dyDescent="0.3">
      <c r="E5522" s="2">
        <v>56.18</v>
      </c>
      <c r="F5522" s="2">
        <v>0.47877999999999998</v>
      </c>
    </row>
    <row r="5523" spans="5:6" x14ac:dyDescent="0.3">
      <c r="E5523" s="2">
        <v>56.19</v>
      </c>
      <c r="F5523" s="2">
        <v>0.47866999999999998</v>
      </c>
    </row>
    <row r="5524" spans="5:6" x14ac:dyDescent="0.3">
      <c r="E5524" s="2">
        <v>56.2</v>
      </c>
      <c r="F5524" s="2">
        <v>0.47855999999999999</v>
      </c>
    </row>
    <row r="5525" spans="5:6" x14ac:dyDescent="0.3">
      <c r="E5525" s="2">
        <v>56.21</v>
      </c>
      <c r="F5525" s="2">
        <v>0.47844999999999999</v>
      </c>
    </row>
    <row r="5526" spans="5:6" x14ac:dyDescent="0.3">
      <c r="E5526" s="2">
        <v>56.22</v>
      </c>
      <c r="F5526" s="2">
        <v>0.47833999999999999</v>
      </c>
    </row>
    <row r="5527" spans="5:6" x14ac:dyDescent="0.3">
      <c r="E5527" s="2">
        <v>56.23</v>
      </c>
      <c r="F5527" s="2">
        <v>0.47822999999999999</v>
      </c>
    </row>
    <row r="5528" spans="5:6" x14ac:dyDescent="0.3">
      <c r="E5528" s="2">
        <v>56.24</v>
      </c>
      <c r="F5528" s="2">
        <v>0.47811999999999999</v>
      </c>
    </row>
    <row r="5529" spans="5:6" x14ac:dyDescent="0.3">
      <c r="E5529" s="2">
        <v>56.25</v>
      </c>
      <c r="F5529" s="2">
        <v>0.47800999999999999</v>
      </c>
    </row>
    <row r="5530" spans="5:6" x14ac:dyDescent="0.3">
      <c r="E5530" s="2">
        <v>56.26</v>
      </c>
      <c r="F5530" s="2">
        <v>0.47789999999999999</v>
      </c>
    </row>
    <row r="5531" spans="5:6" x14ac:dyDescent="0.3">
      <c r="E5531" s="2">
        <v>56.27</v>
      </c>
      <c r="F5531" s="2">
        <v>0.47778999999999999</v>
      </c>
    </row>
    <row r="5532" spans="5:6" x14ac:dyDescent="0.3">
      <c r="E5532" s="2">
        <v>56.28</v>
      </c>
      <c r="F5532" s="2">
        <v>0.47767999999999999</v>
      </c>
    </row>
    <row r="5533" spans="5:6" x14ac:dyDescent="0.3">
      <c r="E5533" s="2">
        <v>56.29</v>
      </c>
      <c r="F5533" s="2">
        <v>0.47756999999999999</v>
      </c>
    </row>
    <row r="5534" spans="5:6" x14ac:dyDescent="0.3">
      <c r="E5534" s="2">
        <v>56.3</v>
      </c>
      <c r="F5534" s="2">
        <v>0.47744999999999999</v>
      </c>
    </row>
    <row r="5535" spans="5:6" x14ac:dyDescent="0.3">
      <c r="E5535" s="2">
        <v>56.31</v>
      </c>
      <c r="F5535" s="2">
        <v>0.47733999999999999</v>
      </c>
    </row>
    <row r="5536" spans="5:6" x14ac:dyDescent="0.3">
      <c r="E5536" s="2">
        <v>56.32</v>
      </c>
      <c r="F5536" s="2">
        <v>0.47722999999999999</v>
      </c>
    </row>
    <row r="5537" spans="5:6" x14ac:dyDescent="0.3">
      <c r="E5537" s="2">
        <v>56.33</v>
      </c>
      <c r="F5537" s="2">
        <v>0.47711999999999999</v>
      </c>
    </row>
    <row r="5538" spans="5:6" x14ac:dyDescent="0.3">
      <c r="E5538" s="2">
        <v>56.34</v>
      </c>
      <c r="F5538" s="2">
        <v>0.47700999999999999</v>
      </c>
    </row>
    <row r="5539" spans="5:6" x14ac:dyDescent="0.3">
      <c r="E5539" s="2">
        <v>56.35</v>
      </c>
      <c r="F5539" s="2">
        <v>0.47688999999999998</v>
      </c>
    </row>
    <row r="5540" spans="5:6" x14ac:dyDescent="0.3">
      <c r="E5540" s="2">
        <v>56.36</v>
      </c>
      <c r="F5540" s="2">
        <v>0.47677999999999998</v>
      </c>
    </row>
    <row r="5541" spans="5:6" x14ac:dyDescent="0.3">
      <c r="E5541" s="2">
        <v>56.37</v>
      </c>
      <c r="F5541" s="2">
        <v>0.47666999999999998</v>
      </c>
    </row>
    <row r="5542" spans="5:6" x14ac:dyDescent="0.3">
      <c r="E5542" s="2">
        <v>56.38</v>
      </c>
      <c r="F5542" s="2">
        <v>0.47655999999999998</v>
      </c>
    </row>
    <row r="5543" spans="5:6" x14ac:dyDescent="0.3">
      <c r="E5543" s="2">
        <v>56.39</v>
      </c>
      <c r="F5543" s="2">
        <v>0.47643999999999997</v>
      </c>
    </row>
    <row r="5544" spans="5:6" x14ac:dyDescent="0.3">
      <c r="E5544" s="2">
        <v>56.4</v>
      </c>
      <c r="F5544" s="2">
        <v>0.47632999999999998</v>
      </c>
    </row>
    <row r="5545" spans="5:6" x14ac:dyDescent="0.3">
      <c r="E5545" s="2">
        <v>56.41</v>
      </c>
      <c r="F5545" s="2">
        <v>0.47621999999999998</v>
      </c>
    </row>
    <row r="5546" spans="5:6" x14ac:dyDescent="0.3">
      <c r="E5546" s="2">
        <v>56.42</v>
      </c>
      <c r="F5546" s="2">
        <v>0.47610999999999998</v>
      </c>
    </row>
    <row r="5547" spans="5:6" x14ac:dyDescent="0.3">
      <c r="E5547" s="2">
        <v>56.43</v>
      </c>
      <c r="F5547" s="2">
        <v>0.47599000000000002</v>
      </c>
    </row>
    <row r="5548" spans="5:6" x14ac:dyDescent="0.3">
      <c r="E5548" s="2">
        <v>56.44</v>
      </c>
      <c r="F5548" s="2">
        <v>0.47588000000000003</v>
      </c>
    </row>
    <row r="5549" spans="5:6" x14ac:dyDescent="0.3">
      <c r="E5549" s="2">
        <v>56.45</v>
      </c>
      <c r="F5549" s="2">
        <v>0.47576000000000002</v>
      </c>
    </row>
    <row r="5550" spans="5:6" x14ac:dyDescent="0.3">
      <c r="E5550" s="2">
        <v>56.46</v>
      </c>
      <c r="F5550" s="2">
        <v>0.47565000000000002</v>
      </c>
    </row>
    <row r="5551" spans="5:6" x14ac:dyDescent="0.3">
      <c r="E5551" s="2">
        <v>56.47</v>
      </c>
      <c r="F5551" s="2">
        <v>0.47554000000000002</v>
      </c>
    </row>
    <row r="5552" spans="5:6" x14ac:dyDescent="0.3">
      <c r="E5552" s="2">
        <v>56.48</v>
      </c>
      <c r="F5552" s="2">
        <v>0.47542000000000001</v>
      </c>
    </row>
    <row r="5553" spans="5:6" x14ac:dyDescent="0.3">
      <c r="E5553" s="2">
        <v>56.49</v>
      </c>
      <c r="F5553" s="2">
        <v>0.47531000000000001</v>
      </c>
    </row>
    <row r="5554" spans="5:6" x14ac:dyDescent="0.3">
      <c r="E5554" s="2">
        <v>56.5</v>
      </c>
      <c r="F5554" s="2">
        <v>0.47519</v>
      </c>
    </row>
    <row r="5555" spans="5:6" x14ac:dyDescent="0.3">
      <c r="E5555" s="2">
        <v>56.51</v>
      </c>
      <c r="F5555" s="2">
        <v>0.47508</v>
      </c>
    </row>
    <row r="5556" spans="5:6" x14ac:dyDescent="0.3">
      <c r="E5556" s="2">
        <v>56.52</v>
      </c>
      <c r="F5556" s="2">
        <v>0.47497</v>
      </c>
    </row>
    <row r="5557" spans="5:6" x14ac:dyDescent="0.3">
      <c r="E5557" s="2">
        <v>56.53</v>
      </c>
      <c r="F5557" s="2">
        <v>0.47484999999999999</v>
      </c>
    </row>
    <row r="5558" spans="5:6" x14ac:dyDescent="0.3">
      <c r="E5558" s="2">
        <v>56.54</v>
      </c>
      <c r="F5558" s="2">
        <v>0.47474</v>
      </c>
    </row>
    <row r="5559" spans="5:6" x14ac:dyDescent="0.3">
      <c r="E5559" s="2">
        <v>56.55</v>
      </c>
      <c r="F5559" s="2">
        <v>0.47461999999999999</v>
      </c>
    </row>
    <row r="5560" spans="5:6" x14ac:dyDescent="0.3">
      <c r="E5560" s="2">
        <v>56.56</v>
      </c>
      <c r="F5560" s="2">
        <v>0.47450999999999999</v>
      </c>
    </row>
    <row r="5561" spans="5:6" x14ac:dyDescent="0.3">
      <c r="E5561" s="2">
        <v>56.57</v>
      </c>
      <c r="F5561" s="2">
        <v>0.47438999999999998</v>
      </c>
    </row>
    <row r="5562" spans="5:6" x14ac:dyDescent="0.3">
      <c r="E5562" s="2">
        <v>56.58</v>
      </c>
      <c r="F5562" s="2">
        <v>0.47427999999999998</v>
      </c>
    </row>
    <row r="5563" spans="5:6" x14ac:dyDescent="0.3">
      <c r="E5563" s="2">
        <v>56.59</v>
      </c>
      <c r="F5563" s="2">
        <v>0.47416000000000003</v>
      </c>
    </row>
    <row r="5564" spans="5:6" x14ac:dyDescent="0.3">
      <c r="E5564" s="2">
        <v>56.6</v>
      </c>
      <c r="F5564" s="2">
        <v>0.47404000000000002</v>
      </c>
    </row>
    <row r="5565" spans="5:6" x14ac:dyDescent="0.3">
      <c r="E5565" s="2">
        <v>56.61</v>
      </c>
      <c r="F5565" s="2">
        <v>0.47393000000000002</v>
      </c>
    </row>
    <row r="5566" spans="5:6" x14ac:dyDescent="0.3">
      <c r="E5566" s="2">
        <v>56.62</v>
      </c>
      <c r="F5566" s="2">
        <v>0.47381000000000001</v>
      </c>
    </row>
    <row r="5567" spans="5:6" x14ac:dyDescent="0.3">
      <c r="E5567" s="2">
        <v>56.63</v>
      </c>
      <c r="F5567" s="2">
        <v>0.47370000000000001</v>
      </c>
    </row>
    <row r="5568" spans="5:6" x14ac:dyDescent="0.3">
      <c r="E5568" s="2">
        <v>56.64</v>
      </c>
      <c r="F5568" s="2">
        <v>0.47358</v>
      </c>
    </row>
    <row r="5569" spans="5:6" x14ac:dyDescent="0.3">
      <c r="E5569" s="2">
        <v>56.65</v>
      </c>
      <c r="F5569" s="2">
        <v>0.47345999999999999</v>
      </c>
    </row>
    <row r="5570" spans="5:6" x14ac:dyDescent="0.3">
      <c r="E5570" s="2">
        <v>56.66</v>
      </c>
      <c r="F5570" s="2">
        <v>0.47334999999999999</v>
      </c>
    </row>
    <row r="5571" spans="5:6" x14ac:dyDescent="0.3">
      <c r="E5571" s="2">
        <v>56.67</v>
      </c>
      <c r="F5571" s="2">
        <v>0.47322999999999998</v>
      </c>
    </row>
    <row r="5572" spans="5:6" x14ac:dyDescent="0.3">
      <c r="E5572" s="2">
        <v>56.68</v>
      </c>
      <c r="F5572" s="2">
        <v>0.47310999999999998</v>
      </c>
    </row>
    <row r="5573" spans="5:6" x14ac:dyDescent="0.3">
      <c r="E5573" s="2">
        <v>56.69</v>
      </c>
      <c r="F5573" s="2">
        <v>0.47299999999999998</v>
      </c>
    </row>
    <row r="5574" spans="5:6" x14ac:dyDescent="0.3">
      <c r="E5574" s="2">
        <v>56.7</v>
      </c>
      <c r="F5574" s="2">
        <v>0.47288000000000002</v>
      </c>
    </row>
    <row r="5575" spans="5:6" x14ac:dyDescent="0.3">
      <c r="E5575" s="2">
        <v>56.71</v>
      </c>
      <c r="F5575" s="2">
        <v>0.47276000000000001</v>
      </c>
    </row>
    <row r="5576" spans="5:6" x14ac:dyDescent="0.3">
      <c r="E5576" s="2">
        <v>56.72</v>
      </c>
      <c r="F5576" s="2">
        <v>0.47265000000000001</v>
      </c>
    </row>
    <row r="5577" spans="5:6" x14ac:dyDescent="0.3">
      <c r="E5577" s="2">
        <v>56.73</v>
      </c>
      <c r="F5577" s="2">
        <v>0.47253000000000001</v>
      </c>
    </row>
    <row r="5578" spans="5:6" x14ac:dyDescent="0.3">
      <c r="E5578" s="2">
        <v>56.74</v>
      </c>
      <c r="F5578" s="2">
        <v>0.47241</v>
      </c>
    </row>
    <row r="5579" spans="5:6" x14ac:dyDescent="0.3">
      <c r="E5579" s="2">
        <v>56.75</v>
      </c>
      <c r="F5579" s="2">
        <v>0.47228999999999999</v>
      </c>
    </row>
    <row r="5580" spans="5:6" x14ac:dyDescent="0.3">
      <c r="E5580" s="2">
        <v>56.76</v>
      </c>
      <c r="F5580" s="2">
        <v>0.47216999999999998</v>
      </c>
    </row>
    <row r="5581" spans="5:6" x14ac:dyDescent="0.3">
      <c r="E5581" s="2">
        <v>56.77</v>
      </c>
      <c r="F5581" s="2">
        <v>0.47205999999999998</v>
      </c>
    </row>
    <row r="5582" spans="5:6" x14ac:dyDescent="0.3">
      <c r="E5582" s="2">
        <v>56.78</v>
      </c>
      <c r="F5582" s="2">
        <v>0.47194000000000003</v>
      </c>
    </row>
    <row r="5583" spans="5:6" x14ac:dyDescent="0.3">
      <c r="E5583" s="2">
        <v>56.79</v>
      </c>
      <c r="F5583" s="2">
        <v>0.47182000000000002</v>
      </c>
    </row>
    <row r="5584" spans="5:6" x14ac:dyDescent="0.3">
      <c r="E5584" s="2">
        <v>56.8</v>
      </c>
      <c r="F5584" s="2">
        <v>0.47170000000000001</v>
      </c>
    </row>
    <row r="5585" spans="5:6" x14ac:dyDescent="0.3">
      <c r="E5585" s="2">
        <v>56.81</v>
      </c>
      <c r="F5585" s="2">
        <v>0.47158</v>
      </c>
    </row>
    <row r="5586" spans="5:6" x14ac:dyDescent="0.3">
      <c r="E5586" s="2">
        <v>56.82</v>
      </c>
      <c r="F5586" s="2">
        <v>0.47145999999999999</v>
      </c>
    </row>
    <row r="5587" spans="5:6" x14ac:dyDescent="0.3">
      <c r="E5587" s="2">
        <v>56.83</v>
      </c>
      <c r="F5587" s="2">
        <v>0.47133999999999998</v>
      </c>
    </row>
    <row r="5588" spans="5:6" x14ac:dyDescent="0.3">
      <c r="E5588" s="2">
        <v>56.84</v>
      </c>
      <c r="F5588" s="2">
        <v>0.47122999999999998</v>
      </c>
    </row>
    <row r="5589" spans="5:6" x14ac:dyDescent="0.3">
      <c r="E5589" s="2">
        <v>56.85</v>
      </c>
      <c r="F5589" s="2">
        <v>0.47110999999999997</v>
      </c>
    </row>
    <row r="5590" spans="5:6" x14ac:dyDescent="0.3">
      <c r="E5590" s="2">
        <v>56.86</v>
      </c>
      <c r="F5590" s="2">
        <v>0.47099000000000002</v>
      </c>
    </row>
    <row r="5591" spans="5:6" x14ac:dyDescent="0.3">
      <c r="E5591" s="2">
        <v>56.87</v>
      </c>
      <c r="F5591" s="2">
        <v>0.47087000000000001</v>
      </c>
    </row>
    <row r="5592" spans="5:6" x14ac:dyDescent="0.3">
      <c r="E5592" s="2">
        <v>56.88</v>
      </c>
      <c r="F5592" s="2">
        <v>0.47075</v>
      </c>
    </row>
    <row r="5593" spans="5:6" x14ac:dyDescent="0.3">
      <c r="E5593" s="2">
        <v>56.89</v>
      </c>
      <c r="F5593" s="2">
        <v>0.47062999999999999</v>
      </c>
    </row>
    <row r="5594" spans="5:6" x14ac:dyDescent="0.3">
      <c r="E5594" s="2">
        <v>56.9</v>
      </c>
      <c r="F5594" s="2">
        <v>0.47050999999999998</v>
      </c>
    </row>
    <row r="5595" spans="5:6" x14ac:dyDescent="0.3">
      <c r="E5595" s="2">
        <v>56.91</v>
      </c>
      <c r="F5595" s="2">
        <v>0.47038999999999997</v>
      </c>
    </row>
    <row r="5596" spans="5:6" x14ac:dyDescent="0.3">
      <c r="E5596" s="2">
        <v>56.92</v>
      </c>
      <c r="F5596" s="2">
        <v>0.47027000000000002</v>
      </c>
    </row>
    <row r="5597" spans="5:6" x14ac:dyDescent="0.3">
      <c r="E5597" s="2">
        <v>56.93</v>
      </c>
      <c r="F5597" s="2">
        <v>0.47015000000000001</v>
      </c>
    </row>
    <row r="5598" spans="5:6" x14ac:dyDescent="0.3">
      <c r="E5598" s="2">
        <v>56.94</v>
      </c>
      <c r="F5598" s="2">
        <v>0.47003</v>
      </c>
    </row>
    <row r="5599" spans="5:6" x14ac:dyDescent="0.3">
      <c r="E5599" s="2">
        <v>56.95</v>
      </c>
      <c r="F5599" s="2">
        <v>0.46990999999999999</v>
      </c>
    </row>
    <row r="5600" spans="5:6" x14ac:dyDescent="0.3">
      <c r="E5600" s="2">
        <v>56.96</v>
      </c>
      <c r="F5600" s="2">
        <v>0.46978999999999999</v>
      </c>
    </row>
    <row r="5601" spans="5:6" x14ac:dyDescent="0.3">
      <c r="E5601" s="2">
        <v>56.97</v>
      </c>
      <c r="F5601" s="2">
        <v>0.46966000000000002</v>
      </c>
    </row>
    <row r="5602" spans="5:6" x14ac:dyDescent="0.3">
      <c r="E5602" s="2">
        <v>56.98</v>
      </c>
      <c r="F5602" s="2">
        <v>0.46954000000000001</v>
      </c>
    </row>
    <row r="5603" spans="5:6" x14ac:dyDescent="0.3">
      <c r="E5603" s="2">
        <v>56.99</v>
      </c>
      <c r="F5603" s="2">
        <v>0.46942</v>
      </c>
    </row>
    <row r="5604" spans="5:6" x14ac:dyDescent="0.3">
      <c r="E5604" s="2">
        <v>57</v>
      </c>
      <c r="F5604" s="2">
        <v>0.46929999999999999</v>
      </c>
    </row>
    <row r="5605" spans="5:6" x14ac:dyDescent="0.3">
      <c r="E5605" s="2">
        <v>57.01</v>
      </c>
      <c r="F5605" s="2">
        <v>0.46917999999999999</v>
      </c>
    </row>
    <row r="5606" spans="5:6" x14ac:dyDescent="0.3">
      <c r="E5606" s="2">
        <v>57.02</v>
      </c>
      <c r="F5606" s="2">
        <v>0.46905999999999998</v>
      </c>
    </row>
    <row r="5607" spans="5:6" x14ac:dyDescent="0.3">
      <c r="E5607" s="2">
        <v>57.03</v>
      </c>
      <c r="F5607" s="2">
        <v>0.46894000000000002</v>
      </c>
    </row>
    <row r="5608" spans="5:6" x14ac:dyDescent="0.3">
      <c r="E5608" s="2">
        <v>57.04</v>
      </c>
      <c r="F5608" s="2">
        <v>0.46881</v>
      </c>
    </row>
    <row r="5609" spans="5:6" x14ac:dyDescent="0.3">
      <c r="E5609" s="2">
        <v>57.05</v>
      </c>
      <c r="F5609" s="2">
        <v>0.46869</v>
      </c>
    </row>
    <row r="5610" spans="5:6" x14ac:dyDescent="0.3">
      <c r="E5610" s="2">
        <v>57.06</v>
      </c>
      <c r="F5610" s="2">
        <v>0.46856999999999999</v>
      </c>
    </row>
    <row r="5611" spans="5:6" x14ac:dyDescent="0.3">
      <c r="E5611" s="2">
        <v>57.07</v>
      </c>
      <c r="F5611" s="2">
        <v>0.46844999999999998</v>
      </c>
    </row>
    <row r="5612" spans="5:6" x14ac:dyDescent="0.3">
      <c r="E5612" s="2">
        <v>57.08</v>
      </c>
      <c r="F5612" s="2">
        <v>0.46832000000000001</v>
      </c>
    </row>
    <row r="5613" spans="5:6" x14ac:dyDescent="0.3">
      <c r="E5613" s="2">
        <v>57.09</v>
      </c>
      <c r="F5613" s="2">
        <v>0.46820000000000001</v>
      </c>
    </row>
    <row r="5614" spans="5:6" x14ac:dyDescent="0.3">
      <c r="E5614" s="2">
        <v>57.1</v>
      </c>
      <c r="F5614" s="2">
        <v>0.46808</v>
      </c>
    </row>
    <row r="5615" spans="5:6" x14ac:dyDescent="0.3">
      <c r="E5615" s="2">
        <v>57.11</v>
      </c>
      <c r="F5615" s="2">
        <v>0.46794999999999998</v>
      </c>
    </row>
    <row r="5616" spans="5:6" x14ac:dyDescent="0.3">
      <c r="E5616" s="2">
        <v>57.12</v>
      </c>
      <c r="F5616" s="2">
        <v>0.46783000000000002</v>
      </c>
    </row>
    <row r="5617" spans="5:6" x14ac:dyDescent="0.3">
      <c r="E5617" s="2">
        <v>57.13</v>
      </c>
      <c r="F5617" s="2">
        <v>0.46771000000000001</v>
      </c>
    </row>
    <row r="5618" spans="5:6" x14ac:dyDescent="0.3">
      <c r="E5618" s="2">
        <v>57.14</v>
      </c>
      <c r="F5618" s="2">
        <v>0.46758</v>
      </c>
    </row>
    <row r="5619" spans="5:6" x14ac:dyDescent="0.3">
      <c r="E5619" s="2">
        <v>57.15</v>
      </c>
      <c r="F5619" s="2">
        <v>0.46745999999999999</v>
      </c>
    </row>
    <row r="5620" spans="5:6" x14ac:dyDescent="0.3">
      <c r="E5620" s="2">
        <v>57.16</v>
      </c>
      <c r="F5620" s="2">
        <v>0.46733999999999998</v>
      </c>
    </row>
    <row r="5621" spans="5:6" x14ac:dyDescent="0.3">
      <c r="E5621" s="2">
        <v>57.17</v>
      </c>
      <c r="F5621" s="2">
        <v>0.46721000000000001</v>
      </c>
    </row>
    <row r="5622" spans="5:6" x14ac:dyDescent="0.3">
      <c r="E5622" s="2">
        <v>57.18</v>
      </c>
      <c r="F5622" s="2">
        <v>0.46709000000000001</v>
      </c>
    </row>
    <row r="5623" spans="5:6" x14ac:dyDescent="0.3">
      <c r="E5623" s="2">
        <v>57.19</v>
      </c>
      <c r="F5623" s="2">
        <v>0.46697</v>
      </c>
    </row>
    <row r="5624" spans="5:6" x14ac:dyDescent="0.3">
      <c r="E5624" s="2">
        <v>57.2</v>
      </c>
      <c r="F5624" s="2">
        <v>0.46683999999999998</v>
      </c>
    </row>
    <row r="5625" spans="5:6" x14ac:dyDescent="0.3">
      <c r="E5625" s="2">
        <v>57.21</v>
      </c>
      <c r="F5625" s="2">
        <v>0.46672000000000002</v>
      </c>
    </row>
    <row r="5626" spans="5:6" x14ac:dyDescent="0.3">
      <c r="E5626" s="2">
        <v>57.22</v>
      </c>
      <c r="F5626" s="2">
        <v>0.46659</v>
      </c>
    </row>
    <row r="5627" spans="5:6" x14ac:dyDescent="0.3">
      <c r="E5627" s="2">
        <v>57.23</v>
      </c>
      <c r="F5627" s="2">
        <v>0.46647</v>
      </c>
    </row>
    <row r="5628" spans="5:6" x14ac:dyDescent="0.3">
      <c r="E5628" s="2">
        <v>57.24</v>
      </c>
      <c r="F5628" s="2">
        <v>0.46633999999999998</v>
      </c>
    </row>
    <row r="5629" spans="5:6" x14ac:dyDescent="0.3">
      <c r="E5629" s="2">
        <v>57.25</v>
      </c>
      <c r="F5629" s="2">
        <v>0.46622000000000002</v>
      </c>
    </row>
    <row r="5630" spans="5:6" x14ac:dyDescent="0.3">
      <c r="E5630" s="2">
        <v>57.26</v>
      </c>
      <c r="F5630" s="2">
        <v>0.46609</v>
      </c>
    </row>
    <row r="5631" spans="5:6" x14ac:dyDescent="0.3">
      <c r="E5631" s="2">
        <v>57.27</v>
      </c>
      <c r="F5631" s="2">
        <v>0.46597</v>
      </c>
    </row>
    <row r="5632" spans="5:6" x14ac:dyDescent="0.3">
      <c r="E5632" s="2">
        <v>57.28</v>
      </c>
      <c r="F5632" s="2">
        <v>0.46583999999999998</v>
      </c>
    </row>
    <row r="5633" spans="5:6" x14ac:dyDescent="0.3">
      <c r="E5633" s="2">
        <v>57.29</v>
      </c>
      <c r="F5633" s="2">
        <v>0.46571000000000001</v>
      </c>
    </row>
    <row r="5634" spans="5:6" x14ac:dyDescent="0.3">
      <c r="E5634" s="2">
        <v>57.3</v>
      </c>
      <c r="F5634" s="2">
        <v>0.46559</v>
      </c>
    </row>
    <row r="5635" spans="5:6" x14ac:dyDescent="0.3">
      <c r="E5635" s="2">
        <v>57.31</v>
      </c>
      <c r="F5635" s="2">
        <v>0.46545999999999998</v>
      </c>
    </row>
    <row r="5636" spans="5:6" x14ac:dyDescent="0.3">
      <c r="E5636" s="2">
        <v>57.32</v>
      </c>
      <c r="F5636" s="2">
        <v>0.46533999999999998</v>
      </c>
    </row>
    <row r="5637" spans="5:6" x14ac:dyDescent="0.3">
      <c r="E5637" s="2">
        <v>57.33</v>
      </c>
      <c r="F5637" s="2">
        <v>0.46521000000000001</v>
      </c>
    </row>
    <row r="5638" spans="5:6" x14ac:dyDescent="0.3">
      <c r="E5638" s="2">
        <v>57.34</v>
      </c>
      <c r="F5638" s="2">
        <v>0.46507999999999999</v>
      </c>
    </row>
    <row r="5639" spans="5:6" x14ac:dyDescent="0.3">
      <c r="E5639" s="2">
        <v>57.35</v>
      </c>
      <c r="F5639" s="2">
        <v>0.46495999999999998</v>
      </c>
    </row>
    <row r="5640" spans="5:6" x14ac:dyDescent="0.3">
      <c r="E5640" s="2">
        <v>57.36</v>
      </c>
      <c r="F5640" s="2">
        <v>0.46483000000000002</v>
      </c>
    </row>
    <row r="5641" spans="5:6" x14ac:dyDescent="0.3">
      <c r="E5641" s="2">
        <v>57.37</v>
      </c>
      <c r="F5641" s="2">
        <v>0.4647</v>
      </c>
    </row>
    <row r="5642" spans="5:6" x14ac:dyDescent="0.3">
      <c r="E5642" s="2">
        <v>57.38</v>
      </c>
      <c r="F5642" s="2">
        <v>0.46457999999999999</v>
      </c>
    </row>
    <row r="5643" spans="5:6" x14ac:dyDescent="0.3">
      <c r="E5643" s="2">
        <v>57.39</v>
      </c>
      <c r="F5643" s="2">
        <v>0.46444999999999997</v>
      </c>
    </row>
    <row r="5644" spans="5:6" x14ac:dyDescent="0.3">
      <c r="E5644" s="2">
        <v>57.4</v>
      </c>
      <c r="F5644" s="2">
        <v>0.46432000000000001</v>
      </c>
    </row>
    <row r="5645" spans="5:6" x14ac:dyDescent="0.3">
      <c r="E5645" s="2">
        <v>57.41</v>
      </c>
      <c r="F5645" s="2">
        <v>0.46418999999999999</v>
      </c>
    </row>
    <row r="5646" spans="5:6" x14ac:dyDescent="0.3">
      <c r="E5646" s="2">
        <v>57.42</v>
      </c>
      <c r="F5646" s="2">
        <v>0.46406999999999998</v>
      </c>
    </row>
    <row r="5647" spans="5:6" x14ac:dyDescent="0.3">
      <c r="E5647" s="2">
        <v>57.43</v>
      </c>
      <c r="F5647" s="2">
        <v>0.46394000000000002</v>
      </c>
    </row>
    <row r="5648" spans="5:6" x14ac:dyDescent="0.3">
      <c r="E5648" s="2">
        <v>57.44</v>
      </c>
      <c r="F5648" s="2">
        <v>0.46381</v>
      </c>
    </row>
    <row r="5649" spans="5:6" x14ac:dyDescent="0.3">
      <c r="E5649" s="2">
        <v>57.45</v>
      </c>
      <c r="F5649" s="2">
        <v>0.46367999999999998</v>
      </c>
    </row>
    <row r="5650" spans="5:6" x14ac:dyDescent="0.3">
      <c r="E5650" s="2">
        <v>57.46</v>
      </c>
      <c r="F5650" s="2">
        <v>0.46355000000000002</v>
      </c>
    </row>
    <row r="5651" spans="5:6" x14ac:dyDescent="0.3">
      <c r="E5651" s="2">
        <v>57.47</v>
      </c>
      <c r="F5651" s="2">
        <v>0.46343000000000001</v>
      </c>
    </row>
    <row r="5652" spans="5:6" x14ac:dyDescent="0.3">
      <c r="E5652" s="2">
        <v>57.48</v>
      </c>
      <c r="F5652" s="2">
        <v>0.46329999999999999</v>
      </c>
    </row>
    <row r="5653" spans="5:6" x14ac:dyDescent="0.3">
      <c r="E5653" s="2">
        <v>57.49</v>
      </c>
      <c r="F5653" s="2">
        <v>0.46317000000000003</v>
      </c>
    </row>
    <row r="5654" spans="5:6" x14ac:dyDescent="0.3">
      <c r="E5654" s="2">
        <v>57.5</v>
      </c>
      <c r="F5654" s="2">
        <v>0.46304000000000001</v>
      </c>
    </row>
    <row r="5655" spans="5:6" x14ac:dyDescent="0.3">
      <c r="E5655" s="2">
        <v>57.51</v>
      </c>
      <c r="F5655" s="2">
        <v>0.46290999999999999</v>
      </c>
    </row>
    <row r="5656" spans="5:6" x14ac:dyDescent="0.3">
      <c r="E5656" s="2">
        <v>57.52</v>
      </c>
      <c r="F5656" s="2">
        <v>0.46278000000000002</v>
      </c>
    </row>
    <row r="5657" spans="5:6" x14ac:dyDescent="0.3">
      <c r="E5657" s="2">
        <v>57.53</v>
      </c>
      <c r="F5657" s="2">
        <v>0.46265000000000001</v>
      </c>
    </row>
    <row r="5658" spans="5:6" x14ac:dyDescent="0.3">
      <c r="E5658" s="2">
        <v>57.54</v>
      </c>
      <c r="F5658" s="2">
        <v>0.46251999999999999</v>
      </c>
    </row>
    <row r="5659" spans="5:6" x14ac:dyDescent="0.3">
      <c r="E5659" s="2">
        <v>57.55</v>
      </c>
      <c r="F5659" s="2">
        <v>0.46239000000000002</v>
      </c>
    </row>
    <row r="5660" spans="5:6" x14ac:dyDescent="0.3">
      <c r="E5660" s="2">
        <v>57.56</v>
      </c>
      <c r="F5660" s="2">
        <v>0.46226</v>
      </c>
    </row>
    <row r="5661" spans="5:6" x14ac:dyDescent="0.3">
      <c r="E5661" s="2">
        <v>57.57</v>
      </c>
      <c r="F5661" s="2">
        <v>0.46212999999999999</v>
      </c>
    </row>
    <row r="5662" spans="5:6" x14ac:dyDescent="0.3">
      <c r="E5662" s="2">
        <v>57.58</v>
      </c>
      <c r="F5662" s="2">
        <v>0.46200000000000002</v>
      </c>
    </row>
    <row r="5663" spans="5:6" x14ac:dyDescent="0.3">
      <c r="E5663" s="2">
        <v>57.59</v>
      </c>
      <c r="F5663" s="2">
        <v>0.46187</v>
      </c>
    </row>
    <row r="5664" spans="5:6" x14ac:dyDescent="0.3">
      <c r="E5664" s="2">
        <v>57.6</v>
      </c>
      <c r="F5664" s="2">
        <v>0.46173999999999998</v>
      </c>
    </row>
    <row r="5665" spans="5:6" x14ac:dyDescent="0.3">
      <c r="E5665" s="2">
        <v>57.61</v>
      </c>
      <c r="F5665" s="2">
        <v>0.46161000000000002</v>
      </c>
    </row>
    <row r="5666" spans="5:6" x14ac:dyDescent="0.3">
      <c r="E5666" s="2">
        <v>57.62</v>
      </c>
      <c r="F5666" s="2">
        <v>0.46148</v>
      </c>
    </row>
    <row r="5667" spans="5:6" x14ac:dyDescent="0.3">
      <c r="E5667" s="2">
        <v>57.63</v>
      </c>
      <c r="F5667" s="2">
        <v>0.46134999999999998</v>
      </c>
    </row>
    <row r="5668" spans="5:6" x14ac:dyDescent="0.3">
      <c r="E5668" s="2">
        <v>57.64</v>
      </c>
      <c r="F5668" s="2">
        <v>0.46122000000000002</v>
      </c>
    </row>
    <row r="5669" spans="5:6" x14ac:dyDescent="0.3">
      <c r="E5669" s="2">
        <v>57.65</v>
      </c>
      <c r="F5669" s="2">
        <v>0.46109</v>
      </c>
    </row>
    <row r="5670" spans="5:6" x14ac:dyDescent="0.3">
      <c r="E5670" s="2">
        <v>57.66</v>
      </c>
      <c r="F5670" s="2">
        <v>0.46095999999999998</v>
      </c>
    </row>
    <row r="5671" spans="5:6" x14ac:dyDescent="0.3">
      <c r="E5671" s="2">
        <v>57.67</v>
      </c>
      <c r="F5671" s="2">
        <v>0.46083000000000002</v>
      </c>
    </row>
    <row r="5672" spans="5:6" x14ac:dyDescent="0.3">
      <c r="E5672" s="2">
        <v>57.68</v>
      </c>
      <c r="F5672" s="2">
        <v>0.46068999999999999</v>
      </c>
    </row>
    <row r="5673" spans="5:6" x14ac:dyDescent="0.3">
      <c r="E5673" s="2">
        <v>57.69</v>
      </c>
      <c r="F5673" s="2">
        <v>0.46056000000000002</v>
      </c>
    </row>
    <row r="5674" spans="5:6" x14ac:dyDescent="0.3">
      <c r="E5674" s="2">
        <v>57.7</v>
      </c>
      <c r="F5674" s="2">
        <v>0.46043000000000001</v>
      </c>
    </row>
    <row r="5675" spans="5:6" x14ac:dyDescent="0.3">
      <c r="E5675" s="2">
        <v>57.71</v>
      </c>
      <c r="F5675" s="2">
        <v>0.46029999999999999</v>
      </c>
    </row>
    <row r="5676" spans="5:6" x14ac:dyDescent="0.3">
      <c r="E5676" s="2">
        <v>57.72</v>
      </c>
      <c r="F5676" s="2">
        <v>0.46017000000000002</v>
      </c>
    </row>
    <row r="5677" spans="5:6" x14ac:dyDescent="0.3">
      <c r="E5677" s="2">
        <v>57.73</v>
      </c>
      <c r="F5677" s="2">
        <v>0.46002999999999999</v>
      </c>
    </row>
    <row r="5678" spans="5:6" x14ac:dyDescent="0.3">
      <c r="E5678" s="2">
        <v>57.74</v>
      </c>
      <c r="F5678" s="2">
        <v>0.45989999999999998</v>
      </c>
    </row>
    <row r="5679" spans="5:6" x14ac:dyDescent="0.3">
      <c r="E5679" s="2">
        <v>57.75</v>
      </c>
      <c r="F5679" s="2">
        <v>0.45977000000000001</v>
      </c>
    </row>
    <row r="5680" spans="5:6" x14ac:dyDescent="0.3">
      <c r="E5680" s="2">
        <v>57.76</v>
      </c>
      <c r="F5680" s="2">
        <v>0.45963999999999999</v>
      </c>
    </row>
    <row r="5681" spans="5:6" x14ac:dyDescent="0.3">
      <c r="E5681" s="2">
        <v>57.77</v>
      </c>
      <c r="F5681" s="2">
        <v>0.45950000000000002</v>
      </c>
    </row>
    <row r="5682" spans="5:6" x14ac:dyDescent="0.3">
      <c r="E5682" s="2">
        <v>57.78</v>
      </c>
      <c r="F5682" s="2">
        <v>0.45937</v>
      </c>
    </row>
    <row r="5683" spans="5:6" x14ac:dyDescent="0.3">
      <c r="E5683" s="2">
        <v>57.79</v>
      </c>
      <c r="F5683" s="2">
        <v>0.45923999999999998</v>
      </c>
    </row>
    <row r="5684" spans="5:6" x14ac:dyDescent="0.3">
      <c r="E5684" s="2">
        <v>57.8</v>
      </c>
      <c r="F5684" s="2">
        <v>0.45910000000000001</v>
      </c>
    </row>
    <row r="5685" spans="5:6" x14ac:dyDescent="0.3">
      <c r="E5685" s="2">
        <v>57.81</v>
      </c>
      <c r="F5685" s="2">
        <v>0.45896999999999999</v>
      </c>
    </row>
    <row r="5686" spans="5:6" x14ac:dyDescent="0.3">
      <c r="E5686" s="2">
        <v>57.82</v>
      </c>
      <c r="F5686" s="2">
        <v>0.45883000000000002</v>
      </c>
    </row>
    <row r="5687" spans="5:6" x14ac:dyDescent="0.3">
      <c r="E5687" s="2">
        <v>57.83</v>
      </c>
      <c r="F5687" s="2">
        <v>0.4587</v>
      </c>
    </row>
    <row r="5688" spans="5:6" x14ac:dyDescent="0.3">
      <c r="E5688" s="2">
        <v>57.84</v>
      </c>
      <c r="F5688" s="2">
        <v>0.45856999999999998</v>
      </c>
    </row>
    <row r="5689" spans="5:6" x14ac:dyDescent="0.3">
      <c r="E5689" s="2">
        <v>57.85</v>
      </c>
      <c r="F5689" s="2">
        <v>0.45843</v>
      </c>
    </row>
    <row r="5690" spans="5:6" x14ac:dyDescent="0.3">
      <c r="E5690" s="2">
        <v>57.86</v>
      </c>
      <c r="F5690" s="2">
        <v>0.45829999999999999</v>
      </c>
    </row>
    <row r="5691" spans="5:6" x14ac:dyDescent="0.3">
      <c r="E5691" s="2">
        <v>57.87</v>
      </c>
      <c r="F5691" s="2">
        <v>0.45816000000000001</v>
      </c>
    </row>
    <row r="5692" spans="5:6" x14ac:dyDescent="0.3">
      <c r="E5692" s="2">
        <v>57.88</v>
      </c>
      <c r="F5692" s="2">
        <v>0.45802999999999999</v>
      </c>
    </row>
    <row r="5693" spans="5:6" x14ac:dyDescent="0.3">
      <c r="E5693" s="2">
        <v>57.89</v>
      </c>
      <c r="F5693" s="2">
        <v>0.45789000000000002</v>
      </c>
    </row>
    <row r="5694" spans="5:6" x14ac:dyDescent="0.3">
      <c r="E5694" s="2">
        <v>57.9</v>
      </c>
      <c r="F5694" s="2">
        <v>0.45776</v>
      </c>
    </row>
    <row r="5695" spans="5:6" x14ac:dyDescent="0.3">
      <c r="E5695" s="2">
        <v>57.91</v>
      </c>
      <c r="F5695" s="2">
        <v>0.45762000000000003</v>
      </c>
    </row>
    <row r="5696" spans="5:6" x14ac:dyDescent="0.3">
      <c r="E5696" s="2">
        <v>57.92</v>
      </c>
      <c r="F5696" s="2">
        <v>0.45749000000000001</v>
      </c>
    </row>
    <row r="5697" spans="5:6" x14ac:dyDescent="0.3">
      <c r="E5697" s="2">
        <v>57.93</v>
      </c>
      <c r="F5697" s="2">
        <v>0.45734999999999998</v>
      </c>
    </row>
    <row r="5698" spans="5:6" x14ac:dyDescent="0.3">
      <c r="E5698" s="2">
        <v>57.94</v>
      </c>
      <c r="F5698" s="2">
        <v>0.45722000000000002</v>
      </c>
    </row>
    <row r="5699" spans="5:6" x14ac:dyDescent="0.3">
      <c r="E5699" s="2">
        <v>57.95</v>
      </c>
      <c r="F5699" s="2">
        <v>0.45707999999999999</v>
      </c>
    </row>
    <row r="5700" spans="5:6" x14ac:dyDescent="0.3">
      <c r="E5700" s="2">
        <v>57.96</v>
      </c>
      <c r="F5700" s="2">
        <v>0.45694000000000001</v>
      </c>
    </row>
    <row r="5701" spans="5:6" x14ac:dyDescent="0.3">
      <c r="E5701" s="2">
        <v>57.97</v>
      </c>
      <c r="F5701" s="2">
        <v>0.45680999999999999</v>
      </c>
    </row>
    <row r="5702" spans="5:6" x14ac:dyDescent="0.3">
      <c r="E5702" s="2">
        <v>57.98</v>
      </c>
      <c r="F5702" s="2">
        <v>0.45667000000000002</v>
      </c>
    </row>
    <row r="5703" spans="5:6" x14ac:dyDescent="0.3">
      <c r="E5703" s="2">
        <v>57.99</v>
      </c>
      <c r="F5703" s="2">
        <v>0.45654</v>
      </c>
    </row>
    <row r="5704" spans="5:6" x14ac:dyDescent="0.3">
      <c r="E5704" s="2">
        <v>58</v>
      </c>
      <c r="F5704" s="2">
        <v>0.45639999999999997</v>
      </c>
    </row>
    <row r="5705" spans="5:6" x14ac:dyDescent="0.3">
      <c r="E5705" s="2">
        <v>58.01</v>
      </c>
      <c r="F5705" s="2">
        <v>0.45626</v>
      </c>
    </row>
    <row r="5706" spans="5:6" x14ac:dyDescent="0.3">
      <c r="E5706" s="2">
        <v>58.02</v>
      </c>
      <c r="F5706" s="2">
        <v>0.45612000000000003</v>
      </c>
    </row>
    <row r="5707" spans="5:6" x14ac:dyDescent="0.3">
      <c r="E5707" s="2">
        <v>58.03</v>
      </c>
      <c r="F5707" s="2">
        <v>0.45599000000000001</v>
      </c>
    </row>
    <row r="5708" spans="5:6" x14ac:dyDescent="0.3">
      <c r="E5708" s="2">
        <v>58.04</v>
      </c>
      <c r="F5708" s="2">
        <v>0.45584999999999998</v>
      </c>
    </row>
    <row r="5709" spans="5:6" x14ac:dyDescent="0.3">
      <c r="E5709" s="2">
        <v>58.05</v>
      </c>
      <c r="F5709" s="2">
        <v>0.45571</v>
      </c>
    </row>
    <row r="5710" spans="5:6" x14ac:dyDescent="0.3">
      <c r="E5710" s="2">
        <v>58.06</v>
      </c>
      <c r="F5710" s="2">
        <v>0.45557999999999998</v>
      </c>
    </row>
    <row r="5711" spans="5:6" x14ac:dyDescent="0.3">
      <c r="E5711" s="2">
        <v>58.07</v>
      </c>
      <c r="F5711" s="2">
        <v>0.45544000000000001</v>
      </c>
    </row>
    <row r="5712" spans="5:6" x14ac:dyDescent="0.3">
      <c r="E5712" s="2">
        <v>58.08</v>
      </c>
      <c r="F5712" s="2">
        <v>0.45529999999999998</v>
      </c>
    </row>
    <row r="5713" spans="5:6" x14ac:dyDescent="0.3">
      <c r="E5713" s="2">
        <v>58.09</v>
      </c>
      <c r="F5713" s="2">
        <v>0.45516000000000001</v>
      </c>
    </row>
    <row r="5714" spans="5:6" x14ac:dyDescent="0.3">
      <c r="E5714" s="2">
        <v>58.1</v>
      </c>
      <c r="F5714" s="2">
        <v>0.45501999999999998</v>
      </c>
    </row>
    <row r="5715" spans="5:6" x14ac:dyDescent="0.3">
      <c r="E5715" s="2">
        <v>58.11</v>
      </c>
      <c r="F5715" s="2">
        <v>0.45488000000000001</v>
      </c>
    </row>
    <row r="5716" spans="5:6" x14ac:dyDescent="0.3">
      <c r="E5716" s="2">
        <v>58.12</v>
      </c>
      <c r="F5716" s="2">
        <v>0.45474999999999999</v>
      </c>
    </row>
    <row r="5717" spans="5:6" x14ac:dyDescent="0.3">
      <c r="E5717" s="2">
        <v>58.13</v>
      </c>
      <c r="F5717" s="2">
        <v>0.45461000000000001</v>
      </c>
    </row>
    <row r="5718" spans="5:6" x14ac:dyDescent="0.3">
      <c r="E5718" s="2">
        <v>58.14</v>
      </c>
      <c r="F5718" s="2">
        <v>0.45446999999999999</v>
      </c>
    </row>
    <row r="5719" spans="5:6" x14ac:dyDescent="0.3">
      <c r="E5719" s="2">
        <v>58.15</v>
      </c>
      <c r="F5719" s="2">
        <v>0.45433000000000001</v>
      </c>
    </row>
    <row r="5720" spans="5:6" x14ac:dyDescent="0.3">
      <c r="E5720" s="2">
        <v>58.16</v>
      </c>
      <c r="F5720" s="2">
        <v>0.45418999999999998</v>
      </c>
    </row>
    <row r="5721" spans="5:6" x14ac:dyDescent="0.3">
      <c r="E5721" s="2">
        <v>58.17</v>
      </c>
      <c r="F5721" s="2">
        <v>0.45405000000000001</v>
      </c>
    </row>
    <row r="5722" spans="5:6" x14ac:dyDescent="0.3">
      <c r="E5722" s="2">
        <v>58.18</v>
      </c>
      <c r="F5722" s="2">
        <v>0.45390999999999998</v>
      </c>
    </row>
    <row r="5723" spans="5:6" x14ac:dyDescent="0.3">
      <c r="E5723" s="2">
        <v>58.19</v>
      </c>
      <c r="F5723" s="2">
        <v>0.45377000000000001</v>
      </c>
    </row>
    <row r="5724" spans="5:6" x14ac:dyDescent="0.3">
      <c r="E5724" s="2">
        <v>58.2</v>
      </c>
      <c r="F5724" s="2">
        <v>0.45362999999999998</v>
      </c>
    </row>
    <row r="5725" spans="5:6" x14ac:dyDescent="0.3">
      <c r="E5725" s="2">
        <v>58.21</v>
      </c>
      <c r="F5725" s="2">
        <v>0.45349</v>
      </c>
    </row>
    <row r="5726" spans="5:6" x14ac:dyDescent="0.3">
      <c r="E5726" s="2">
        <v>58.22</v>
      </c>
      <c r="F5726" s="2">
        <v>0.45334999999999998</v>
      </c>
    </row>
    <row r="5727" spans="5:6" x14ac:dyDescent="0.3">
      <c r="E5727" s="2">
        <v>58.23</v>
      </c>
      <c r="F5727" s="2">
        <v>0.45321</v>
      </c>
    </row>
    <row r="5728" spans="5:6" x14ac:dyDescent="0.3">
      <c r="E5728" s="2">
        <v>58.24</v>
      </c>
      <c r="F5728" s="2">
        <v>0.45306999999999997</v>
      </c>
    </row>
    <row r="5729" spans="5:6" x14ac:dyDescent="0.3">
      <c r="E5729" s="2">
        <v>58.25</v>
      </c>
      <c r="F5729" s="2">
        <v>0.45293</v>
      </c>
    </row>
    <row r="5730" spans="5:6" x14ac:dyDescent="0.3">
      <c r="E5730" s="2">
        <v>58.26</v>
      </c>
      <c r="F5730" s="2">
        <v>0.45279000000000003</v>
      </c>
    </row>
    <row r="5731" spans="5:6" x14ac:dyDescent="0.3">
      <c r="E5731" s="2">
        <v>58.27</v>
      </c>
      <c r="F5731" s="2">
        <v>0.45265</v>
      </c>
    </row>
    <row r="5732" spans="5:6" x14ac:dyDescent="0.3">
      <c r="E5732" s="2">
        <v>58.28</v>
      </c>
      <c r="F5732" s="2">
        <v>0.45251000000000002</v>
      </c>
    </row>
    <row r="5733" spans="5:6" x14ac:dyDescent="0.3">
      <c r="E5733" s="2">
        <v>58.29</v>
      </c>
      <c r="F5733" s="2">
        <v>0.45235999999999998</v>
      </c>
    </row>
    <row r="5734" spans="5:6" x14ac:dyDescent="0.3">
      <c r="E5734" s="2">
        <v>58.3</v>
      </c>
      <c r="F5734" s="2">
        <v>0.45222000000000001</v>
      </c>
    </row>
    <row r="5735" spans="5:6" x14ac:dyDescent="0.3">
      <c r="E5735" s="2">
        <v>58.31</v>
      </c>
      <c r="F5735" s="2">
        <v>0.45207999999999998</v>
      </c>
    </row>
    <row r="5736" spans="5:6" x14ac:dyDescent="0.3">
      <c r="E5736" s="2">
        <v>58.32</v>
      </c>
      <c r="F5736" s="2">
        <v>0.45194000000000001</v>
      </c>
    </row>
    <row r="5737" spans="5:6" x14ac:dyDescent="0.3">
      <c r="E5737" s="2">
        <v>58.33</v>
      </c>
      <c r="F5737" s="2">
        <v>0.45179999999999998</v>
      </c>
    </row>
    <row r="5738" spans="5:6" x14ac:dyDescent="0.3">
      <c r="E5738" s="2">
        <v>58.34</v>
      </c>
      <c r="F5738" s="2">
        <v>0.45166000000000001</v>
      </c>
    </row>
    <row r="5739" spans="5:6" x14ac:dyDescent="0.3">
      <c r="E5739" s="2">
        <v>58.35</v>
      </c>
      <c r="F5739" s="2">
        <v>0.45151000000000002</v>
      </c>
    </row>
    <row r="5740" spans="5:6" x14ac:dyDescent="0.3">
      <c r="E5740" s="2">
        <v>58.36</v>
      </c>
      <c r="F5740" s="2">
        <v>0.45136999999999999</v>
      </c>
    </row>
    <row r="5741" spans="5:6" x14ac:dyDescent="0.3">
      <c r="E5741" s="2">
        <v>58.37</v>
      </c>
      <c r="F5741" s="2">
        <v>0.45123000000000002</v>
      </c>
    </row>
    <row r="5742" spans="5:6" x14ac:dyDescent="0.3">
      <c r="E5742" s="2">
        <v>58.38</v>
      </c>
      <c r="F5742" s="2">
        <v>0.45107999999999998</v>
      </c>
    </row>
    <row r="5743" spans="5:6" x14ac:dyDescent="0.3">
      <c r="E5743" s="2">
        <v>58.39</v>
      </c>
      <c r="F5743" s="2">
        <v>0.45094000000000001</v>
      </c>
    </row>
    <row r="5744" spans="5:6" x14ac:dyDescent="0.3">
      <c r="E5744" s="2">
        <v>58.4</v>
      </c>
      <c r="F5744" s="2">
        <v>0.45079999999999998</v>
      </c>
    </row>
    <row r="5745" spans="5:6" x14ac:dyDescent="0.3">
      <c r="E5745" s="2">
        <v>58.41</v>
      </c>
      <c r="F5745" s="2">
        <v>0.45066000000000001</v>
      </c>
    </row>
    <row r="5746" spans="5:6" x14ac:dyDescent="0.3">
      <c r="E5746" s="2">
        <v>58.42</v>
      </c>
      <c r="F5746" s="2">
        <v>0.45051000000000002</v>
      </c>
    </row>
    <row r="5747" spans="5:6" x14ac:dyDescent="0.3">
      <c r="E5747" s="2">
        <v>58.43</v>
      </c>
      <c r="F5747" s="2">
        <v>0.45036999999999999</v>
      </c>
    </row>
    <row r="5748" spans="5:6" x14ac:dyDescent="0.3">
      <c r="E5748" s="2">
        <v>58.44</v>
      </c>
      <c r="F5748" s="2">
        <v>0.45022000000000001</v>
      </c>
    </row>
    <row r="5749" spans="5:6" x14ac:dyDescent="0.3">
      <c r="E5749" s="2">
        <v>58.45</v>
      </c>
      <c r="F5749" s="2">
        <v>0.45007999999999998</v>
      </c>
    </row>
    <row r="5750" spans="5:6" x14ac:dyDescent="0.3">
      <c r="E5750" s="2">
        <v>58.46</v>
      </c>
      <c r="F5750" s="2">
        <v>0.44994000000000001</v>
      </c>
    </row>
    <row r="5751" spans="5:6" x14ac:dyDescent="0.3">
      <c r="E5751" s="2">
        <v>58.47</v>
      </c>
      <c r="F5751" s="2">
        <v>0.44979000000000002</v>
      </c>
    </row>
    <row r="5752" spans="5:6" x14ac:dyDescent="0.3">
      <c r="E5752" s="2">
        <v>58.48</v>
      </c>
      <c r="F5752" s="2">
        <v>0.44964999999999999</v>
      </c>
    </row>
    <row r="5753" spans="5:6" x14ac:dyDescent="0.3">
      <c r="E5753" s="2">
        <v>58.49</v>
      </c>
      <c r="F5753" s="2">
        <v>0.44950000000000001</v>
      </c>
    </row>
    <row r="5754" spans="5:6" x14ac:dyDescent="0.3">
      <c r="E5754" s="2">
        <v>58.5</v>
      </c>
      <c r="F5754" s="2">
        <v>0.44935999999999998</v>
      </c>
    </row>
    <row r="5755" spans="5:6" x14ac:dyDescent="0.3">
      <c r="E5755" s="2">
        <v>58.51</v>
      </c>
      <c r="F5755" s="2">
        <v>0.44921</v>
      </c>
    </row>
    <row r="5756" spans="5:6" x14ac:dyDescent="0.3">
      <c r="E5756" s="2">
        <v>58.52</v>
      </c>
      <c r="F5756" s="2">
        <v>0.44907000000000002</v>
      </c>
    </row>
    <row r="5757" spans="5:6" x14ac:dyDescent="0.3">
      <c r="E5757" s="2">
        <v>58.53</v>
      </c>
      <c r="F5757" s="2">
        <v>0.44891999999999999</v>
      </c>
    </row>
    <row r="5758" spans="5:6" x14ac:dyDescent="0.3">
      <c r="E5758" s="2">
        <v>58.54</v>
      </c>
      <c r="F5758" s="2">
        <v>0.44878000000000001</v>
      </c>
    </row>
    <row r="5759" spans="5:6" x14ac:dyDescent="0.3">
      <c r="E5759" s="2">
        <v>58.55</v>
      </c>
      <c r="F5759" s="2">
        <v>0.44862999999999997</v>
      </c>
    </row>
    <row r="5760" spans="5:6" x14ac:dyDescent="0.3">
      <c r="E5760" s="2">
        <v>58.56</v>
      </c>
      <c r="F5760" s="2">
        <v>0.44847999999999999</v>
      </c>
    </row>
    <row r="5761" spans="5:6" x14ac:dyDescent="0.3">
      <c r="E5761" s="2">
        <v>58.57</v>
      </c>
      <c r="F5761" s="2">
        <v>0.44834000000000002</v>
      </c>
    </row>
    <row r="5762" spans="5:6" x14ac:dyDescent="0.3">
      <c r="E5762" s="2">
        <v>58.58</v>
      </c>
      <c r="F5762" s="2">
        <v>0.44818999999999998</v>
      </c>
    </row>
    <row r="5763" spans="5:6" x14ac:dyDescent="0.3">
      <c r="E5763" s="2">
        <v>58.59</v>
      </c>
      <c r="F5763" s="2">
        <v>0.44805</v>
      </c>
    </row>
    <row r="5764" spans="5:6" x14ac:dyDescent="0.3">
      <c r="E5764" s="2">
        <v>58.6</v>
      </c>
      <c r="F5764" s="2">
        <v>0.44790000000000002</v>
      </c>
    </row>
    <row r="5765" spans="5:6" x14ac:dyDescent="0.3">
      <c r="E5765" s="2">
        <v>58.61</v>
      </c>
      <c r="F5765" s="2">
        <v>0.44774999999999998</v>
      </c>
    </row>
    <row r="5766" spans="5:6" x14ac:dyDescent="0.3">
      <c r="E5766" s="2">
        <v>58.62</v>
      </c>
      <c r="F5766" s="2">
        <v>0.44761000000000001</v>
      </c>
    </row>
    <row r="5767" spans="5:6" x14ac:dyDescent="0.3">
      <c r="E5767" s="2">
        <v>58.63</v>
      </c>
      <c r="F5767" s="2">
        <v>0.44746000000000002</v>
      </c>
    </row>
    <row r="5768" spans="5:6" x14ac:dyDescent="0.3">
      <c r="E5768" s="2">
        <v>58.64</v>
      </c>
      <c r="F5768" s="2">
        <v>0.44730999999999999</v>
      </c>
    </row>
    <row r="5769" spans="5:6" x14ac:dyDescent="0.3">
      <c r="E5769" s="2">
        <v>58.65</v>
      </c>
      <c r="F5769" s="2">
        <v>0.44716</v>
      </c>
    </row>
    <row r="5770" spans="5:6" x14ac:dyDescent="0.3">
      <c r="E5770" s="2">
        <v>58.66</v>
      </c>
      <c r="F5770" s="2">
        <v>0.44701999999999997</v>
      </c>
    </row>
    <row r="5771" spans="5:6" x14ac:dyDescent="0.3">
      <c r="E5771" s="2">
        <v>58.67</v>
      </c>
      <c r="F5771" s="2">
        <v>0.44686999999999999</v>
      </c>
    </row>
    <row r="5772" spans="5:6" x14ac:dyDescent="0.3">
      <c r="E5772" s="2">
        <v>58.68</v>
      </c>
      <c r="F5772" s="2">
        <v>0.44672000000000001</v>
      </c>
    </row>
    <row r="5773" spans="5:6" x14ac:dyDescent="0.3">
      <c r="E5773" s="2">
        <v>58.69</v>
      </c>
      <c r="F5773" s="2">
        <v>0.44657000000000002</v>
      </c>
    </row>
    <row r="5774" spans="5:6" x14ac:dyDescent="0.3">
      <c r="E5774" s="2">
        <v>58.7</v>
      </c>
      <c r="F5774" s="2">
        <v>0.44641999999999998</v>
      </c>
    </row>
    <row r="5775" spans="5:6" x14ac:dyDescent="0.3">
      <c r="E5775" s="2">
        <v>58.71</v>
      </c>
      <c r="F5775" s="2">
        <v>0.44628000000000001</v>
      </c>
    </row>
    <row r="5776" spans="5:6" x14ac:dyDescent="0.3">
      <c r="E5776" s="2">
        <v>58.72</v>
      </c>
      <c r="F5776" s="2">
        <v>0.44613000000000003</v>
      </c>
    </row>
    <row r="5777" spans="5:6" x14ac:dyDescent="0.3">
      <c r="E5777" s="2">
        <v>58.73</v>
      </c>
      <c r="F5777" s="2">
        <v>0.44597999999999999</v>
      </c>
    </row>
    <row r="5778" spans="5:6" x14ac:dyDescent="0.3">
      <c r="E5778" s="2">
        <v>58.74</v>
      </c>
      <c r="F5778" s="2">
        <v>0.44583</v>
      </c>
    </row>
    <row r="5779" spans="5:6" x14ac:dyDescent="0.3">
      <c r="E5779" s="2">
        <v>58.75</v>
      </c>
      <c r="F5779" s="2">
        <v>0.44568000000000002</v>
      </c>
    </row>
    <row r="5780" spans="5:6" x14ac:dyDescent="0.3">
      <c r="E5780" s="2">
        <v>58.76</v>
      </c>
      <c r="F5780" s="2">
        <v>0.44552999999999998</v>
      </c>
    </row>
    <row r="5781" spans="5:6" x14ac:dyDescent="0.3">
      <c r="E5781" s="2">
        <v>58.77</v>
      </c>
      <c r="F5781" s="2">
        <v>0.44538</v>
      </c>
    </row>
    <row r="5782" spans="5:6" x14ac:dyDescent="0.3">
      <c r="E5782" s="2">
        <v>58.78</v>
      </c>
      <c r="F5782" s="2">
        <v>0.44523000000000001</v>
      </c>
    </row>
    <row r="5783" spans="5:6" x14ac:dyDescent="0.3">
      <c r="E5783" s="2">
        <v>58.79</v>
      </c>
      <c r="F5783" s="2">
        <v>0.44507999999999998</v>
      </c>
    </row>
    <row r="5784" spans="5:6" x14ac:dyDescent="0.3">
      <c r="E5784" s="2">
        <v>58.8</v>
      </c>
      <c r="F5784" s="2">
        <v>0.44492999999999999</v>
      </c>
    </row>
    <row r="5785" spans="5:6" x14ac:dyDescent="0.3">
      <c r="E5785" s="2">
        <v>58.81</v>
      </c>
      <c r="F5785" s="2">
        <v>0.44478000000000001</v>
      </c>
    </row>
    <row r="5786" spans="5:6" x14ac:dyDescent="0.3">
      <c r="E5786" s="2">
        <v>58.82</v>
      </c>
      <c r="F5786" s="2">
        <v>0.44463000000000003</v>
      </c>
    </row>
    <row r="5787" spans="5:6" x14ac:dyDescent="0.3">
      <c r="E5787" s="2">
        <v>58.83</v>
      </c>
      <c r="F5787" s="2">
        <v>0.44447999999999999</v>
      </c>
    </row>
    <row r="5788" spans="5:6" x14ac:dyDescent="0.3">
      <c r="E5788" s="2">
        <v>58.84</v>
      </c>
      <c r="F5788" s="2">
        <v>0.44433</v>
      </c>
    </row>
    <row r="5789" spans="5:6" x14ac:dyDescent="0.3">
      <c r="E5789" s="2">
        <v>58.85</v>
      </c>
      <c r="F5789" s="2">
        <v>0.44418000000000002</v>
      </c>
    </row>
    <row r="5790" spans="5:6" x14ac:dyDescent="0.3">
      <c r="E5790" s="2">
        <v>58.86</v>
      </c>
      <c r="F5790" s="2">
        <v>0.44402999999999998</v>
      </c>
    </row>
    <row r="5791" spans="5:6" x14ac:dyDescent="0.3">
      <c r="E5791" s="2">
        <v>58.87</v>
      </c>
      <c r="F5791" s="2">
        <v>0.44388</v>
      </c>
    </row>
    <row r="5792" spans="5:6" x14ac:dyDescent="0.3">
      <c r="E5792" s="2">
        <v>58.88</v>
      </c>
      <c r="F5792" s="2">
        <v>0.44373000000000001</v>
      </c>
    </row>
    <row r="5793" spans="5:6" x14ac:dyDescent="0.3">
      <c r="E5793" s="2">
        <v>58.89</v>
      </c>
      <c r="F5793" s="2">
        <v>0.44357000000000002</v>
      </c>
    </row>
    <row r="5794" spans="5:6" x14ac:dyDescent="0.3">
      <c r="E5794" s="2">
        <v>58.9</v>
      </c>
      <c r="F5794" s="2">
        <v>0.44341999999999998</v>
      </c>
    </row>
    <row r="5795" spans="5:6" x14ac:dyDescent="0.3">
      <c r="E5795" s="2">
        <v>58.91</v>
      </c>
      <c r="F5795" s="2">
        <v>0.44327</v>
      </c>
    </row>
    <row r="5796" spans="5:6" x14ac:dyDescent="0.3">
      <c r="E5796" s="2">
        <v>58.92</v>
      </c>
      <c r="F5796" s="2">
        <v>0.44312000000000001</v>
      </c>
    </row>
    <row r="5797" spans="5:6" x14ac:dyDescent="0.3">
      <c r="E5797" s="2">
        <v>58.93</v>
      </c>
      <c r="F5797" s="2">
        <v>0.44296999999999997</v>
      </c>
    </row>
    <row r="5798" spans="5:6" x14ac:dyDescent="0.3">
      <c r="E5798" s="2">
        <v>58.94</v>
      </c>
      <c r="F5798" s="2">
        <v>0.44280999999999998</v>
      </c>
    </row>
    <row r="5799" spans="5:6" x14ac:dyDescent="0.3">
      <c r="E5799" s="2">
        <v>58.95</v>
      </c>
      <c r="F5799" s="2">
        <v>0.44266</v>
      </c>
    </row>
    <row r="5800" spans="5:6" x14ac:dyDescent="0.3">
      <c r="E5800" s="2">
        <v>58.96</v>
      </c>
      <c r="F5800" s="2">
        <v>0.44251000000000001</v>
      </c>
    </row>
    <row r="5801" spans="5:6" x14ac:dyDescent="0.3">
      <c r="E5801" s="2">
        <v>58.97</v>
      </c>
      <c r="F5801" s="2">
        <v>0.44235999999999998</v>
      </c>
    </row>
    <row r="5802" spans="5:6" x14ac:dyDescent="0.3">
      <c r="E5802" s="2">
        <v>58.98</v>
      </c>
      <c r="F5802" s="2">
        <v>0.44219999999999998</v>
      </c>
    </row>
    <row r="5803" spans="5:6" x14ac:dyDescent="0.3">
      <c r="E5803" s="2">
        <v>58.99</v>
      </c>
      <c r="F5803" s="2">
        <v>0.44205</v>
      </c>
    </row>
    <row r="5804" spans="5:6" x14ac:dyDescent="0.3">
      <c r="E5804" s="2">
        <v>59</v>
      </c>
      <c r="F5804" s="2">
        <v>0.44190000000000002</v>
      </c>
    </row>
    <row r="5805" spans="5:6" x14ac:dyDescent="0.3">
      <c r="E5805" s="2">
        <v>59.01</v>
      </c>
      <c r="F5805" s="2">
        <v>0.44174000000000002</v>
      </c>
    </row>
    <row r="5806" spans="5:6" x14ac:dyDescent="0.3">
      <c r="E5806" s="2">
        <v>59.02</v>
      </c>
      <c r="F5806" s="2">
        <v>0.44158999999999998</v>
      </c>
    </row>
    <row r="5807" spans="5:6" x14ac:dyDescent="0.3">
      <c r="E5807" s="2">
        <v>59.03</v>
      </c>
      <c r="F5807" s="2">
        <v>0.44142999999999999</v>
      </c>
    </row>
    <row r="5808" spans="5:6" x14ac:dyDescent="0.3">
      <c r="E5808" s="2">
        <v>59.04</v>
      </c>
      <c r="F5808" s="2">
        <v>0.44128000000000001</v>
      </c>
    </row>
    <row r="5809" spans="5:6" x14ac:dyDescent="0.3">
      <c r="E5809" s="2">
        <v>59.05</v>
      </c>
      <c r="F5809" s="2">
        <v>0.44113000000000002</v>
      </c>
    </row>
    <row r="5810" spans="5:6" x14ac:dyDescent="0.3">
      <c r="E5810" s="2">
        <v>59.06</v>
      </c>
      <c r="F5810" s="2">
        <v>0.44096999999999997</v>
      </c>
    </row>
    <row r="5811" spans="5:6" x14ac:dyDescent="0.3">
      <c r="E5811" s="2">
        <v>59.07</v>
      </c>
      <c r="F5811" s="2">
        <v>0.44081999999999999</v>
      </c>
    </row>
    <row r="5812" spans="5:6" x14ac:dyDescent="0.3">
      <c r="E5812" s="2">
        <v>59.08</v>
      </c>
      <c r="F5812" s="2">
        <v>0.44066</v>
      </c>
    </row>
    <row r="5813" spans="5:6" x14ac:dyDescent="0.3">
      <c r="E5813" s="2">
        <v>59.09</v>
      </c>
      <c r="F5813" s="2">
        <v>0.44051000000000001</v>
      </c>
    </row>
    <row r="5814" spans="5:6" x14ac:dyDescent="0.3">
      <c r="E5814" s="2">
        <v>59.1</v>
      </c>
      <c r="F5814" s="2">
        <v>0.44035000000000002</v>
      </c>
    </row>
    <row r="5815" spans="5:6" x14ac:dyDescent="0.3">
      <c r="E5815" s="2">
        <v>59.11</v>
      </c>
      <c r="F5815" s="2">
        <v>0.44019999999999998</v>
      </c>
    </row>
    <row r="5816" spans="5:6" x14ac:dyDescent="0.3">
      <c r="E5816" s="2">
        <v>59.12</v>
      </c>
      <c r="F5816" s="2">
        <v>0.44003999999999999</v>
      </c>
    </row>
    <row r="5817" spans="5:6" x14ac:dyDescent="0.3">
      <c r="E5817" s="2">
        <v>59.13</v>
      </c>
      <c r="F5817" s="2">
        <v>0.43987999999999999</v>
      </c>
    </row>
    <row r="5818" spans="5:6" x14ac:dyDescent="0.3">
      <c r="E5818" s="2">
        <v>59.14</v>
      </c>
      <c r="F5818" s="2">
        <v>0.43973000000000001</v>
      </c>
    </row>
    <row r="5819" spans="5:6" x14ac:dyDescent="0.3">
      <c r="E5819" s="2">
        <v>59.15</v>
      </c>
      <c r="F5819" s="2">
        <v>0.43957000000000002</v>
      </c>
    </row>
    <row r="5820" spans="5:6" x14ac:dyDescent="0.3">
      <c r="E5820" s="2">
        <v>59.16</v>
      </c>
      <c r="F5820" s="2">
        <v>0.43941999999999998</v>
      </c>
    </row>
    <row r="5821" spans="5:6" x14ac:dyDescent="0.3">
      <c r="E5821" s="2">
        <v>59.17</v>
      </c>
      <c r="F5821" s="2">
        <v>0.43925999999999998</v>
      </c>
    </row>
    <row r="5822" spans="5:6" x14ac:dyDescent="0.3">
      <c r="E5822" s="2">
        <v>59.18</v>
      </c>
      <c r="F5822" s="2">
        <v>0.43909999999999999</v>
      </c>
    </row>
    <row r="5823" spans="5:6" x14ac:dyDescent="0.3">
      <c r="E5823" s="2">
        <v>59.19</v>
      </c>
      <c r="F5823" s="2">
        <v>0.43895000000000001</v>
      </c>
    </row>
    <row r="5824" spans="5:6" x14ac:dyDescent="0.3">
      <c r="E5824" s="2">
        <v>59.2</v>
      </c>
      <c r="F5824" s="2">
        <v>0.43879000000000001</v>
      </c>
    </row>
    <row r="5825" spans="5:6" x14ac:dyDescent="0.3">
      <c r="E5825" s="2">
        <v>59.21</v>
      </c>
      <c r="F5825" s="2">
        <v>0.43863000000000002</v>
      </c>
    </row>
    <row r="5826" spans="5:6" x14ac:dyDescent="0.3">
      <c r="E5826" s="2">
        <v>59.22</v>
      </c>
      <c r="F5826" s="2">
        <v>0.43847000000000003</v>
      </c>
    </row>
    <row r="5827" spans="5:6" x14ac:dyDescent="0.3">
      <c r="E5827" s="2">
        <v>59.23</v>
      </c>
      <c r="F5827" s="2">
        <v>0.43831999999999999</v>
      </c>
    </row>
    <row r="5828" spans="5:6" x14ac:dyDescent="0.3">
      <c r="E5828" s="2">
        <v>59.24</v>
      </c>
      <c r="F5828" s="2">
        <v>0.43815999999999999</v>
      </c>
    </row>
    <row r="5829" spans="5:6" x14ac:dyDescent="0.3">
      <c r="E5829" s="2">
        <v>59.25</v>
      </c>
      <c r="F5829" s="2">
        <v>0.438</v>
      </c>
    </row>
    <row r="5830" spans="5:6" x14ac:dyDescent="0.3">
      <c r="E5830" s="2">
        <v>59.26</v>
      </c>
      <c r="F5830" s="2">
        <v>0.43784000000000001</v>
      </c>
    </row>
    <row r="5831" spans="5:6" x14ac:dyDescent="0.3">
      <c r="E5831" s="2">
        <v>59.27</v>
      </c>
      <c r="F5831" s="2">
        <v>0.43768000000000001</v>
      </c>
    </row>
    <row r="5832" spans="5:6" x14ac:dyDescent="0.3">
      <c r="E5832" s="2">
        <v>59.28</v>
      </c>
      <c r="F5832" s="2">
        <v>0.43752999999999997</v>
      </c>
    </row>
    <row r="5833" spans="5:6" x14ac:dyDescent="0.3">
      <c r="E5833" s="2">
        <v>59.29</v>
      </c>
      <c r="F5833" s="2">
        <v>0.43736999999999998</v>
      </c>
    </row>
    <row r="5834" spans="5:6" x14ac:dyDescent="0.3">
      <c r="E5834" s="2">
        <v>59.3</v>
      </c>
      <c r="F5834" s="2">
        <v>0.43720999999999999</v>
      </c>
    </row>
    <row r="5835" spans="5:6" x14ac:dyDescent="0.3">
      <c r="E5835" s="2">
        <v>59.31</v>
      </c>
      <c r="F5835" s="2">
        <v>0.43704999999999999</v>
      </c>
    </row>
    <row r="5836" spans="5:6" x14ac:dyDescent="0.3">
      <c r="E5836" s="2">
        <v>59.32</v>
      </c>
      <c r="F5836" s="2">
        <v>0.43689</v>
      </c>
    </row>
    <row r="5837" spans="5:6" x14ac:dyDescent="0.3">
      <c r="E5837" s="2">
        <v>59.33</v>
      </c>
      <c r="F5837" s="2">
        <v>0.43673000000000001</v>
      </c>
    </row>
    <row r="5838" spans="5:6" x14ac:dyDescent="0.3">
      <c r="E5838" s="2">
        <v>59.34</v>
      </c>
      <c r="F5838" s="2">
        <v>0.43657000000000001</v>
      </c>
    </row>
    <row r="5839" spans="5:6" x14ac:dyDescent="0.3">
      <c r="E5839" s="2">
        <v>59.35</v>
      </c>
      <c r="F5839" s="2">
        <v>0.43641000000000002</v>
      </c>
    </row>
    <row r="5840" spans="5:6" x14ac:dyDescent="0.3">
      <c r="E5840" s="2">
        <v>59.36</v>
      </c>
      <c r="F5840" s="2">
        <v>0.43625000000000003</v>
      </c>
    </row>
    <row r="5841" spans="5:6" x14ac:dyDescent="0.3">
      <c r="E5841" s="2">
        <v>59.37</v>
      </c>
      <c r="F5841" s="2">
        <v>0.43608999999999998</v>
      </c>
    </row>
    <row r="5842" spans="5:6" x14ac:dyDescent="0.3">
      <c r="E5842" s="2">
        <v>59.38</v>
      </c>
      <c r="F5842" s="2">
        <v>0.43592999999999998</v>
      </c>
    </row>
    <row r="5843" spans="5:6" x14ac:dyDescent="0.3">
      <c r="E5843" s="2">
        <v>59.39</v>
      </c>
      <c r="F5843" s="2">
        <v>0.43576999999999999</v>
      </c>
    </row>
    <row r="5844" spans="5:6" x14ac:dyDescent="0.3">
      <c r="E5844" s="2">
        <v>59.4</v>
      </c>
      <c r="F5844" s="2">
        <v>0.43561</v>
      </c>
    </row>
    <row r="5845" spans="5:6" x14ac:dyDescent="0.3">
      <c r="E5845" s="2">
        <v>59.41</v>
      </c>
      <c r="F5845" s="2">
        <v>0.43545</v>
      </c>
    </row>
    <row r="5846" spans="5:6" x14ac:dyDescent="0.3">
      <c r="E5846" s="2">
        <v>59.42</v>
      </c>
      <c r="F5846" s="2">
        <v>0.43529000000000001</v>
      </c>
    </row>
    <row r="5847" spans="5:6" x14ac:dyDescent="0.3">
      <c r="E5847" s="2">
        <v>59.43</v>
      </c>
      <c r="F5847" s="2">
        <v>0.43513000000000002</v>
      </c>
    </row>
    <row r="5848" spans="5:6" x14ac:dyDescent="0.3">
      <c r="E5848" s="2">
        <v>59.44</v>
      </c>
      <c r="F5848" s="2">
        <v>0.43496000000000001</v>
      </c>
    </row>
    <row r="5849" spans="5:6" x14ac:dyDescent="0.3">
      <c r="E5849" s="2">
        <v>59.45</v>
      </c>
      <c r="F5849" s="2">
        <v>0.43480000000000002</v>
      </c>
    </row>
    <row r="5850" spans="5:6" x14ac:dyDescent="0.3">
      <c r="E5850" s="2">
        <v>59.46</v>
      </c>
      <c r="F5850" s="2">
        <v>0.43464000000000003</v>
      </c>
    </row>
    <row r="5851" spans="5:6" x14ac:dyDescent="0.3">
      <c r="E5851" s="2">
        <v>59.47</v>
      </c>
      <c r="F5851" s="2">
        <v>0.43447999999999998</v>
      </c>
    </row>
    <row r="5852" spans="5:6" x14ac:dyDescent="0.3">
      <c r="E5852" s="2">
        <v>59.48</v>
      </c>
      <c r="F5852" s="2">
        <v>0.43431999999999998</v>
      </c>
    </row>
    <row r="5853" spans="5:6" x14ac:dyDescent="0.3">
      <c r="E5853" s="2">
        <v>59.49</v>
      </c>
      <c r="F5853" s="2">
        <v>0.43414999999999998</v>
      </c>
    </row>
    <row r="5854" spans="5:6" x14ac:dyDescent="0.3">
      <c r="E5854" s="2">
        <v>59.5</v>
      </c>
      <c r="F5854" s="2">
        <v>0.43398999999999999</v>
      </c>
    </row>
    <row r="5855" spans="5:6" x14ac:dyDescent="0.3">
      <c r="E5855" s="2">
        <v>59.51</v>
      </c>
      <c r="F5855" s="2">
        <v>0.43382999999999999</v>
      </c>
    </row>
    <row r="5856" spans="5:6" x14ac:dyDescent="0.3">
      <c r="E5856" s="2">
        <v>59.52</v>
      </c>
      <c r="F5856" s="2">
        <v>0.43367</v>
      </c>
    </row>
    <row r="5857" spans="5:6" x14ac:dyDescent="0.3">
      <c r="E5857" s="2">
        <v>59.53</v>
      </c>
      <c r="F5857" s="2">
        <v>0.4335</v>
      </c>
    </row>
    <row r="5858" spans="5:6" x14ac:dyDescent="0.3">
      <c r="E5858" s="2">
        <v>59.54</v>
      </c>
      <c r="F5858" s="2">
        <v>0.43334</v>
      </c>
    </row>
    <row r="5859" spans="5:6" x14ac:dyDescent="0.3">
      <c r="E5859" s="2">
        <v>59.55</v>
      </c>
      <c r="F5859" s="2">
        <v>0.43318000000000001</v>
      </c>
    </row>
    <row r="5860" spans="5:6" x14ac:dyDescent="0.3">
      <c r="E5860" s="2">
        <v>59.56</v>
      </c>
      <c r="F5860" s="2">
        <v>0.43301000000000001</v>
      </c>
    </row>
    <row r="5861" spans="5:6" x14ac:dyDescent="0.3">
      <c r="E5861" s="2">
        <v>59.57</v>
      </c>
      <c r="F5861" s="2">
        <v>0.43285000000000001</v>
      </c>
    </row>
    <row r="5862" spans="5:6" x14ac:dyDescent="0.3">
      <c r="E5862" s="2">
        <v>59.58</v>
      </c>
      <c r="F5862" s="2">
        <v>0.43268000000000001</v>
      </c>
    </row>
    <row r="5863" spans="5:6" x14ac:dyDescent="0.3">
      <c r="E5863" s="2">
        <v>59.59</v>
      </c>
      <c r="F5863" s="2">
        <v>0.43252000000000002</v>
      </c>
    </row>
    <row r="5864" spans="5:6" x14ac:dyDescent="0.3">
      <c r="E5864" s="2">
        <v>59.6</v>
      </c>
      <c r="F5864" s="2">
        <v>0.43235000000000001</v>
      </c>
    </row>
    <row r="5865" spans="5:6" x14ac:dyDescent="0.3">
      <c r="E5865" s="2">
        <v>59.61</v>
      </c>
      <c r="F5865" s="2">
        <v>0.43219000000000002</v>
      </c>
    </row>
    <row r="5866" spans="5:6" x14ac:dyDescent="0.3">
      <c r="E5866" s="2">
        <v>59.62</v>
      </c>
      <c r="F5866" s="2">
        <v>0.43203000000000003</v>
      </c>
    </row>
    <row r="5867" spans="5:6" x14ac:dyDescent="0.3">
      <c r="E5867" s="2">
        <v>59.63</v>
      </c>
      <c r="F5867" s="2">
        <v>0.43186000000000002</v>
      </c>
    </row>
    <row r="5868" spans="5:6" x14ac:dyDescent="0.3">
      <c r="E5868" s="2">
        <v>59.64</v>
      </c>
      <c r="F5868" s="2">
        <v>0.43169000000000002</v>
      </c>
    </row>
    <row r="5869" spans="5:6" x14ac:dyDescent="0.3">
      <c r="E5869" s="2">
        <v>59.65</v>
      </c>
      <c r="F5869" s="2">
        <v>0.43153000000000002</v>
      </c>
    </row>
    <row r="5870" spans="5:6" x14ac:dyDescent="0.3">
      <c r="E5870" s="2">
        <v>59.66</v>
      </c>
      <c r="F5870" s="2">
        <v>0.43136000000000002</v>
      </c>
    </row>
    <row r="5871" spans="5:6" x14ac:dyDescent="0.3">
      <c r="E5871" s="2">
        <v>59.67</v>
      </c>
      <c r="F5871" s="2">
        <v>0.43120000000000003</v>
      </c>
    </row>
    <row r="5872" spans="5:6" x14ac:dyDescent="0.3">
      <c r="E5872" s="2">
        <v>59.68</v>
      </c>
      <c r="F5872" s="2">
        <v>0.43103000000000002</v>
      </c>
    </row>
    <row r="5873" spans="5:6" x14ac:dyDescent="0.3">
      <c r="E5873" s="2">
        <v>59.69</v>
      </c>
      <c r="F5873" s="2">
        <v>0.43086999999999998</v>
      </c>
    </row>
    <row r="5874" spans="5:6" x14ac:dyDescent="0.3">
      <c r="E5874" s="2">
        <v>59.7</v>
      </c>
      <c r="F5874" s="2">
        <v>0.43070000000000003</v>
      </c>
    </row>
    <row r="5875" spans="5:6" x14ac:dyDescent="0.3">
      <c r="E5875" s="2">
        <v>59.71</v>
      </c>
      <c r="F5875" s="2">
        <v>0.43053000000000002</v>
      </c>
    </row>
    <row r="5876" spans="5:6" x14ac:dyDescent="0.3">
      <c r="E5876" s="2">
        <v>59.72</v>
      </c>
      <c r="F5876" s="2">
        <v>0.43036999999999997</v>
      </c>
    </row>
    <row r="5877" spans="5:6" x14ac:dyDescent="0.3">
      <c r="E5877" s="2">
        <v>59.73</v>
      </c>
      <c r="F5877" s="2">
        <v>0.43020000000000003</v>
      </c>
    </row>
    <row r="5878" spans="5:6" x14ac:dyDescent="0.3">
      <c r="E5878" s="2">
        <v>59.74</v>
      </c>
      <c r="F5878" s="2">
        <v>0.43003000000000002</v>
      </c>
    </row>
    <row r="5879" spans="5:6" x14ac:dyDescent="0.3">
      <c r="E5879" s="2">
        <v>59.75</v>
      </c>
      <c r="F5879" s="2">
        <v>0.42986000000000002</v>
      </c>
    </row>
    <row r="5880" spans="5:6" x14ac:dyDescent="0.3">
      <c r="E5880" s="2">
        <v>59.76</v>
      </c>
      <c r="F5880" s="2">
        <v>0.42970000000000003</v>
      </c>
    </row>
    <row r="5881" spans="5:6" x14ac:dyDescent="0.3">
      <c r="E5881" s="2">
        <v>59.77</v>
      </c>
      <c r="F5881" s="2">
        <v>0.42953000000000002</v>
      </c>
    </row>
    <row r="5882" spans="5:6" x14ac:dyDescent="0.3">
      <c r="E5882" s="2">
        <v>59.78</v>
      </c>
      <c r="F5882" s="2">
        <v>0.42936000000000002</v>
      </c>
    </row>
    <row r="5883" spans="5:6" x14ac:dyDescent="0.3">
      <c r="E5883" s="2">
        <v>59.79</v>
      </c>
      <c r="F5883" s="2">
        <v>0.42919000000000002</v>
      </c>
    </row>
    <row r="5884" spans="5:6" x14ac:dyDescent="0.3">
      <c r="E5884" s="2">
        <v>59.8</v>
      </c>
      <c r="F5884" s="2">
        <v>0.42902000000000001</v>
      </c>
    </row>
    <row r="5885" spans="5:6" x14ac:dyDescent="0.3">
      <c r="E5885" s="2">
        <v>59.81</v>
      </c>
      <c r="F5885" s="2">
        <v>0.42886000000000002</v>
      </c>
    </row>
    <row r="5886" spans="5:6" x14ac:dyDescent="0.3">
      <c r="E5886" s="2">
        <v>59.82</v>
      </c>
      <c r="F5886" s="2">
        <v>0.42869000000000002</v>
      </c>
    </row>
    <row r="5887" spans="5:6" x14ac:dyDescent="0.3">
      <c r="E5887" s="2">
        <v>59.83</v>
      </c>
      <c r="F5887" s="2">
        <v>0.42852000000000001</v>
      </c>
    </row>
    <row r="5888" spans="5:6" x14ac:dyDescent="0.3">
      <c r="E5888" s="2">
        <v>59.84</v>
      </c>
      <c r="F5888" s="2">
        <v>0.42835000000000001</v>
      </c>
    </row>
    <row r="5889" spans="5:6" x14ac:dyDescent="0.3">
      <c r="E5889" s="2">
        <v>59.85</v>
      </c>
      <c r="F5889" s="2">
        <v>0.42818000000000001</v>
      </c>
    </row>
    <row r="5890" spans="5:6" x14ac:dyDescent="0.3">
      <c r="E5890" s="2">
        <v>59.86</v>
      </c>
      <c r="F5890" s="2">
        <v>0.42801</v>
      </c>
    </row>
    <row r="5891" spans="5:6" x14ac:dyDescent="0.3">
      <c r="E5891" s="2">
        <v>59.87</v>
      </c>
      <c r="F5891" s="2">
        <v>0.42784</v>
      </c>
    </row>
    <row r="5892" spans="5:6" x14ac:dyDescent="0.3">
      <c r="E5892" s="2">
        <v>59.88</v>
      </c>
      <c r="F5892" s="2">
        <v>0.42766999999999999</v>
      </c>
    </row>
    <row r="5893" spans="5:6" x14ac:dyDescent="0.3">
      <c r="E5893" s="2">
        <v>59.89</v>
      </c>
      <c r="F5893" s="2">
        <v>0.42749999999999999</v>
      </c>
    </row>
    <row r="5894" spans="5:6" x14ac:dyDescent="0.3">
      <c r="E5894" s="2">
        <v>59.9</v>
      </c>
      <c r="F5894" s="2">
        <v>0.42732999999999999</v>
      </c>
    </row>
    <row r="5895" spans="5:6" x14ac:dyDescent="0.3">
      <c r="E5895" s="2">
        <v>59.91</v>
      </c>
      <c r="F5895" s="2">
        <v>0.42715999999999998</v>
      </c>
    </row>
    <row r="5896" spans="5:6" x14ac:dyDescent="0.3">
      <c r="E5896" s="2">
        <v>59.92</v>
      </c>
      <c r="F5896" s="2">
        <v>0.42698999999999998</v>
      </c>
    </row>
    <row r="5897" spans="5:6" x14ac:dyDescent="0.3">
      <c r="E5897" s="2">
        <v>59.93</v>
      </c>
      <c r="F5897" s="2">
        <v>0.42681999999999998</v>
      </c>
    </row>
    <row r="5898" spans="5:6" x14ac:dyDescent="0.3">
      <c r="E5898" s="2">
        <v>59.94</v>
      </c>
      <c r="F5898" s="2">
        <v>0.42664999999999997</v>
      </c>
    </row>
    <row r="5899" spans="5:6" x14ac:dyDescent="0.3">
      <c r="E5899" s="2">
        <v>59.95</v>
      </c>
      <c r="F5899" s="2">
        <v>0.42648000000000003</v>
      </c>
    </row>
    <row r="5900" spans="5:6" x14ac:dyDescent="0.3">
      <c r="E5900" s="2">
        <v>59.96</v>
      </c>
      <c r="F5900" s="2">
        <v>0.42631000000000002</v>
      </c>
    </row>
    <row r="5901" spans="5:6" x14ac:dyDescent="0.3">
      <c r="E5901" s="2">
        <v>59.97</v>
      </c>
      <c r="F5901" s="2">
        <v>0.42613000000000001</v>
      </c>
    </row>
    <row r="5902" spans="5:6" x14ac:dyDescent="0.3">
      <c r="E5902" s="2">
        <v>59.98</v>
      </c>
      <c r="F5902" s="2">
        <v>0.42596000000000001</v>
      </c>
    </row>
    <row r="5903" spans="5:6" x14ac:dyDescent="0.3">
      <c r="E5903" s="2">
        <v>59.99</v>
      </c>
      <c r="F5903" s="2">
        <v>0.42579</v>
      </c>
    </row>
    <row r="5904" spans="5:6" x14ac:dyDescent="0.3">
      <c r="E5904" s="2">
        <v>60</v>
      </c>
      <c r="F5904" s="2">
        <v>0.42562</v>
      </c>
    </row>
    <row r="5905" spans="5:6" x14ac:dyDescent="0.3">
      <c r="E5905" s="2">
        <v>60.01</v>
      </c>
      <c r="F5905" s="2">
        <v>0.42543999999999998</v>
      </c>
    </row>
    <row r="5906" spans="5:6" x14ac:dyDescent="0.3">
      <c r="E5906" s="2">
        <v>60.02</v>
      </c>
      <c r="F5906" s="2">
        <v>0.42526999999999998</v>
      </c>
    </row>
    <row r="5907" spans="5:6" x14ac:dyDescent="0.3">
      <c r="E5907" s="2">
        <v>60.03</v>
      </c>
      <c r="F5907" s="2">
        <v>0.42509999999999998</v>
      </c>
    </row>
    <row r="5908" spans="5:6" x14ac:dyDescent="0.3">
      <c r="E5908" s="2">
        <v>60.04</v>
      </c>
      <c r="F5908" s="2">
        <v>0.42492999999999997</v>
      </c>
    </row>
    <row r="5909" spans="5:6" x14ac:dyDescent="0.3">
      <c r="E5909" s="2">
        <v>60.05</v>
      </c>
      <c r="F5909" s="2">
        <v>0.42475000000000002</v>
      </c>
    </row>
    <row r="5910" spans="5:6" x14ac:dyDescent="0.3">
      <c r="E5910" s="2">
        <v>60.06</v>
      </c>
      <c r="F5910" s="2">
        <v>0.42458000000000001</v>
      </c>
    </row>
    <row r="5911" spans="5:6" x14ac:dyDescent="0.3">
      <c r="E5911" s="2">
        <v>60.07</v>
      </c>
      <c r="F5911" s="2">
        <v>0.42441000000000001</v>
      </c>
    </row>
    <row r="5912" spans="5:6" x14ac:dyDescent="0.3">
      <c r="E5912" s="2">
        <v>60.08</v>
      </c>
      <c r="F5912" s="2">
        <v>0.42423</v>
      </c>
    </row>
    <row r="5913" spans="5:6" x14ac:dyDescent="0.3">
      <c r="E5913" s="2">
        <v>60.09</v>
      </c>
      <c r="F5913" s="2">
        <v>0.42405999999999999</v>
      </c>
    </row>
    <row r="5914" spans="5:6" x14ac:dyDescent="0.3">
      <c r="E5914" s="2">
        <v>60.1</v>
      </c>
      <c r="F5914" s="2">
        <v>0.42387999999999998</v>
      </c>
    </row>
    <row r="5915" spans="5:6" x14ac:dyDescent="0.3">
      <c r="E5915" s="2">
        <v>60.11</v>
      </c>
      <c r="F5915" s="2">
        <v>0.42370999999999998</v>
      </c>
    </row>
    <row r="5916" spans="5:6" x14ac:dyDescent="0.3">
      <c r="E5916" s="2">
        <v>60.12</v>
      </c>
      <c r="F5916" s="2">
        <v>0.42353000000000002</v>
      </c>
    </row>
    <row r="5917" spans="5:6" x14ac:dyDescent="0.3">
      <c r="E5917" s="2">
        <v>60.13</v>
      </c>
      <c r="F5917" s="2">
        <v>0.42336000000000001</v>
      </c>
    </row>
    <row r="5918" spans="5:6" x14ac:dyDescent="0.3">
      <c r="E5918" s="2">
        <v>60.14</v>
      </c>
      <c r="F5918" s="2">
        <v>0.42318</v>
      </c>
    </row>
    <row r="5919" spans="5:6" x14ac:dyDescent="0.3">
      <c r="E5919" s="2">
        <v>60.15</v>
      </c>
      <c r="F5919" s="2">
        <v>0.42301</v>
      </c>
    </row>
    <row r="5920" spans="5:6" x14ac:dyDescent="0.3">
      <c r="E5920" s="2">
        <v>60.16</v>
      </c>
      <c r="F5920" s="2">
        <v>0.42282999999999998</v>
      </c>
    </row>
    <row r="5921" spans="5:6" x14ac:dyDescent="0.3">
      <c r="E5921" s="2">
        <v>60.17</v>
      </c>
      <c r="F5921" s="2">
        <v>0.42265999999999998</v>
      </c>
    </row>
    <row r="5922" spans="5:6" x14ac:dyDescent="0.3">
      <c r="E5922" s="2">
        <v>60.18</v>
      </c>
      <c r="F5922" s="2">
        <v>0.42248000000000002</v>
      </c>
    </row>
    <row r="5923" spans="5:6" x14ac:dyDescent="0.3">
      <c r="E5923" s="2">
        <v>60.19</v>
      </c>
      <c r="F5923" s="2">
        <v>0.42231000000000002</v>
      </c>
    </row>
    <row r="5924" spans="5:6" x14ac:dyDescent="0.3">
      <c r="E5924" s="2">
        <v>60.2</v>
      </c>
      <c r="F5924" s="2">
        <v>0.42213000000000001</v>
      </c>
    </row>
    <row r="5925" spans="5:6" x14ac:dyDescent="0.3">
      <c r="E5925" s="2">
        <v>60.21</v>
      </c>
      <c r="F5925" s="2">
        <v>0.42194999999999999</v>
      </c>
    </row>
    <row r="5926" spans="5:6" x14ac:dyDescent="0.3">
      <c r="E5926" s="2">
        <v>60.22</v>
      </c>
      <c r="F5926" s="2">
        <v>0.42177999999999999</v>
      </c>
    </row>
    <row r="5927" spans="5:6" x14ac:dyDescent="0.3">
      <c r="E5927" s="2">
        <v>60.23</v>
      </c>
      <c r="F5927" s="2">
        <v>0.42159999999999997</v>
      </c>
    </row>
    <row r="5928" spans="5:6" x14ac:dyDescent="0.3">
      <c r="E5928" s="2">
        <v>60.24</v>
      </c>
      <c r="F5928" s="2">
        <v>0.42142000000000002</v>
      </c>
    </row>
    <row r="5929" spans="5:6" x14ac:dyDescent="0.3">
      <c r="E5929" s="2">
        <v>60.25</v>
      </c>
      <c r="F5929" s="2">
        <v>0.42125000000000001</v>
      </c>
    </row>
    <row r="5930" spans="5:6" x14ac:dyDescent="0.3">
      <c r="E5930" s="2">
        <v>60.26</v>
      </c>
      <c r="F5930" s="2">
        <v>0.42107</v>
      </c>
    </row>
    <row r="5931" spans="5:6" x14ac:dyDescent="0.3">
      <c r="E5931" s="2">
        <v>60.27</v>
      </c>
      <c r="F5931" s="2">
        <v>0.42088999999999999</v>
      </c>
    </row>
    <row r="5932" spans="5:6" x14ac:dyDescent="0.3">
      <c r="E5932" s="2">
        <v>60.28</v>
      </c>
      <c r="F5932" s="2">
        <v>0.42070999999999997</v>
      </c>
    </row>
    <row r="5933" spans="5:6" x14ac:dyDescent="0.3">
      <c r="E5933" s="2">
        <v>60.29</v>
      </c>
      <c r="F5933" s="2">
        <v>0.42053000000000001</v>
      </c>
    </row>
    <row r="5934" spans="5:6" x14ac:dyDescent="0.3">
      <c r="E5934" s="2">
        <v>60.3</v>
      </c>
      <c r="F5934" s="2">
        <v>0.42036000000000001</v>
      </c>
    </row>
    <row r="5935" spans="5:6" x14ac:dyDescent="0.3">
      <c r="E5935" s="2">
        <v>60.31</v>
      </c>
      <c r="F5935" s="2">
        <v>0.42018</v>
      </c>
    </row>
    <row r="5936" spans="5:6" x14ac:dyDescent="0.3">
      <c r="E5936" s="2">
        <v>60.32</v>
      </c>
      <c r="F5936" s="2">
        <v>0.42</v>
      </c>
    </row>
    <row r="5937" spans="5:6" x14ac:dyDescent="0.3">
      <c r="E5937" s="2">
        <v>60.33</v>
      </c>
      <c r="F5937" s="2">
        <v>0.41982000000000003</v>
      </c>
    </row>
    <row r="5938" spans="5:6" x14ac:dyDescent="0.3">
      <c r="E5938" s="2">
        <v>60.34</v>
      </c>
      <c r="F5938" s="2">
        <v>0.41964000000000001</v>
      </c>
    </row>
    <row r="5939" spans="5:6" x14ac:dyDescent="0.3">
      <c r="E5939" s="2">
        <v>60.35</v>
      </c>
      <c r="F5939" s="2">
        <v>0.41946</v>
      </c>
    </row>
    <row r="5940" spans="5:6" x14ac:dyDescent="0.3">
      <c r="E5940" s="2">
        <v>60.36</v>
      </c>
      <c r="F5940" s="2">
        <v>0.41927999999999999</v>
      </c>
    </row>
    <row r="5941" spans="5:6" x14ac:dyDescent="0.3">
      <c r="E5941" s="2">
        <v>60.37</v>
      </c>
      <c r="F5941" s="2">
        <v>0.41909999999999997</v>
      </c>
    </row>
    <row r="5942" spans="5:6" x14ac:dyDescent="0.3">
      <c r="E5942" s="2">
        <v>60.38</v>
      </c>
      <c r="F5942" s="2">
        <v>0.41892000000000001</v>
      </c>
    </row>
    <row r="5943" spans="5:6" x14ac:dyDescent="0.3">
      <c r="E5943" s="2">
        <v>60.39</v>
      </c>
      <c r="F5943" s="2">
        <v>0.41874</v>
      </c>
    </row>
    <row r="5944" spans="5:6" x14ac:dyDescent="0.3">
      <c r="E5944" s="2">
        <v>60.4</v>
      </c>
      <c r="F5944" s="2">
        <v>0.41855999999999999</v>
      </c>
    </row>
    <row r="5945" spans="5:6" x14ac:dyDescent="0.3">
      <c r="E5945" s="2">
        <v>60.41</v>
      </c>
      <c r="F5945" s="2">
        <v>0.41837999999999997</v>
      </c>
    </row>
    <row r="5946" spans="5:6" x14ac:dyDescent="0.3">
      <c r="E5946" s="2">
        <v>60.42</v>
      </c>
      <c r="F5946" s="2">
        <v>0.41820000000000002</v>
      </c>
    </row>
    <row r="5947" spans="5:6" x14ac:dyDescent="0.3">
      <c r="E5947" s="2">
        <v>60.43</v>
      </c>
      <c r="F5947" s="2">
        <v>0.41802</v>
      </c>
    </row>
    <row r="5948" spans="5:6" x14ac:dyDescent="0.3">
      <c r="E5948" s="2">
        <v>60.44</v>
      </c>
      <c r="F5948" s="2">
        <v>0.41783999999999999</v>
      </c>
    </row>
    <row r="5949" spans="5:6" x14ac:dyDescent="0.3">
      <c r="E5949" s="2">
        <v>60.45</v>
      </c>
      <c r="F5949" s="2">
        <v>0.41765999999999998</v>
      </c>
    </row>
    <row r="5950" spans="5:6" x14ac:dyDescent="0.3">
      <c r="E5950" s="2">
        <v>60.46</v>
      </c>
      <c r="F5950" s="2">
        <v>0.41747000000000001</v>
      </c>
    </row>
    <row r="5951" spans="5:6" x14ac:dyDescent="0.3">
      <c r="E5951" s="2">
        <v>60.47</v>
      </c>
      <c r="F5951" s="2">
        <v>0.41728999999999999</v>
      </c>
    </row>
    <row r="5952" spans="5:6" x14ac:dyDescent="0.3">
      <c r="E5952" s="2">
        <v>60.48</v>
      </c>
      <c r="F5952" s="2">
        <v>0.41710999999999998</v>
      </c>
    </row>
    <row r="5953" spans="5:6" x14ac:dyDescent="0.3">
      <c r="E5953" s="2">
        <v>60.49</v>
      </c>
      <c r="F5953" s="2">
        <v>0.41693000000000002</v>
      </c>
    </row>
    <row r="5954" spans="5:6" x14ac:dyDescent="0.3">
      <c r="E5954" s="2">
        <v>60.5</v>
      </c>
      <c r="F5954" s="2">
        <v>0.41675000000000001</v>
      </c>
    </row>
    <row r="5955" spans="5:6" x14ac:dyDescent="0.3">
      <c r="E5955" s="2">
        <v>60.51</v>
      </c>
      <c r="F5955" s="2">
        <v>0.41655999999999999</v>
      </c>
    </row>
    <row r="5956" spans="5:6" x14ac:dyDescent="0.3">
      <c r="E5956" s="2">
        <v>60.52</v>
      </c>
      <c r="F5956" s="2">
        <v>0.41637999999999997</v>
      </c>
    </row>
    <row r="5957" spans="5:6" x14ac:dyDescent="0.3">
      <c r="E5957" s="2">
        <v>60.53</v>
      </c>
      <c r="F5957" s="2">
        <v>0.41620000000000001</v>
      </c>
    </row>
    <row r="5958" spans="5:6" x14ac:dyDescent="0.3">
      <c r="E5958" s="2">
        <v>60.54</v>
      </c>
      <c r="F5958" s="2">
        <v>0.41600999999999999</v>
      </c>
    </row>
    <row r="5959" spans="5:6" x14ac:dyDescent="0.3">
      <c r="E5959" s="2">
        <v>60.55</v>
      </c>
      <c r="F5959" s="2">
        <v>0.41582999999999998</v>
      </c>
    </row>
    <row r="5960" spans="5:6" x14ac:dyDescent="0.3">
      <c r="E5960" s="2">
        <v>60.56</v>
      </c>
      <c r="F5960" s="2">
        <v>0.41565000000000002</v>
      </c>
    </row>
    <row r="5961" spans="5:6" x14ac:dyDescent="0.3">
      <c r="E5961" s="2">
        <v>60.57</v>
      </c>
      <c r="F5961" s="2">
        <v>0.41546</v>
      </c>
    </row>
    <row r="5962" spans="5:6" x14ac:dyDescent="0.3">
      <c r="E5962" s="2">
        <v>60.58</v>
      </c>
      <c r="F5962" s="2">
        <v>0.41527999999999998</v>
      </c>
    </row>
    <row r="5963" spans="5:6" x14ac:dyDescent="0.3">
      <c r="E5963" s="2">
        <v>60.59</v>
      </c>
      <c r="F5963" s="2">
        <v>0.41509000000000001</v>
      </c>
    </row>
    <row r="5964" spans="5:6" x14ac:dyDescent="0.3">
      <c r="E5964" s="2">
        <v>60.6</v>
      </c>
      <c r="F5964" s="2">
        <v>0.41491</v>
      </c>
    </row>
    <row r="5965" spans="5:6" x14ac:dyDescent="0.3">
      <c r="E5965" s="2">
        <v>60.61</v>
      </c>
      <c r="F5965" s="2">
        <v>0.41471999999999998</v>
      </c>
    </row>
    <row r="5966" spans="5:6" x14ac:dyDescent="0.3">
      <c r="E5966" s="2">
        <v>60.62</v>
      </c>
      <c r="F5966" s="2">
        <v>0.41454000000000002</v>
      </c>
    </row>
    <row r="5967" spans="5:6" x14ac:dyDescent="0.3">
      <c r="E5967" s="2">
        <v>60.63</v>
      </c>
      <c r="F5967" s="2">
        <v>0.41435</v>
      </c>
    </row>
    <row r="5968" spans="5:6" x14ac:dyDescent="0.3">
      <c r="E5968" s="2">
        <v>60.64</v>
      </c>
      <c r="F5968" s="2">
        <v>0.41416999999999998</v>
      </c>
    </row>
    <row r="5969" spans="5:6" x14ac:dyDescent="0.3">
      <c r="E5969" s="2">
        <v>60.65</v>
      </c>
      <c r="F5969" s="2">
        <v>0.41398000000000001</v>
      </c>
    </row>
    <row r="5970" spans="5:6" x14ac:dyDescent="0.3">
      <c r="E5970" s="2">
        <v>60.66</v>
      </c>
      <c r="F5970" s="2">
        <v>0.4138</v>
      </c>
    </row>
    <row r="5971" spans="5:6" x14ac:dyDescent="0.3">
      <c r="E5971" s="2">
        <v>60.67</v>
      </c>
      <c r="F5971" s="2">
        <v>0.41360999999999998</v>
      </c>
    </row>
    <row r="5972" spans="5:6" x14ac:dyDescent="0.3">
      <c r="E5972" s="2">
        <v>60.68</v>
      </c>
      <c r="F5972" s="2">
        <v>0.41342000000000001</v>
      </c>
    </row>
    <row r="5973" spans="5:6" x14ac:dyDescent="0.3">
      <c r="E5973" s="2">
        <v>60.69</v>
      </c>
      <c r="F5973" s="2">
        <v>0.41324</v>
      </c>
    </row>
    <row r="5974" spans="5:6" x14ac:dyDescent="0.3">
      <c r="E5974" s="2">
        <v>60.7</v>
      </c>
      <c r="F5974" s="2">
        <v>0.41304999999999997</v>
      </c>
    </row>
    <row r="5975" spans="5:6" x14ac:dyDescent="0.3">
      <c r="E5975" s="2">
        <v>60.71</v>
      </c>
      <c r="F5975" s="2">
        <v>0.41286</v>
      </c>
    </row>
    <row r="5976" spans="5:6" x14ac:dyDescent="0.3">
      <c r="E5976" s="2">
        <v>60.72</v>
      </c>
      <c r="F5976" s="2">
        <v>0.41267999999999999</v>
      </c>
    </row>
    <row r="5977" spans="5:6" x14ac:dyDescent="0.3">
      <c r="E5977" s="2">
        <v>60.73</v>
      </c>
      <c r="F5977" s="2">
        <v>0.41249000000000002</v>
      </c>
    </row>
    <row r="5978" spans="5:6" x14ac:dyDescent="0.3">
      <c r="E5978" s="2">
        <v>60.74</v>
      </c>
      <c r="F5978" s="2">
        <v>0.4123</v>
      </c>
    </row>
    <row r="5979" spans="5:6" x14ac:dyDescent="0.3">
      <c r="E5979" s="2">
        <v>60.75</v>
      </c>
      <c r="F5979" s="2">
        <v>0.41210999999999998</v>
      </c>
    </row>
    <row r="5980" spans="5:6" x14ac:dyDescent="0.3">
      <c r="E5980" s="2">
        <v>60.76</v>
      </c>
      <c r="F5980" s="2">
        <v>0.41192000000000001</v>
      </c>
    </row>
    <row r="5981" spans="5:6" x14ac:dyDescent="0.3">
      <c r="E5981" s="2">
        <v>60.77</v>
      </c>
      <c r="F5981" s="2">
        <v>0.41173999999999999</v>
      </c>
    </row>
    <row r="5982" spans="5:6" x14ac:dyDescent="0.3">
      <c r="E5982" s="2">
        <v>60.78</v>
      </c>
      <c r="F5982" s="2">
        <v>0.41155000000000003</v>
      </c>
    </row>
    <row r="5983" spans="5:6" x14ac:dyDescent="0.3">
      <c r="E5983" s="2">
        <v>60.79</v>
      </c>
      <c r="F5983" s="2">
        <v>0.41136</v>
      </c>
    </row>
    <row r="5984" spans="5:6" x14ac:dyDescent="0.3">
      <c r="E5984" s="2">
        <v>60.8</v>
      </c>
      <c r="F5984" s="2">
        <v>0.41116999999999998</v>
      </c>
    </row>
    <row r="5985" spans="5:6" x14ac:dyDescent="0.3">
      <c r="E5985" s="2">
        <v>60.81</v>
      </c>
      <c r="F5985" s="2">
        <v>0.41098000000000001</v>
      </c>
    </row>
    <row r="5986" spans="5:6" x14ac:dyDescent="0.3">
      <c r="E5986" s="2">
        <v>60.82</v>
      </c>
      <c r="F5986" s="2">
        <v>0.41078999999999999</v>
      </c>
    </row>
    <row r="5987" spans="5:6" x14ac:dyDescent="0.3">
      <c r="E5987" s="2">
        <v>60.83</v>
      </c>
      <c r="F5987" s="2">
        <v>0.41060000000000002</v>
      </c>
    </row>
    <row r="5988" spans="5:6" x14ac:dyDescent="0.3">
      <c r="E5988" s="2">
        <v>60.84</v>
      </c>
      <c r="F5988" s="2">
        <v>0.41041</v>
      </c>
    </row>
    <row r="5989" spans="5:6" x14ac:dyDescent="0.3">
      <c r="E5989" s="2">
        <v>60.85</v>
      </c>
      <c r="F5989" s="2">
        <v>0.41021999999999997</v>
      </c>
    </row>
    <row r="5990" spans="5:6" x14ac:dyDescent="0.3">
      <c r="E5990" s="2">
        <v>60.86</v>
      </c>
      <c r="F5990" s="2">
        <v>0.41003000000000001</v>
      </c>
    </row>
    <row r="5991" spans="5:6" x14ac:dyDescent="0.3">
      <c r="E5991" s="2">
        <v>60.87</v>
      </c>
      <c r="F5991" s="2">
        <v>0.40983999999999998</v>
      </c>
    </row>
    <row r="5992" spans="5:6" x14ac:dyDescent="0.3">
      <c r="E5992" s="2">
        <v>60.88</v>
      </c>
      <c r="F5992" s="2">
        <v>0.40965000000000001</v>
      </c>
    </row>
    <row r="5993" spans="5:6" x14ac:dyDescent="0.3">
      <c r="E5993" s="2">
        <v>60.89</v>
      </c>
      <c r="F5993" s="2">
        <v>0.40945999999999999</v>
      </c>
    </row>
    <row r="5994" spans="5:6" x14ac:dyDescent="0.3">
      <c r="E5994" s="2">
        <v>60.9</v>
      </c>
      <c r="F5994" s="2">
        <v>0.40927000000000002</v>
      </c>
    </row>
    <row r="5995" spans="5:6" x14ac:dyDescent="0.3">
      <c r="E5995" s="2">
        <v>60.91</v>
      </c>
      <c r="F5995" s="2">
        <v>0.40906999999999999</v>
      </c>
    </row>
    <row r="5996" spans="5:6" x14ac:dyDescent="0.3">
      <c r="E5996" s="2">
        <v>60.92</v>
      </c>
      <c r="F5996" s="2">
        <v>0.40888000000000002</v>
      </c>
    </row>
    <row r="5997" spans="5:6" x14ac:dyDescent="0.3">
      <c r="E5997" s="2">
        <v>60.93</v>
      </c>
      <c r="F5997" s="2">
        <v>0.40869</v>
      </c>
    </row>
    <row r="5998" spans="5:6" x14ac:dyDescent="0.3">
      <c r="E5998" s="2">
        <v>60.94</v>
      </c>
      <c r="F5998" s="2">
        <v>0.40849999999999997</v>
      </c>
    </row>
    <row r="5999" spans="5:6" x14ac:dyDescent="0.3">
      <c r="E5999" s="2">
        <v>60.95</v>
      </c>
      <c r="F5999" s="2">
        <v>0.40831000000000001</v>
      </c>
    </row>
    <row r="6000" spans="5:6" x14ac:dyDescent="0.3">
      <c r="E6000" s="2">
        <v>60.96</v>
      </c>
      <c r="F6000" s="2">
        <v>0.40810999999999997</v>
      </c>
    </row>
    <row r="6001" spans="5:6" x14ac:dyDescent="0.3">
      <c r="E6001" s="2">
        <v>60.97</v>
      </c>
      <c r="F6001" s="2">
        <v>0.40792</v>
      </c>
    </row>
    <row r="6002" spans="5:6" x14ac:dyDescent="0.3">
      <c r="E6002" s="2">
        <v>60.98</v>
      </c>
      <c r="F6002" s="2">
        <v>0.40772999999999998</v>
      </c>
    </row>
    <row r="6003" spans="5:6" x14ac:dyDescent="0.3">
      <c r="E6003" s="2">
        <v>60.99</v>
      </c>
      <c r="F6003" s="2">
        <v>0.40753</v>
      </c>
    </row>
    <row r="6004" spans="5:6" x14ac:dyDescent="0.3">
      <c r="E6004" s="2">
        <v>61</v>
      </c>
      <c r="F6004" s="2">
        <v>0.40733999999999998</v>
      </c>
    </row>
    <row r="6005" spans="5:6" x14ac:dyDescent="0.3">
      <c r="E6005" s="2">
        <v>61.01</v>
      </c>
      <c r="F6005" s="2">
        <v>0.40715000000000001</v>
      </c>
    </row>
    <row r="6006" spans="5:6" x14ac:dyDescent="0.3">
      <c r="E6006" s="2">
        <v>61.02</v>
      </c>
      <c r="F6006" s="2">
        <v>0.40694999999999998</v>
      </c>
    </row>
    <row r="6007" spans="5:6" x14ac:dyDescent="0.3">
      <c r="E6007" s="2">
        <v>61.03</v>
      </c>
      <c r="F6007" s="2">
        <v>0.40676000000000001</v>
      </c>
    </row>
    <row r="6008" spans="5:6" x14ac:dyDescent="0.3">
      <c r="E6008" s="2">
        <v>61.04</v>
      </c>
      <c r="F6008" s="2">
        <v>0.40655999999999998</v>
      </c>
    </row>
    <row r="6009" spans="5:6" x14ac:dyDescent="0.3">
      <c r="E6009" s="2">
        <v>61.05</v>
      </c>
      <c r="F6009" s="2">
        <v>0.40637000000000001</v>
      </c>
    </row>
    <row r="6010" spans="5:6" x14ac:dyDescent="0.3">
      <c r="E6010" s="2">
        <v>61.06</v>
      </c>
      <c r="F6010" s="2">
        <v>0.40616999999999998</v>
      </c>
    </row>
    <row r="6011" spans="5:6" x14ac:dyDescent="0.3">
      <c r="E6011" s="2">
        <v>61.07</v>
      </c>
      <c r="F6011" s="2">
        <v>0.40598000000000001</v>
      </c>
    </row>
    <row r="6012" spans="5:6" x14ac:dyDescent="0.3">
      <c r="E6012" s="2">
        <v>61.08</v>
      </c>
      <c r="F6012" s="2">
        <v>0.40577999999999997</v>
      </c>
    </row>
    <row r="6013" spans="5:6" x14ac:dyDescent="0.3">
      <c r="E6013" s="2">
        <v>61.09</v>
      </c>
      <c r="F6013" s="2">
        <v>0.40559000000000001</v>
      </c>
    </row>
    <row r="6014" spans="5:6" x14ac:dyDescent="0.3">
      <c r="E6014" s="2">
        <v>61.1</v>
      </c>
      <c r="F6014" s="2">
        <v>0.40538999999999997</v>
      </c>
    </row>
    <row r="6015" spans="5:6" x14ac:dyDescent="0.3">
      <c r="E6015" s="2">
        <v>61.11</v>
      </c>
      <c r="F6015" s="2">
        <v>0.4052</v>
      </c>
    </row>
    <row r="6016" spans="5:6" x14ac:dyDescent="0.3">
      <c r="E6016" s="2">
        <v>61.12</v>
      </c>
      <c r="F6016" s="2">
        <v>0.40500000000000003</v>
      </c>
    </row>
    <row r="6017" spans="5:6" x14ac:dyDescent="0.3">
      <c r="E6017" s="2">
        <v>61.13</v>
      </c>
      <c r="F6017" s="2">
        <v>0.40479999999999999</v>
      </c>
    </row>
    <row r="6018" spans="5:6" x14ac:dyDescent="0.3">
      <c r="E6018" s="2">
        <v>61.14</v>
      </c>
      <c r="F6018" s="2">
        <v>0.40461000000000003</v>
      </c>
    </row>
    <row r="6019" spans="5:6" x14ac:dyDescent="0.3">
      <c r="E6019" s="2">
        <v>61.15</v>
      </c>
      <c r="F6019" s="2">
        <v>0.40440999999999999</v>
      </c>
    </row>
    <row r="6020" spans="5:6" x14ac:dyDescent="0.3">
      <c r="E6020" s="2">
        <v>61.16</v>
      </c>
      <c r="F6020" s="2">
        <v>0.40421000000000001</v>
      </c>
    </row>
    <row r="6021" spans="5:6" x14ac:dyDescent="0.3">
      <c r="E6021" s="2">
        <v>61.17</v>
      </c>
      <c r="F6021" s="2">
        <v>0.40401999999999999</v>
      </c>
    </row>
    <row r="6022" spans="5:6" x14ac:dyDescent="0.3">
      <c r="E6022" s="2">
        <v>61.18</v>
      </c>
      <c r="F6022" s="2">
        <v>0.40382000000000001</v>
      </c>
    </row>
    <row r="6023" spans="5:6" x14ac:dyDescent="0.3">
      <c r="E6023" s="2">
        <v>61.19</v>
      </c>
      <c r="F6023" s="2">
        <v>0.40361999999999998</v>
      </c>
    </row>
    <row r="6024" spans="5:6" x14ac:dyDescent="0.3">
      <c r="E6024" s="2">
        <v>61.2</v>
      </c>
      <c r="F6024" s="2">
        <v>0.40342</v>
      </c>
    </row>
    <row r="6025" spans="5:6" x14ac:dyDescent="0.3">
      <c r="E6025" s="2">
        <v>61.21</v>
      </c>
      <c r="F6025" s="2">
        <v>0.40322000000000002</v>
      </c>
    </row>
    <row r="6026" spans="5:6" x14ac:dyDescent="0.3">
      <c r="E6026" s="2">
        <v>61.22</v>
      </c>
      <c r="F6026" s="2">
        <v>0.40301999999999999</v>
      </c>
    </row>
    <row r="6027" spans="5:6" x14ac:dyDescent="0.3">
      <c r="E6027" s="2">
        <v>61.23</v>
      </c>
      <c r="F6027" s="2">
        <v>0.40283000000000002</v>
      </c>
    </row>
    <row r="6028" spans="5:6" x14ac:dyDescent="0.3">
      <c r="E6028" s="2">
        <v>61.24</v>
      </c>
      <c r="F6028" s="2">
        <v>0.40262999999999999</v>
      </c>
    </row>
    <row r="6029" spans="5:6" x14ac:dyDescent="0.3">
      <c r="E6029" s="2">
        <v>61.25</v>
      </c>
      <c r="F6029" s="2">
        <v>0.40243000000000001</v>
      </c>
    </row>
    <row r="6030" spans="5:6" x14ac:dyDescent="0.3">
      <c r="E6030" s="2">
        <v>61.26</v>
      </c>
      <c r="F6030" s="2">
        <v>0.40222999999999998</v>
      </c>
    </row>
    <row r="6031" spans="5:6" x14ac:dyDescent="0.3">
      <c r="E6031" s="2">
        <v>61.27</v>
      </c>
      <c r="F6031" s="2">
        <v>0.40203</v>
      </c>
    </row>
    <row r="6032" spans="5:6" x14ac:dyDescent="0.3">
      <c r="E6032" s="2">
        <v>61.28</v>
      </c>
      <c r="F6032" s="2">
        <v>0.40183000000000002</v>
      </c>
    </row>
    <row r="6033" spans="5:6" x14ac:dyDescent="0.3">
      <c r="E6033" s="2">
        <v>61.29</v>
      </c>
      <c r="F6033" s="2">
        <v>0.40162999999999999</v>
      </c>
    </row>
    <row r="6034" spans="5:6" x14ac:dyDescent="0.3">
      <c r="E6034" s="2">
        <v>61.3</v>
      </c>
      <c r="F6034" s="2">
        <v>0.40143000000000001</v>
      </c>
    </row>
    <row r="6035" spans="5:6" x14ac:dyDescent="0.3">
      <c r="E6035" s="2">
        <v>61.31</v>
      </c>
      <c r="F6035" s="2">
        <v>0.40122999999999998</v>
      </c>
    </row>
    <row r="6036" spans="5:6" x14ac:dyDescent="0.3">
      <c r="E6036" s="2">
        <v>61.32</v>
      </c>
      <c r="F6036" s="2">
        <v>0.40103</v>
      </c>
    </row>
    <row r="6037" spans="5:6" x14ac:dyDescent="0.3">
      <c r="E6037" s="2">
        <v>61.33</v>
      </c>
      <c r="F6037" s="2">
        <v>0.40082000000000001</v>
      </c>
    </row>
    <row r="6038" spans="5:6" x14ac:dyDescent="0.3">
      <c r="E6038" s="2">
        <v>61.34</v>
      </c>
      <c r="F6038" s="2">
        <v>0.40061999999999998</v>
      </c>
    </row>
    <row r="6039" spans="5:6" x14ac:dyDescent="0.3">
      <c r="E6039" s="2">
        <v>61.35</v>
      </c>
      <c r="F6039" s="2">
        <v>0.40042</v>
      </c>
    </row>
    <row r="6040" spans="5:6" x14ac:dyDescent="0.3">
      <c r="E6040" s="2">
        <v>61.36</v>
      </c>
      <c r="F6040" s="2">
        <v>0.40022000000000002</v>
      </c>
    </row>
    <row r="6041" spans="5:6" x14ac:dyDescent="0.3">
      <c r="E6041" s="2">
        <v>61.37</v>
      </c>
      <c r="F6041" s="2">
        <v>0.40001999999999999</v>
      </c>
    </row>
    <row r="6042" spans="5:6" x14ac:dyDescent="0.3">
      <c r="E6042" s="2">
        <v>61.38</v>
      </c>
      <c r="F6042" s="2">
        <v>0.39981</v>
      </c>
    </row>
    <row r="6043" spans="5:6" x14ac:dyDescent="0.3">
      <c r="E6043" s="2">
        <v>61.39</v>
      </c>
      <c r="F6043" s="2">
        <v>0.39961000000000002</v>
      </c>
    </row>
    <row r="6044" spans="5:6" x14ac:dyDescent="0.3">
      <c r="E6044" s="2">
        <v>61.4</v>
      </c>
      <c r="F6044" s="2">
        <v>0.39940999999999999</v>
      </c>
    </row>
    <row r="6045" spans="5:6" x14ac:dyDescent="0.3">
      <c r="E6045" s="2">
        <v>61.41</v>
      </c>
      <c r="F6045" s="2">
        <v>0.39921000000000001</v>
      </c>
    </row>
    <row r="6046" spans="5:6" x14ac:dyDescent="0.3">
      <c r="E6046" s="2">
        <v>61.42</v>
      </c>
      <c r="F6046" s="2">
        <v>0.39900000000000002</v>
      </c>
    </row>
    <row r="6047" spans="5:6" x14ac:dyDescent="0.3">
      <c r="E6047" s="2">
        <v>61.43</v>
      </c>
      <c r="F6047" s="2">
        <v>0.39879999999999999</v>
      </c>
    </row>
    <row r="6048" spans="5:6" x14ac:dyDescent="0.3">
      <c r="E6048" s="2">
        <v>61.44</v>
      </c>
      <c r="F6048" s="2">
        <v>0.39859</v>
      </c>
    </row>
    <row r="6049" spans="5:6" x14ac:dyDescent="0.3">
      <c r="E6049" s="2">
        <v>61.45</v>
      </c>
      <c r="F6049" s="2">
        <v>0.39839000000000002</v>
      </c>
    </row>
    <row r="6050" spans="5:6" x14ac:dyDescent="0.3">
      <c r="E6050" s="2">
        <v>61.46</v>
      </c>
      <c r="F6050" s="2">
        <v>0.39818999999999999</v>
      </c>
    </row>
    <row r="6051" spans="5:6" x14ac:dyDescent="0.3">
      <c r="E6051" s="2">
        <v>61.47</v>
      </c>
      <c r="F6051" s="2">
        <v>0.39798</v>
      </c>
    </row>
    <row r="6052" spans="5:6" x14ac:dyDescent="0.3">
      <c r="E6052" s="2">
        <v>61.48</v>
      </c>
      <c r="F6052" s="2">
        <v>0.39778000000000002</v>
      </c>
    </row>
    <row r="6053" spans="5:6" x14ac:dyDescent="0.3">
      <c r="E6053" s="2">
        <v>61.49</v>
      </c>
      <c r="F6053" s="2">
        <v>0.39756999999999998</v>
      </c>
    </row>
    <row r="6054" spans="5:6" x14ac:dyDescent="0.3">
      <c r="E6054" s="2">
        <v>61.5</v>
      </c>
      <c r="F6054" s="2">
        <v>0.39737</v>
      </c>
    </row>
    <row r="6055" spans="5:6" x14ac:dyDescent="0.3">
      <c r="E6055" s="2">
        <v>61.51</v>
      </c>
      <c r="F6055" s="2">
        <v>0.39716000000000001</v>
      </c>
    </row>
    <row r="6056" spans="5:6" x14ac:dyDescent="0.3">
      <c r="E6056" s="2">
        <v>61.52</v>
      </c>
      <c r="F6056" s="2">
        <v>0.39695000000000003</v>
      </c>
    </row>
    <row r="6057" spans="5:6" x14ac:dyDescent="0.3">
      <c r="E6057" s="2">
        <v>61.53</v>
      </c>
      <c r="F6057" s="2">
        <v>0.39674999999999999</v>
      </c>
    </row>
    <row r="6058" spans="5:6" x14ac:dyDescent="0.3">
      <c r="E6058" s="2">
        <v>61.54</v>
      </c>
      <c r="F6058" s="2">
        <v>0.39654</v>
      </c>
    </row>
    <row r="6059" spans="5:6" x14ac:dyDescent="0.3">
      <c r="E6059" s="2">
        <v>61.55</v>
      </c>
      <c r="F6059" s="2">
        <v>0.39633000000000002</v>
      </c>
    </row>
    <row r="6060" spans="5:6" x14ac:dyDescent="0.3">
      <c r="E6060" s="2">
        <v>61.56</v>
      </c>
      <c r="F6060" s="2">
        <v>0.39612999999999998</v>
      </c>
    </row>
    <row r="6061" spans="5:6" x14ac:dyDescent="0.3">
      <c r="E6061" s="2">
        <v>61.57</v>
      </c>
      <c r="F6061" s="2">
        <v>0.39591999999999999</v>
      </c>
    </row>
    <row r="6062" spans="5:6" x14ac:dyDescent="0.3">
      <c r="E6062" s="2">
        <v>61.58</v>
      </c>
      <c r="F6062" s="2">
        <v>0.39571000000000001</v>
      </c>
    </row>
    <row r="6063" spans="5:6" x14ac:dyDescent="0.3">
      <c r="E6063" s="2">
        <v>61.59</v>
      </c>
      <c r="F6063" s="2">
        <v>0.39550999999999997</v>
      </c>
    </row>
    <row r="6064" spans="5:6" x14ac:dyDescent="0.3">
      <c r="E6064" s="2">
        <v>61.6</v>
      </c>
      <c r="F6064" s="2">
        <v>0.39529999999999998</v>
      </c>
    </row>
    <row r="6065" spans="5:6" x14ac:dyDescent="0.3">
      <c r="E6065" s="2">
        <v>61.61</v>
      </c>
      <c r="F6065" s="2">
        <v>0.39509</v>
      </c>
    </row>
    <row r="6066" spans="5:6" x14ac:dyDescent="0.3">
      <c r="E6066" s="2">
        <v>61.62</v>
      </c>
      <c r="F6066" s="2">
        <v>0.39488000000000001</v>
      </c>
    </row>
    <row r="6067" spans="5:6" x14ac:dyDescent="0.3">
      <c r="E6067" s="2">
        <v>61.63</v>
      </c>
      <c r="F6067" s="2">
        <v>0.39467000000000002</v>
      </c>
    </row>
    <row r="6068" spans="5:6" x14ac:dyDescent="0.3">
      <c r="E6068" s="2">
        <v>61.64</v>
      </c>
      <c r="F6068" s="2">
        <v>0.39445999999999998</v>
      </c>
    </row>
    <row r="6069" spans="5:6" x14ac:dyDescent="0.3">
      <c r="E6069" s="2">
        <v>61.65</v>
      </c>
      <c r="F6069" s="2">
        <v>0.39426</v>
      </c>
    </row>
    <row r="6070" spans="5:6" x14ac:dyDescent="0.3">
      <c r="E6070" s="2">
        <v>61.66</v>
      </c>
      <c r="F6070" s="2">
        <v>0.39405000000000001</v>
      </c>
    </row>
    <row r="6071" spans="5:6" x14ac:dyDescent="0.3">
      <c r="E6071" s="2">
        <v>61.67</v>
      </c>
      <c r="F6071" s="2">
        <v>0.39384000000000002</v>
      </c>
    </row>
    <row r="6072" spans="5:6" x14ac:dyDescent="0.3">
      <c r="E6072" s="2">
        <v>61.68</v>
      </c>
      <c r="F6072" s="2">
        <v>0.39362999999999998</v>
      </c>
    </row>
    <row r="6073" spans="5:6" x14ac:dyDescent="0.3">
      <c r="E6073" s="2">
        <v>61.69</v>
      </c>
      <c r="F6073" s="2">
        <v>0.39341999999999999</v>
      </c>
    </row>
    <row r="6074" spans="5:6" x14ac:dyDescent="0.3">
      <c r="E6074" s="2">
        <v>61.7</v>
      </c>
      <c r="F6074" s="2">
        <v>0.39321</v>
      </c>
    </row>
    <row r="6075" spans="5:6" x14ac:dyDescent="0.3">
      <c r="E6075" s="2">
        <v>61.71</v>
      </c>
      <c r="F6075" s="2">
        <v>0.39300000000000002</v>
      </c>
    </row>
    <row r="6076" spans="5:6" x14ac:dyDescent="0.3">
      <c r="E6076" s="2">
        <v>61.72</v>
      </c>
      <c r="F6076" s="2">
        <v>0.39278000000000002</v>
      </c>
    </row>
    <row r="6077" spans="5:6" x14ac:dyDescent="0.3">
      <c r="E6077" s="2">
        <v>61.73</v>
      </c>
      <c r="F6077" s="2">
        <v>0.39256999999999997</v>
      </c>
    </row>
    <row r="6078" spans="5:6" x14ac:dyDescent="0.3">
      <c r="E6078" s="2">
        <v>61.74</v>
      </c>
      <c r="F6078" s="2">
        <v>0.39235999999999999</v>
      </c>
    </row>
    <row r="6079" spans="5:6" x14ac:dyDescent="0.3">
      <c r="E6079" s="2">
        <v>61.75</v>
      </c>
      <c r="F6079" s="2">
        <v>0.39215</v>
      </c>
    </row>
    <row r="6080" spans="5:6" x14ac:dyDescent="0.3">
      <c r="E6080" s="2">
        <v>61.76</v>
      </c>
      <c r="F6080" s="2">
        <v>0.39194000000000001</v>
      </c>
    </row>
    <row r="6081" spans="5:6" x14ac:dyDescent="0.3">
      <c r="E6081" s="2">
        <v>61.77</v>
      </c>
      <c r="F6081" s="2">
        <v>0.39173000000000002</v>
      </c>
    </row>
    <row r="6082" spans="5:6" x14ac:dyDescent="0.3">
      <c r="E6082" s="2">
        <v>61.78</v>
      </c>
      <c r="F6082" s="2">
        <v>0.39151000000000002</v>
      </c>
    </row>
    <row r="6083" spans="5:6" x14ac:dyDescent="0.3">
      <c r="E6083" s="2">
        <v>61.79</v>
      </c>
      <c r="F6083" s="2">
        <v>0.39129999999999998</v>
      </c>
    </row>
    <row r="6084" spans="5:6" x14ac:dyDescent="0.3">
      <c r="E6084" s="2">
        <v>61.8</v>
      </c>
      <c r="F6084" s="2">
        <v>0.39108999999999999</v>
      </c>
    </row>
    <row r="6085" spans="5:6" x14ac:dyDescent="0.3">
      <c r="E6085" s="2">
        <v>61.81</v>
      </c>
      <c r="F6085" s="2">
        <v>0.39087</v>
      </c>
    </row>
    <row r="6086" spans="5:6" x14ac:dyDescent="0.3">
      <c r="E6086" s="2">
        <v>61.82</v>
      </c>
      <c r="F6086" s="2">
        <v>0.39066000000000001</v>
      </c>
    </row>
    <row r="6087" spans="5:6" x14ac:dyDescent="0.3">
      <c r="E6087" s="2">
        <v>61.83</v>
      </c>
      <c r="F6087" s="2">
        <v>0.39045000000000002</v>
      </c>
    </row>
    <row r="6088" spans="5:6" x14ac:dyDescent="0.3">
      <c r="E6088" s="2">
        <v>61.84</v>
      </c>
      <c r="F6088" s="2">
        <v>0.39023000000000002</v>
      </c>
    </row>
    <row r="6089" spans="5:6" x14ac:dyDescent="0.3">
      <c r="E6089" s="2">
        <v>61.85</v>
      </c>
      <c r="F6089" s="2">
        <v>0.39001999999999998</v>
      </c>
    </row>
    <row r="6090" spans="5:6" x14ac:dyDescent="0.3">
      <c r="E6090" s="2">
        <v>61.86</v>
      </c>
      <c r="F6090" s="2">
        <v>0.38979999999999998</v>
      </c>
    </row>
    <row r="6091" spans="5:6" x14ac:dyDescent="0.3">
      <c r="E6091" s="2">
        <v>61.87</v>
      </c>
      <c r="F6091" s="2">
        <v>0.38958999999999999</v>
      </c>
    </row>
    <row r="6092" spans="5:6" x14ac:dyDescent="0.3">
      <c r="E6092" s="2">
        <v>61.88</v>
      </c>
      <c r="F6092" s="2">
        <v>0.38936999999999999</v>
      </c>
    </row>
    <row r="6093" spans="5:6" x14ac:dyDescent="0.3">
      <c r="E6093" s="2">
        <v>61.89</v>
      </c>
      <c r="F6093" s="2">
        <v>0.38916000000000001</v>
      </c>
    </row>
    <row r="6094" spans="5:6" x14ac:dyDescent="0.3">
      <c r="E6094" s="2">
        <v>61.9</v>
      </c>
      <c r="F6094" s="2">
        <v>0.38894000000000001</v>
      </c>
    </row>
    <row r="6095" spans="5:6" x14ac:dyDescent="0.3">
      <c r="E6095" s="2">
        <v>61.91</v>
      </c>
      <c r="F6095" s="2">
        <v>0.38873000000000002</v>
      </c>
    </row>
    <row r="6096" spans="5:6" x14ac:dyDescent="0.3">
      <c r="E6096" s="2">
        <v>61.92</v>
      </c>
      <c r="F6096" s="2">
        <v>0.38851000000000002</v>
      </c>
    </row>
    <row r="6097" spans="5:6" x14ac:dyDescent="0.3">
      <c r="E6097" s="2">
        <v>61.93</v>
      </c>
      <c r="F6097" s="2">
        <v>0.38829999999999998</v>
      </c>
    </row>
    <row r="6098" spans="5:6" x14ac:dyDescent="0.3">
      <c r="E6098" s="2">
        <v>61.94</v>
      </c>
      <c r="F6098" s="2">
        <v>0.38807999999999998</v>
      </c>
    </row>
    <row r="6099" spans="5:6" x14ac:dyDescent="0.3">
      <c r="E6099" s="2">
        <v>61.95</v>
      </c>
      <c r="F6099" s="2">
        <v>0.38785999999999998</v>
      </c>
    </row>
    <row r="6100" spans="5:6" x14ac:dyDescent="0.3">
      <c r="E6100" s="2">
        <v>61.96</v>
      </c>
      <c r="F6100" s="2">
        <v>0.38764999999999999</v>
      </c>
    </row>
    <row r="6101" spans="5:6" x14ac:dyDescent="0.3">
      <c r="E6101" s="2">
        <v>61.97</v>
      </c>
      <c r="F6101" s="2">
        <v>0.38743</v>
      </c>
    </row>
    <row r="6102" spans="5:6" x14ac:dyDescent="0.3">
      <c r="E6102" s="2">
        <v>61.98</v>
      </c>
      <c r="F6102" s="2">
        <v>0.38721</v>
      </c>
    </row>
    <row r="6103" spans="5:6" x14ac:dyDescent="0.3">
      <c r="E6103" s="2">
        <v>61.99</v>
      </c>
      <c r="F6103" s="2">
        <v>0.38699</v>
      </c>
    </row>
    <row r="6104" spans="5:6" x14ac:dyDescent="0.3">
      <c r="E6104" s="2">
        <v>62</v>
      </c>
      <c r="F6104" s="2">
        <v>0.38677</v>
      </c>
    </row>
    <row r="6105" spans="5:6" x14ac:dyDescent="0.3">
      <c r="E6105" s="2">
        <v>62.01</v>
      </c>
      <c r="F6105" s="2">
        <v>0.38656000000000001</v>
      </c>
    </row>
    <row r="6106" spans="5:6" x14ac:dyDescent="0.3">
      <c r="E6106" s="2">
        <v>62.02</v>
      </c>
      <c r="F6106" s="2">
        <v>0.38634000000000002</v>
      </c>
    </row>
    <row r="6107" spans="5:6" x14ac:dyDescent="0.3">
      <c r="E6107" s="2">
        <v>62.03</v>
      </c>
      <c r="F6107" s="2">
        <v>0.38612000000000002</v>
      </c>
    </row>
    <row r="6108" spans="5:6" x14ac:dyDescent="0.3">
      <c r="E6108" s="2">
        <v>62.04</v>
      </c>
      <c r="F6108" s="2">
        <v>0.38590000000000002</v>
      </c>
    </row>
    <row r="6109" spans="5:6" x14ac:dyDescent="0.3">
      <c r="E6109" s="2">
        <v>62.05</v>
      </c>
      <c r="F6109" s="2">
        <v>0.38568000000000002</v>
      </c>
    </row>
    <row r="6110" spans="5:6" x14ac:dyDescent="0.3">
      <c r="E6110" s="2">
        <v>62.06</v>
      </c>
      <c r="F6110" s="2">
        <v>0.38546000000000002</v>
      </c>
    </row>
    <row r="6111" spans="5:6" x14ac:dyDescent="0.3">
      <c r="E6111" s="2">
        <v>62.07</v>
      </c>
      <c r="F6111" s="2">
        <v>0.38524000000000003</v>
      </c>
    </row>
    <row r="6112" spans="5:6" x14ac:dyDescent="0.3">
      <c r="E6112" s="2">
        <v>62.08</v>
      </c>
      <c r="F6112" s="2">
        <v>0.38501999999999997</v>
      </c>
    </row>
    <row r="6113" spans="5:6" x14ac:dyDescent="0.3">
      <c r="E6113" s="2">
        <v>62.09</v>
      </c>
      <c r="F6113" s="2">
        <v>0.38479999999999998</v>
      </c>
    </row>
    <row r="6114" spans="5:6" x14ac:dyDescent="0.3">
      <c r="E6114" s="2">
        <v>62.1</v>
      </c>
      <c r="F6114" s="2">
        <v>0.38457999999999998</v>
      </c>
    </row>
    <row r="6115" spans="5:6" x14ac:dyDescent="0.3">
      <c r="E6115" s="2">
        <v>62.11</v>
      </c>
      <c r="F6115" s="2">
        <v>0.38435999999999998</v>
      </c>
    </row>
    <row r="6116" spans="5:6" x14ac:dyDescent="0.3">
      <c r="E6116" s="2">
        <v>62.12</v>
      </c>
      <c r="F6116" s="2">
        <v>0.38413000000000003</v>
      </c>
    </row>
    <row r="6117" spans="5:6" x14ac:dyDescent="0.3">
      <c r="E6117" s="2">
        <v>62.13</v>
      </c>
      <c r="F6117" s="2">
        <v>0.38390999999999997</v>
      </c>
    </row>
    <row r="6118" spans="5:6" x14ac:dyDescent="0.3">
      <c r="E6118" s="2">
        <v>62.14</v>
      </c>
      <c r="F6118" s="2">
        <v>0.38368999999999998</v>
      </c>
    </row>
    <row r="6119" spans="5:6" x14ac:dyDescent="0.3">
      <c r="E6119" s="2">
        <v>62.15</v>
      </c>
      <c r="F6119" s="2">
        <v>0.38346999999999998</v>
      </c>
    </row>
    <row r="6120" spans="5:6" x14ac:dyDescent="0.3">
      <c r="E6120" s="2">
        <v>62.16</v>
      </c>
      <c r="F6120" s="2">
        <v>0.38324999999999998</v>
      </c>
    </row>
    <row r="6121" spans="5:6" x14ac:dyDescent="0.3">
      <c r="E6121" s="2">
        <v>62.17</v>
      </c>
      <c r="F6121" s="2">
        <v>0.38302000000000003</v>
      </c>
    </row>
    <row r="6122" spans="5:6" x14ac:dyDescent="0.3">
      <c r="E6122" s="2">
        <v>62.18</v>
      </c>
      <c r="F6122" s="2">
        <v>0.38279999999999997</v>
      </c>
    </row>
    <row r="6123" spans="5:6" x14ac:dyDescent="0.3">
      <c r="E6123" s="2">
        <v>62.19</v>
      </c>
      <c r="F6123" s="2">
        <v>0.38257999999999998</v>
      </c>
    </row>
    <row r="6124" spans="5:6" x14ac:dyDescent="0.3">
      <c r="E6124" s="2">
        <v>62.2</v>
      </c>
      <c r="F6124" s="2">
        <v>0.38235000000000002</v>
      </c>
    </row>
    <row r="6125" spans="5:6" x14ac:dyDescent="0.3">
      <c r="E6125" s="2">
        <v>62.21</v>
      </c>
      <c r="F6125" s="2">
        <v>0.38213000000000003</v>
      </c>
    </row>
    <row r="6126" spans="5:6" x14ac:dyDescent="0.3">
      <c r="E6126" s="2">
        <v>62.22</v>
      </c>
      <c r="F6126" s="2">
        <v>0.38191000000000003</v>
      </c>
    </row>
    <row r="6127" spans="5:6" x14ac:dyDescent="0.3">
      <c r="E6127" s="2">
        <v>62.23</v>
      </c>
      <c r="F6127" s="2">
        <v>0.38168000000000002</v>
      </c>
    </row>
    <row r="6128" spans="5:6" x14ac:dyDescent="0.3">
      <c r="E6128" s="2">
        <v>62.24</v>
      </c>
      <c r="F6128" s="2">
        <v>0.38146000000000002</v>
      </c>
    </row>
    <row r="6129" spans="5:6" x14ac:dyDescent="0.3">
      <c r="E6129" s="2">
        <v>62.25</v>
      </c>
      <c r="F6129" s="2">
        <v>0.38123000000000001</v>
      </c>
    </row>
    <row r="6130" spans="5:6" x14ac:dyDescent="0.3">
      <c r="E6130" s="2">
        <v>62.26</v>
      </c>
      <c r="F6130" s="2">
        <v>0.38101000000000002</v>
      </c>
    </row>
    <row r="6131" spans="5:6" x14ac:dyDescent="0.3">
      <c r="E6131" s="2">
        <v>62.27</v>
      </c>
      <c r="F6131" s="2">
        <v>0.38078000000000001</v>
      </c>
    </row>
    <row r="6132" spans="5:6" x14ac:dyDescent="0.3">
      <c r="E6132" s="2">
        <v>62.28</v>
      </c>
      <c r="F6132" s="2">
        <v>0.38055</v>
      </c>
    </row>
    <row r="6133" spans="5:6" x14ac:dyDescent="0.3">
      <c r="E6133" s="2">
        <v>62.29</v>
      </c>
      <c r="F6133" s="2">
        <v>0.38033</v>
      </c>
    </row>
    <row r="6134" spans="5:6" x14ac:dyDescent="0.3">
      <c r="E6134" s="2">
        <v>62.3</v>
      </c>
      <c r="F6134" s="2">
        <v>0.38009999999999999</v>
      </c>
    </row>
    <row r="6135" spans="5:6" x14ac:dyDescent="0.3">
      <c r="E6135" s="2">
        <v>62.31</v>
      </c>
      <c r="F6135" s="2">
        <v>0.37986999999999999</v>
      </c>
    </row>
    <row r="6136" spans="5:6" x14ac:dyDescent="0.3">
      <c r="E6136" s="2">
        <v>62.32</v>
      </c>
      <c r="F6136" s="2">
        <v>0.37964999999999999</v>
      </c>
    </row>
    <row r="6137" spans="5:6" x14ac:dyDescent="0.3">
      <c r="E6137" s="2">
        <v>62.33</v>
      </c>
      <c r="F6137" s="2">
        <v>0.37941999999999998</v>
      </c>
    </row>
    <row r="6138" spans="5:6" x14ac:dyDescent="0.3">
      <c r="E6138" s="2">
        <v>62.34</v>
      </c>
      <c r="F6138" s="2">
        <v>0.37919000000000003</v>
      </c>
    </row>
    <row r="6139" spans="5:6" x14ac:dyDescent="0.3">
      <c r="E6139" s="2">
        <v>62.35</v>
      </c>
      <c r="F6139" s="2">
        <v>0.37896000000000002</v>
      </c>
    </row>
    <row r="6140" spans="5:6" x14ac:dyDescent="0.3">
      <c r="E6140" s="2">
        <v>62.36</v>
      </c>
      <c r="F6140" s="2">
        <v>0.37874000000000002</v>
      </c>
    </row>
    <row r="6141" spans="5:6" x14ac:dyDescent="0.3">
      <c r="E6141" s="2">
        <v>62.37</v>
      </c>
      <c r="F6141" s="2">
        <v>0.37851000000000001</v>
      </c>
    </row>
    <row r="6142" spans="5:6" x14ac:dyDescent="0.3">
      <c r="E6142" s="2">
        <v>62.38</v>
      </c>
      <c r="F6142" s="2">
        <v>0.37828000000000001</v>
      </c>
    </row>
    <row r="6143" spans="5:6" x14ac:dyDescent="0.3">
      <c r="E6143" s="2">
        <v>62.39</v>
      </c>
      <c r="F6143" s="2">
        <v>0.37805</v>
      </c>
    </row>
    <row r="6144" spans="5:6" x14ac:dyDescent="0.3">
      <c r="E6144" s="2">
        <v>62.4</v>
      </c>
      <c r="F6144" s="2">
        <v>0.37781999999999999</v>
      </c>
    </row>
    <row r="6145" spans="5:6" x14ac:dyDescent="0.3">
      <c r="E6145" s="2">
        <v>62.41</v>
      </c>
      <c r="F6145" s="2">
        <v>0.37758999999999998</v>
      </c>
    </row>
    <row r="6146" spans="5:6" x14ac:dyDescent="0.3">
      <c r="E6146" s="2">
        <v>62.42</v>
      </c>
      <c r="F6146" s="2">
        <v>0.37735999999999997</v>
      </c>
    </row>
    <row r="6147" spans="5:6" x14ac:dyDescent="0.3">
      <c r="E6147" s="2">
        <v>62.43</v>
      </c>
      <c r="F6147" s="2">
        <v>0.37713000000000002</v>
      </c>
    </row>
    <row r="6148" spans="5:6" x14ac:dyDescent="0.3">
      <c r="E6148" s="2">
        <v>62.44</v>
      </c>
      <c r="F6148" s="2">
        <v>0.37690000000000001</v>
      </c>
    </row>
    <row r="6149" spans="5:6" x14ac:dyDescent="0.3">
      <c r="E6149" s="2">
        <v>62.45</v>
      </c>
      <c r="F6149" s="2">
        <v>0.37667</v>
      </c>
    </row>
    <row r="6150" spans="5:6" x14ac:dyDescent="0.3">
      <c r="E6150" s="2">
        <v>62.46</v>
      </c>
      <c r="F6150" s="2">
        <v>0.37644</v>
      </c>
    </row>
    <row r="6151" spans="5:6" x14ac:dyDescent="0.3">
      <c r="E6151" s="2">
        <v>62.47</v>
      </c>
      <c r="F6151" s="2">
        <v>0.37620999999999999</v>
      </c>
    </row>
    <row r="6152" spans="5:6" x14ac:dyDescent="0.3">
      <c r="E6152" s="2">
        <v>62.48</v>
      </c>
      <c r="F6152" s="2">
        <v>0.37597999999999998</v>
      </c>
    </row>
    <row r="6153" spans="5:6" x14ac:dyDescent="0.3">
      <c r="E6153" s="2">
        <v>62.49</v>
      </c>
      <c r="F6153" s="2">
        <v>0.37574000000000002</v>
      </c>
    </row>
    <row r="6154" spans="5:6" x14ac:dyDescent="0.3">
      <c r="E6154" s="2">
        <v>62.5</v>
      </c>
      <c r="F6154" s="2">
        <v>0.37551000000000001</v>
      </c>
    </row>
    <row r="6155" spans="5:6" x14ac:dyDescent="0.3">
      <c r="E6155" s="2">
        <v>62.51</v>
      </c>
      <c r="F6155" s="2">
        <v>0.37528</v>
      </c>
    </row>
    <row r="6156" spans="5:6" x14ac:dyDescent="0.3">
      <c r="E6156" s="2">
        <v>62.52</v>
      </c>
      <c r="F6156" s="2">
        <v>0.37504999999999999</v>
      </c>
    </row>
    <row r="6157" spans="5:6" x14ac:dyDescent="0.3">
      <c r="E6157" s="2">
        <v>62.53</v>
      </c>
      <c r="F6157" s="2">
        <v>0.37480999999999998</v>
      </c>
    </row>
    <row r="6158" spans="5:6" x14ac:dyDescent="0.3">
      <c r="E6158" s="2">
        <v>62.54</v>
      </c>
      <c r="F6158" s="2">
        <v>0.37458000000000002</v>
      </c>
    </row>
    <row r="6159" spans="5:6" x14ac:dyDescent="0.3">
      <c r="E6159" s="2">
        <v>62.55</v>
      </c>
      <c r="F6159" s="2">
        <v>0.37435000000000002</v>
      </c>
    </row>
    <row r="6160" spans="5:6" x14ac:dyDescent="0.3">
      <c r="E6160" s="2">
        <v>62.56</v>
      </c>
      <c r="F6160" s="2">
        <v>0.37411</v>
      </c>
    </row>
    <row r="6161" spans="5:6" x14ac:dyDescent="0.3">
      <c r="E6161" s="2">
        <v>62.57</v>
      </c>
      <c r="F6161" s="2">
        <v>0.37387999999999999</v>
      </c>
    </row>
    <row r="6162" spans="5:6" x14ac:dyDescent="0.3">
      <c r="E6162" s="2">
        <v>62.58</v>
      </c>
      <c r="F6162" s="2">
        <v>0.37364000000000003</v>
      </c>
    </row>
    <row r="6163" spans="5:6" x14ac:dyDescent="0.3">
      <c r="E6163" s="2">
        <v>62.59</v>
      </c>
      <c r="F6163" s="2">
        <v>0.37341000000000002</v>
      </c>
    </row>
    <row r="6164" spans="5:6" x14ac:dyDescent="0.3">
      <c r="E6164" s="2">
        <v>62.6</v>
      </c>
      <c r="F6164" s="2">
        <v>0.37317</v>
      </c>
    </row>
    <row r="6165" spans="5:6" x14ac:dyDescent="0.3">
      <c r="E6165" s="2">
        <v>62.61</v>
      </c>
      <c r="F6165" s="2">
        <v>0.37293999999999999</v>
      </c>
    </row>
    <row r="6166" spans="5:6" x14ac:dyDescent="0.3">
      <c r="E6166" s="2">
        <v>62.62</v>
      </c>
      <c r="F6166" s="2">
        <v>0.37269999999999998</v>
      </c>
    </row>
    <row r="6167" spans="5:6" x14ac:dyDescent="0.3">
      <c r="E6167" s="2">
        <v>62.63</v>
      </c>
      <c r="F6167" s="2">
        <v>0.37247000000000002</v>
      </c>
    </row>
    <row r="6168" spans="5:6" x14ac:dyDescent="0.3">
      <c r="E6168" s="2">
        <v>62.64</v>
      </c>
      <c r="F6168" s="2">
        <v>0.37223000000000001</v>
      </c>
    </row>
    <row r="6169" spans="5:6" x14ac:dyDescent="0.3">
      <c r="E6169" s="2">
        <v>62.65</v>
      </c>
      <c r="F6169" s="2">
        <v>0.37198999999999999</v>
      </c>
    </row>
    <row r="6170" spans="5:6" x14ac:dyDescent="0.3">
      <c r="E6170" s="2">
        <v>62.66</v>
      </c>
      <c r="F6170" s="2">
        <v>0.37175999999999998</v>
      </c>
    </row>
    <row r="6171" spans="5:6" x14ac:dyDescent="0.3">
      <c r="E6171" s="2">
        <v>62.67</v>
      </c>
      <c r="F6171" s="2">
        <v>0.37152000000000002</v>
      </c>
    </row>
    <row r="6172" spans="5:6" x14ac:dyDescent="0.3">
      <c r="E6172" s="2">
        <v>62.68</v>
      </c>
      <c r="F6172" s="2">
        <v>0.37128</v>
      </c>
    </row>
    <row r="6173" spans="5:6" x14ac:dyDescent="0.3">
      <c r="E6173" s="2">
        <v>62.69</v>
      </c>
      <c r="F6173" s="2">
        <v>0.37104999999999999</v>
      </c>
    </row>
    <row r="6174" spans="5:6" x14ac:dyDescent="0.3">
      <c r="E6174" s="2">
        <v>62.7</v>
      </c>
      <c r="F6174" s="2">
        <v>0.37080999999999997</v>
      </c>
    </row>
    <row r="6175" spans="5:6" x14ac:dyDescent="0.3">
      <c r="E6175" s="2">
        <v>62.71</v>
      </c>
      <c r="F6175" s="2">
        <v>0.37057000000000001</v>
      </c>
    </row>
    <row r="6176" spans="5:6" x14ac:dyDescent="0.3">
      <c r="E6176" s="2">
        <v>62.72</v>
      </c>
      <c r="F6176" s="2">
        <v>0.37032999999999999</v>
      </c>
    </row>
    <row r="6177" spans="5:6" x14ac:dyDescent="0.3">
      <c r="E6177" s="2">
        <v>62.73</v>
      </c>
      <c r="F6177" s="2">
        <v>0.37008999999999997</v>
      </c>
    </row>
    <row r="6178" spans="5:6" x14ac:dyDescent="0.3">
      <c r="E6178" s="2">
        <v>62.74</v>
      </c>
      <c r="F6178" s="2">
        <v>0.36985000000000001</v>
      </c>
    </row>
    <row r="6179" spans="5:6" x14ac:dyDescent="0.3">
      <c r="E6179" s="2">
        <v>62.75</v>
      </c>
      <c r="F6179" s="2">
        <v>0.36960999999999999</v>
      </c>
    </row>
    <row r="6180" spans="5:6" x14ac:dyDescent="0.3">
      <c r="E6180" s="2">
        <v>62.76</v>
      </c>
      <c r="F6180" s="2">
        <v>0.36936999999999998</v>
      </c>
    </row>
    <row r="6181" spans="5:6" x14ac:dyDescent="0.3">
      <c r="E6181" s="2">
        <v>62.77</v>
      </c>
      <c r="F6181" s="2">
        <v>0.36913000000000001</v>
      </c>
    </row>
    <row r="6182" spans="5:6" x14ac:dyDescent="0.3">
      <c r="E6182" s="2">
        <v>62.78</v>
      </c>
      <c r="F6182" s="2">
        <v>0.36889</v>
      </c>
    </row>
    <row r="6183" spans="5:6" x14ac:dyDescent="0.3">
      <c r="E6183" s="2">
        <v>62.79</v>
      </c>
      <c r="F6183" s="2">
        <v>0.36864999999999998</v>
      </c>
    </row>
    <row r="6184" spans="5:6" x14ac:dyDescent="0.3">
      <c r="E6184" s="2">
        <v>62.8</v>
      </c>
      <c r="F6184" s="2">
        <v>0.36841000000000002</v>
      </c>
    </row>
    <row r="6185" spans="5:6" x14ac:dyDescent="0.3">
      <c r="E6185" s="2">
        <v>62.81</v>
      </c>
      <c r="F6185" s="2">
        <v>0.36817</v>
      </c>
    </row>
    <row r="6186" spans="5:6" x14ac:dyDescent="0.3">
      <c r="E6186" s="2">
        <v>62.82</v>
      </c>
      <c r="F6186" s="2">
        <v>0.36792999999999998</v>
      </c>
    </row>
    <row r="6187" spans="5:6" x14ac:dyDescent="0.3">
      <c r="E6187" s="2">
        <v>62.83</v>
      </c>
      <c r="F6187" s="2">
        <v>0.36768000000000001</v>
      </c>
    </row>
    <row r="6188" spans="5:6" x14ac:dyDescent="0.3">
      <c r="E6188" s="2">
        <v>62.84</v>
      </c>
      <c r="F6188" s="2">
        <v>0.36743999999999999</v>
      </c>
    </row>
    <row r="6189" spans="5:6" x14ac:dyDescent="0.3">
      <c r="E6189" s="2">
        <v>62.85</v>
      </c>
      <c r="F6189" s="2">
        <v>0.36720000000000003</v>
      </c>
    </row>
    <row r="6190" spans="5:6" x14ac:dyDescent="0.3">
      <c r="E6190" s="2">
        <v>62.86</v>
      </c>
      <c r="F6190" s="2">
        <v>0.36696000000000001</v>
      </c>
    </row>
    <row r="6191" spans="5:6" x14ac:dyDescent="0.3">
      <c r="E6191" s="2">
        <v>62.87</v>
      </c>
      <c r="F6191" s="2">
        <v>0.36670999999999998</v>
      </c>
    </row>
    <row r="6192" spans="5:6" x14ac:dyDescent="0.3">
      <c r="E6192" s="2">
        <v>62.88</v>
      </c>
      <c r="F6192" s="2">
        <v>0.36647000000000002</v>
      </c>
    </row>
    <row r="6193" spans="5:6" x14ac:dyDescent="0.3">
      <c r="E6193" s="2">
        <v>62.89</v>
      </c>
      <c r="F6193" s="2">
        <v>0.36621999999999999</v>
      </c>
    </row>
    <row r="6194" spans="5:6" x14ac:dyDescent="0.3">
      <c r="E6194" s="2">
        <v>62.9</v>
      </c>
      <c r="F6194" s="2">
        <v>0.36598000000000003</v>
      </c>
    </row>
    <row r="6195" spans="5:6" x14ac:dyDescent="0.3">
      <c r="E6195" s="2">
        <v>62.91</v>
      </c>
      <c r="F6195" s="2">
        <v>0.36573</v>
      </c>
    </row>
    <row r="6196" spans="5:6" x14ac:dyDescent="0.3">
      <c r="E6196" s="2">
        <v>62.92</v>
      </c>
      <c r="F6196" s="2">
        <v>0.36548999999999998</v>
      </c>
    </row>
    <row r="6197" spans="5:6" x14ac:dyDescent="0.3">
      <c r="E6197" s="2">
        <v>62.93</v>
      </c>
      <c r="F6197" s="2">
        <v>0.36524000000000001</v>
      </c>
    </row>
    <row r="6198" spans="5:6" x14ac:dyDescent="0.3">
      <c r="E6198" s="2">
        <v>62.94</v>
      </c>
      <c r="F6198" s="2">
        <v>0.36499999999999999</v>
      </c>
    </row>
    <row r="6199" spans="5:6" x14ac:dyDescent="0.3">
      <c r="E6199" s="2">
        <v>62.95</v>
      </c>
      <c r="F6199" s="2">
        <v>0.36475000000000002</v>
      </c>
    </row>
    <row r="6200" spans="5:6" x14ac:dyDescent="0.3">
      <c r="E6200" s="2">
        <v>62.96</v>
      </c>
      <c r="F6200" s="2">
        <v>0.36451</v>
      </c>
    </row>
    <row r="6201" spans="5:6" x14ac:dyDescent="0.3">
      <c r="E6201" s="2">
        <v>62.97</v>
      </c>
      <c r="F6201" s="2">
        <v>0.36425999999999997</v>
      </c>
    </row>
    <row r="6202" spans="5:6" x14ac:dyDescent="0.3">
      <c r="E6202" s="2">
        <v>62.98</v>
      </c>
      <c r="F6202" s="2">
        <v>0.36401</v>
      </c>
    </row>
    <row r="6203" spans="5:6" x14ac:dyDescent="0.3">
      <c r="E6203" s="2">
        <v>62.99</v>
      </c>
      <c r="F6203" s="2">
        <v>0.36376999999999998</v>
      </c>
    </row>
    <row r="6204" spans="5:6" x14ac:dyDescent="0.3">
      <c r="E6204" s="2">
        <v>63</v>
      </c>
      <c r="F6204" s="2">
        <v>0.36352000000000001</v>
      </c>
    </row>
    <row r="6205" spans="5:6" x14ac:dyDescent="0.3">
      <c r="E6205" s="2">
        <v>63.01</v>
      </c>
      <c r="F6205" s="2">
        <v>0.36326999999999998</v>
      </c>
    </row>
    <row r="6206" spans="5:6" x14ac:dyDescent="0.3">
      <c r="E6206" s="2">
        <v>63.02</v>
      </c>
      <c r="F6206" s="2">
        <v>0.36302000000000001</v>
      </c>
    </row>
    <row r="6207" spans="5:6" x14ac:dyDescent="0.3">
      <c r="E6207" s="2">
        <v>63.03</v>
      </c>
      <c r="F6207" s="2">
        <v>0.36276999999999998</v>
      </c>
    </row>
    <row r="6208" spans="5:6" x14ac:dyDescent="0.3">
      <c r="E6208" s="2">
        <v>63.04</v>
      </c>
      <c r="F6208" s="2">
        <v>0.36253000000000002</v>
      </c>
    </row>
    <row r="6209" spans="5:6" x14ac:dyDescent="0.3">
      <c r="E6209" s="2">
        <v>63.05</v>
      </c>
      <c r="F6209" s="2">
        <v>0.36227999999999999</v>
      </c>
    </row>
    <row r="6210" spans="5:6" x14ac:dyDescent="0.3">
      <c r="E6210" s="2">
        <v>63.06</v>
      </c>
      <c r="F6210" s="2">
        <v>0.36203000000000002</v>
      </c>
    </row>
    <row r="6211" spans="5:6" x14ac:dyDescent="0.3">
      <c r="E6211" s="2">
        <v>63.07</v>
      </c>
      <c r="F6211" s="2">
        <v>0.36177999999999999</v>
      </c>
    </row>
    <row r="6212" spans="5:6" x14ac:dyDescent="0.3">
      <c r="E6212" s="2">
        <v>63.08</v>
      </c>
      <c r="F6212" s="2">
        <v>0.36153000000000002</v>
      </c>
    </row>
    <row r="6213" spans="5:6" x14ac:dyDescent="0.3">
      <c r="E6213" s="2">
        <v>63.09</v>
      </c>
      <c r="F6213" s="2">
        <v>0.36127999999999999</v>
      </c>
    </row>
    <row r="6214" spans="5:6" x14ac:dyDescent="0.3">
      <c r="E6214" s="2">
        <v>63.1</v>
      </c>
      <c r="F6214" s="2">
        <v>0.36103000000000002</v>
      </c>
    </row>
    <row r="6215" spans="5:6" x14ac:dyDescent="0.3">
      <c r="E6215" s="2">
        <v>63.11</v>
      </c>
      <c r="F6215" s="2">
        <v>0.36076999999999998</v>
      </c>
    </row>
    <row r="6216" spans="5:6" x14ac:dyDescent="0.3">
      <c r="E6216" s="2">
        <v>63.12</v>
      </c>
      <c r="F6216" s="2">
        <v>0.36052000000000001</v>
      </c>
    </row>
    <row r="6217" spans="5:6" x14ac:dyDescent="0.3">
      <c r="E6217" s="2">
        <v>63.13</v>
      </c>
      <c r="F6217" s="2">
        <v>0.36026999999999998</v>
      </c>
    </row>
    <row r="6218" spans="5:6" x14ac:dyDescent="0.3">
      <c r="E6218" s="2">
        <v>63.14</v>
      </c>
      <c r="F6218" s="2">
        <v>0.36002000000000001</v>
      </c>
    </row>
    <row r="6219" spans="5:6" x14ac:dyDescent="0.3">
      <c r="E6219" s="2">
        <v>63.15</v>
      </c>
      <c r="F6219" s="2">
        <v>0.35976999999999998</v>
      </c>
    </row>
    <row r="6220" spans="5:6" x14ac:dyDescent="0.3">
      <c r="E6220" s="2">
        <v>63.16</v>
      </c>
      <c r="F6220" s="2">
        <v>0.35951</v>
      </c>
    </row>
    <row r="6221" spans="5:6" x14ac:dyDescent="0.3">
      <c r="E6221" s="2">
        <v>63.17</v>
      </c>
      <c r="F6221" s="2">
        <v>0.35926000000000002</v>
      </c>
    </row>
    <row r="6222" spans="5:6" x14ac:dyDescent="0.3">
      <c r="E6222" s="2">
        <v>63.18</v>
      </c>
      <c r="F6222" s="2">
        <v>0.35901</v>
      </c>
    </row>
    <row r="6223" spans="5:6" x14ac:dyDescent="0.3">
      <c r="E6223" s="2">
        <v>63.19</v>
      </c>
      <c r="F6223" s="2">
        <v>0.35875000000000001</v>
      </c>
    </row>
    <row r="6224" spans="5:6" x14ac:dyDescent="0.3">
      <c r="E6224" s="2">
        <v>63.2</v>
      </c>
      <c r="F6224" s="2">
        <v>0.35849999999999999</v>
      </c>
    </row>
    <row r="6225" spans="5:6" x14ac:dyDescent="0.3">
      <c r="E6225" s="2">
        <v>63.21</v>
      </c>
      <c r="F6225" s="2">
        <v>0.35824</v>
      </c>
    </row>
    <row r="6226" spans="5:6" x14ac:dyDescent="0.3">
      <c r="E6226" s="2">
        <v>63.22</v>
      </c>
      <c r="F6226" s="2">
        <v>0.35798999999999997</v>
      </c>
    </row>
    <row r="6227" spans="5:6" x14ac:dyDescent="0.3">
      <c r="E6227" s="2">
        <v>63.23</v>
      </c>
      <c r="F6227" s="2">
        <v>0.35772999999999999</v>
      </c>
    </row>
    <row r="6228" spans="5:6" x14ac:dyDescent="0.3">
      <c r="E6228" s="2">
        <v>63.24</v>
      </c>
      <c r="F6228" s="2">
        <v>0.35748000000000002</v>
      </c>
    </row>
    <row r="6229" spans="5:6" x14ac:dyDescent="0.3">
      <c r="E6229" s="2">
        <v>63.25</v>
      </c>
      <c r="F6229" s="2">
        <v>0.35721999999999998</v>
      </c>
    </row>
    <row r="6230" spans="5:6" x14ac:dyDescent="0.3">
      <c r="E6230" s="2">
        <v>63.26</v>
      </c>
      <c r="F6230" s="2">
        <v>0.35697000000000001</v>
      </c>
    </row>
    <row r="6231" spans="5:6" x14ac:dyDescent="0.3">
      <c r="E6231" s="2">
        <v>63.27</v>
      </c>
      <c r="F6231" s="2">
        <v>0.35671000000000003</v>
      </c>
    </row>
    <row r="6232" spans="5:6" x14ac:dyDescent="0.3">
      <c r="E6232" s="2">
        <v>63.28</v>
      </c>
      <c r="F6232" s="2">
        <v>0.35644999999999999</v>
      </c>
    </row>
    <row r="6233" spans="5:6" x14ac:dyDescent="0.3">
      <c r="E6233" s="2">
        <v>63.29</v>
      </c>
      <c r="F6233" s="2">
        <v>0.35620000000000002</v>
      </c>
    </row>
    <row r="6234" spans="5:6" x14ac:dyDescent="0.3">
      <c r="E6234" s="2">
        <v>63.3</v>
      </c>
      <c r="F6234" s="2">
        <v>0.35593999999999998</v>
      </c>
    </row>
    <row r="6235" spans="5:6" x14ac:dyDescent="0.3">
      <c r="E6235" s="2">
        <v>63.31</v>
      </c>
      <c r="F6235" s="2">
        <v>0.35568</v>
      </c>
    </row>
    <row r="6236" spans="5:6" x14ac:dyDescent="0.3">
      <c r="E6236" s="2">
        <v>63.32</v>
      </c>
      <c r="F6236" s="2">
        <v>0.35542000000000001</v>
      </c>
    </row>
    <row r="6237" spans="5:6" x14ac:dyDescent="0.3">
      <c r="E6237" s="2">
        <v>63.33</v>
      </c>
      <c r="F6237" s="2">
        <v>0.35515999999999998</v>
      </c>
    </row>
    <row r="6238" spans="5:6" x14ac:dyDescent="0.3">
      <c r="E6238" s="2">
        <v>63.34</v>
      </c>
      <c r="F6238" s="2">
        <v>0.35491</v>
      </c>
    </row>
    <row r="6239" spans="5:6" x14ac:dyDescent="0.3">
      <c r="E6239" s="2">
        <v>63.35</v>
      </c>
      <c r="F6239" s="2">
        <v>0.35465000000000002</v>
      </c>
    </row>
    <row r="6240" spans="5:6" x14ac:dyDescent="0.3">
      <c r="E6240" s="2">
        <v>63.36</v>
      </c>
      <c r="F6240" s="2">
        <v>0.35438999999999998</v>
      </c>
    </row>
    <row r="6241" spans="5:6" x14ac:dyDescent="0.3">
      <c r="E6241" s="2">
        <v>63.37</v>
      </c>
      <c r="F6241" s="2">
        <v>0.35413</v>
      </c>
    </row>
    <row r="6242" spans="5:6" x14ac:dyDescent="0.3">
      <c r="E6242" s="2">
        <v>63.38</v>
      </c>
      <c r="F6242" s="2">
        <v>0.35387000000000002</v>
      </c>
    </row>
    <row r="6243" spans="5:6" x14ac:dyDescent="0.3">
      <c r="E6243" s="2">
        <v>63.39</v>
      </c>
      <c r="F6243" s="2">
        <v>0.35360999999999998</v>
      </c>
    </row>
    <row r="6244" spans="5:6" x14ac:dyDescent="0.3">
      <c r="E6244" s="2">
        <v>63.4</v>
      </c>
      <c r="F6244" s="2">
        <v>0.35335</v>
      </c>
    </row>
    <row r="6245" spans="5:6" x14ac:dyDescent="0.3">
      <c r="E6245" s="2">
        <v>63.41</v>
      </c>
      <c r="F6245" s="2">
        <v>0.35308</v>
      </c>
    </row>
    <row r="6246" spans="5:6" x14ac:dyDescent="0.3">
      <c r="E6246" s="2">
        <v>63.42</v>
      </c>
      <c r="F6246" s="2">
        <v>0.35282000000000002</v>
      </c>
    </row>
    <row r="6247" spans="5:6" x14ac:dyDescent="0.3">
      <c r="E6247" s="2">
        <v>63.43</v>
      </c>
      <c r="F6247" s="2">
        <v>0.35255999999999998</v>
      </c>
    </row>
    <row r="6248" spans="5:6" x14ac:dyDescent="0.3">
      <c r="E6248" s="2">
        <v>63.44</v>
      </c>
      <c r="F6248" s="2">
        <v>0.3523</v>
      </c>
    </row>
    <row r="6249" spans="5:6" x14ac:dyDescent="0.3">
      <c r="E6249" s="2">
        <v>63.45</v>
      </c>
      <c r="F6249" s="2">
        <v>0.35203000000000001</v>
      </c>
    </row>
    <row r="6250" spans="5:6" x14ac:dyDescent="0.3">
      <c r="E6250" s="2">
        <v>63.46</v>
      </c>
      <c r="F6250" s="2">
        <v>0.35177000000000003</v>
      </c>
    </row>
    <row r="6251" spans="5:6" x14ac:dyDescent="0.3">
      <c r="E6251" s="2">
        <v>63.47</v>
      </c>
      <c r="F6251" s="2">
        <v>0.35150999999999999</v>
      </c>
    </row>
    <row r="6252" spans="5:6" x14ac:dyDescent="0.3">
      <c r="E6252" s="2">
        <v>63.48</v>
      </c>
      <c r="F6252" s="2">
        <v>0.35124</v>
      </c>
    </row>
    <row r="6253" spans="5:6" x14ac:dyDescent="0.3">
      <c r="E6253" s="2">
        <v>63.49</v>
      </c>
      <c r="F6253" s="2">
        <v>0.35098000000000001</v>
      </c>
    </row>
    <row r="6254" spans="5:6" x14ac:dyDescent="0.3">
      <c r="E6254" s="2">
        <v>63.5</v>
      </c>
      <c r="F6254" s="2">
        <v>0.35071999999999998</v>
      </c>
    </row>
    <row r="6255" spans="5:6" x14ac:dyDescent="0.3">
      <c r="E6255" s="2">
        <v>63.51</v>
      </c>
      <c r="F6255" s="2">
        <v>0.35044999999999998</v>
      </c>
    </row>
    <row r="6256" spans="5:6" x14ac:dyDescent="0.3">
      <c r="E6256" s="2">
        <v>63.52</v>
      </c>
      <c r="F6256" s="2">
        <v>0.35019</v>
      </c>
    </row>
    <row r="6257" spans="5:6" x14ac:dyDescent="0.3">
      <c r="E6257" s="2">
        <v>63.53</v>
      </c>
      <c r="F6257" s="2">
        <v>0.34992000000000001</v>
      </c>
    </row>
    <row r="6258" spans="5:6" x14ac:dyDescent="0.3">
      <c r="E6258" s="2">
        <v>63.54</v>
      </c>
      <c r="F6258" s="2">
        <v>0.34965000000000002</v>
      </c>
    </row>
    <row r="6259" spans="5:6" x14ac:dyDescent="0.3">
      <c r="E6259" s="2">
        <v>63.55</v>
      </c>
      <c r="F6259" s="2">
        <v>0.34938999999999998</v>
      </c>
    </row>
    <row r="6260" spans="5:6" x14ac:dyDescent="0.3">
      <c r="E6260" s="2">
        <v>63.56</v>
      </c>
      <c r="F6260" s="2">
        <v>0.34911999999999999</v>
      </c>
    </row>
    <row r="6261" spans="5:6" x14ac:dyDescent="0.3">
      <c r="E6261" s="2">
        <v>63.57</v>
      </c>
      <c r="F6261" s="2">
        <v>0.34884999999999999</v>
      </c>
    </row>
    <row r="6262" spans="5:6" x14ac:dyDescent="0.3">
      <c r="E6262" s="2">
        <v>63.58</v>
      </c>
      <c r="F6262" s="2">
        <v>0.34859000000000001</v>
      </c>
    </row>
    <row r="6263" spans="5:6" x14ac:dyDescent="0.3">
      <c r="E6263" s="2">
        <v>63.59</v>
      </c>
      <c r="F6263" s="2">
        <v>0.34832000000000002</v>
      </c>
    </row>
    <row r="6264" spans="5:6" x14ac:dyDescent="0.3">
      <c r="E6264" s="2">
        <v>63.6</v>
      </c>
      <c r="F6264" s="2">
        <v>0.34805000000000003</v>
      </c>
    </row>
    <row r="6265" spans="5:6" x14ac:dyDescent="0.3">
      <c r="E6265" s="2">
        <v>63.61</v>
      </c>
      <c r="F6265" s="2">
        <v>0.34777999999999998</v>
      </c>
    </row>
    <row r="6266" spans="5:6" x14ac:dyDescent="0.3">
      <c r="E6266" s="2">
        <v>63.62</v>
      </c>
      <c r="F6266" s="2">
        <v>0.34750999999999999</v>
      </c>
    </row>
    <row r="6267" spans="5:6" x14ac:dyDescent="0.3">
      <c r="E6267" s="2">
        <v>63.63</v>
      </c>
      <c r="F6267" s="2">
        <v>0.34723999999999999</v>
      </c>
    </row>
    <row r="6268" spans="5:6" x14ac:dyDescent="0.3">
      <c r="E6268" s="2">
        <v>63.64</v>
      </c>
      <c r="F6268" s="2">
        <v>0.34697</v>
      </c>
    </row>
    <row r="6269" spans="5:6" x14ac:dyDescent="0.3">
      <c r="E6269" s="2">
        <v>63.65</v>
      </c>
      <c r="F6269" s="2">
        <v>0.34670000000000001</v>
      </c>
    </row>
    <row r="6270" spans="5:6" x14ac:dyDescent="0.3">
      <c r="E6270" s="2">
        <v>63.66</v>
      </c>
      <c r="F6270" s="2">
        <v>0.34643000000000002</v>
      </c>
    </row>
    <row r="6271" spans="5:6" x14ac:dyDescent="0.3">
      <c r="E6271" s="2">
        <v>63.67</v>
      </c>
      <c r="F6271" s="2">
        <v>0.34616000000000002</v>
      </c>
    </row>
    <row r="6272" spans="5:6" x14ac:dyDescent="0.3">
      <c r="E6272" s="2">
        <v>63.68</v>
      </c>
      <c r="F6272" s="2">
        <v>0.34588999999999998</v>
      </c>
    </row>
    <row r="6273" spans="5:6" x14ac:dyDescent="0.3">
      <c r="E6273" s="2">
        <v>63.69</v>
      </c>
      <c r="F6273" s="2">
        <v>0.34561999999999998</v>
      </c>
    </row>
    <row r="6274" spans="5:6" x14ac:dyDescent="0.3">
      <c r="E6274" s="2">
        <v>63.7</v>
      </c>
      <c r="F6274" s="2">
        <v>0.34534999999999999</v>
      </c>
    </row>
    <row r="6275" spans="5:6" x14ac:dyDescent="0.3">
      <c r="E6275" s="2">
        <v>63.71</v>
      </c>
      <c r="F6275" s="2">
        <v>0.34508</v>
      </c>
    </row>
    <row r="6276" spans="5:6" x14ac:dyDescent="0.3">
      <c r="E6276" s="2">
        <v>63.72</v>
      </c>
      <c r="F6276" s="2">
        <v>0.3448</v>
      </c>
    </row>
    <row r="6277" spans="5:6" x14ac:dyDescent="0.3">
      <c r="E6277" s="2">
        <v>63.73</v>
      </c>
      <c r="F6277" s="2">
        <v>0.34453</v>
      </c>
    </row>
    <row r="6278" spans="5:6" x14ac:dyDescent="0.3">
      <c r="E6278" s="2">
        <v>63.74</v>
      </c>
      <c r="F6278" s="2">
        <v>0.34426000000000001</v>
      </c>
    </row>
    <row r="6279" spans="5:6" x14ac:dyDescent="0.3">
      <c r="E6279" s="2">
        <v>63.75</v>
      </c>
      <c r="F6279" s="2">
        <v>0.34398000000000001</v>
      </c>
    </row>
    <row r="6280" spans="5:6" x14ac:dyDescent="0.3">
      <c r="E6280" s="2">
        <v>63.76</v>
      </c>
      <c r="F6280" s="2">
        <v>0.34371000000000002</v>
      </c>
    </row>
    <row r="6281" spans="5:6" x14ac:dyDescent="0.3">
      <c r="E6281" s="2">
        <v>63.77</v>
      </c>
      <c r="F6281" s="2">
        <v>0.34343000000000001</v>
      </c>
    </row>
    <row r="6282" spans="5:6" x14ac:dyDescent="0.3">
      <c r="E6282" s="2">
        <v>63.78</v>
      </c>
      <c r="F6282" s="2">
        <v>0.34316000000000002</v>
      </c>
    </row>
    <row r="6283" spans="5:6" x14ac:dyDescent="0.3">
      <c r="E6283" s="2">
        <v>63.79</v>
      </c>
      <c r="F6283" s="2">
        <v>0.34288000000000002</v>
      </c>
    </row>
    <row r="6284" spans="5:6" x14ac:dyDescent="0.3">
      <c r="E6284" s="2">
        <v>63.8</v>
      </c>
      <c r="F6284" s="2">
        <v>0.34261000000000003</v>
      </c>
    </row>
    <row r="6285" spans="5:6" x14ac:dyDescent="0.3">
      <c r="E6285" s="2">
        <v>63.81</v>
      </c>
      <c r="F6285" s="2">
        <v>0.34233000000000002</v>
      </c>
    </row>
    <row r="6286" spans="5:6" x14ac:dyDescent="0.3">
      <c r="E6286" s="2">
        <v>63.82</v>
      </c>
      <c r="F6286" s="2">
        <v>0.34205000000000002</v>
      </c>
    </row>
    <row r="6287" spans="5:6" x14ac:dyDescent="0.3">
      <c r="E6287" s="2">
        <v>63.83</v>
      </c>
      <c r="F6287" s="2">
        <v>0.34177999999999997</v>
      </c>
    </row>
    <row r="6288" spans="5:6" x14ac:dyDescent="0.3">
      <c r="E6288" s="2">
        <v>63.84</v>
      </c>
      <c r="F6288" s="2">
        <v>0.34150000000000003</v>
      </c>
    </row>
    <row r="6289" spans="5:6" x14ac:dyDescent="0.3">
      <c r="E6289" s="2">
        <v>63.85</v>
      </c>
      <c r="F6289" s="2">
        <v>0.34122000000000002</v>
      </c>
    </row>
    <row r="6290" spans="5:6" x14ac:dyDescent="0.3">
      <c r="E6290" s="2">
        <v>63.86</v>
      </c>
      <c r="F6290" s="2">
        <v>0.34094000000000002</v>
      </c>
    </row>
    <row r="6291" spans="5:6" x14ac:dyDescent="0.3">
      <c r="E6291" s="2">
        <v>63.87</v>
      </c>
      <c r="F6291" s="2">
        <v>0.34066999999999997</v>
      </c>
    </row>
    <row r="6292" spans="5:6" x14ac:dyDescent="0.3">
      <c r="E6292" s="2">
        <v>63.88</v>
      </c>
      <c r="F6292" s="2">
        <v>0.34039000000000003</v>
      </c>
    </row>
    <row r="6293" spans="5:6" x14ac:dyDescent="0.3">
      <c r="E6293" s="2">
        <v>63.89</v>
      </c>
      <c r="F6293" s="2">
        <v>0.34011000000000002</v>
      </c>
    </row>
    <row r="6294" spans="5:6" x14ac:dyDescent="0.3">
      <c r="E6294" s="2">
        <v>63.9</v>
      </c>
      <c r="F6294" s="2">
        <v>0.33983000000000002</v>
      </c>
    </row>
    <row r="6295" spans="5:6" x14ac:dyDescent="0.3">
      <c r="E6295" s="2">
        <v>63.91</v>
      </c>
      <c r="F6295" s="2">
        <v>0.33955000000000002</v>
      </c>
    </row>
    <row r="6296" spans="5:6" x14ac:dyDescent="0.3">
      <c r="E6296" s="2">
        <v>63.92</v>
      </c>
      <c r="F6296" s="2">
        <v>0.33927000000000002</v>
      </c>
    </row>
    <row r="6297" spans="5:6" x14ac:dyDescent="0.3">
      <c r="E6297" s="2">
        <v>63.93</v>
      </c>
      <c r="F6297" s="2">
        <v>0.33899000000000001</v>
      </c>
    </row>
    <row r="6298" spans="5:6" x14ac:dyDescent="0.3">
      <c r="E6298" s="2">
        <v>63.94</v>
      </c>
      <c r="F6298" s="2">
        <v>0.33871000000000001</v>
      </c>
    </row>
    <row r="6299" spans="5:6" x14ac:dyDescent="0.3">
      <c r="E6299" s="2">
        <v>63.95</v>
      </c>
      <c r="F6299" s="2">
        <v>0.33842</v>
      </c>
    </row>
    <row r="6300" spans="5:6" x14ac:dyDescent="0.3">
      <c r="E6300" s="2">
        <v>63.96</v>
      </c>
      <c r="F6300" s="2">
        <v>0.33814</v>
      </c>
    </row>
    <row r="6301" spans="5:6" x14ac:dyDescent="0.3">
      <c r="E6301" s="2">
        <v>63.97</v>
      </c>
      <c r="F6301" s="2">
        <v>0.33785999999999999</v>
      </c>
    </row>
    <row r="6302" spans="5:6" x14ac:dyDescent="0.3">
      <c r="E6302" s="2">
        <v>63.98</v>
      </c>
      <c r="F6302" s="2">
        <v>0.33757999999999999</v>
      </c>
    </row>
    <row r="6303" spans="5:6" x14ac:dyDescent="0.3">
      <c r="E6303" s="2">
        <v>63.99</v>
      </c>
      <c r="F6303" s="2">
        <v>0.33728999999999998</v>
      </c>
    </row>
    <row r="6304" spans="5:6" x14ac:dyDescent="0.3">
      <c r="E6304" s="2">
        <v>64</v>
      </c>
      <c r="F6304" s="2">
        <v>0.33700999999999998</v>
      </c>
    </row>
    <row r="6305" spans="5:6" x14ac:dyDescent="0.3">
      <c r="E6305" s="2">
        <v>64.010000000000005</v>
      </c>
      <c r="F6305" s="2">
        <v>0.33672999999999997</v>
      </c>
    </row>
    <row r="6306" spans="5:6" x14ac:dyDescent="0.3">
      <c r="E6306" s="2">
        <v>64.02</v>
      </c>
      <c r="F6306" s="2">
        <v>0.33644000000000002</v>
      </c>
    </row>
    <row r="6307" spans="5:6" x14ac:dyDescent="0.3">
      <c r="E6307" s="2">
        <v>64.03</v>
      </c>
      <c r="F6307" s="2">
        <v>0.33616000000000001</v>
      </c>
    </row>
    <row r="6308" spans="5:6" x14ac:dyDescent="0.3">
      <c r="E6308" s="2">
        <v>64.040000000000006</v>
      </c>
      <c r="F6308" s="2">
        <v>0.33587</v>
      </c>
    </row>
    <row r="6309" spans="5:6" x14ac:dyDescent="0.3">
      <c r="E6309" s="2">
        <v>64.05</v>
      </c>
      <c r="F6309" s="2">
        <v>0.33559</v>
      </c>
    </row>
    <row r="6310" spans="5:6" x14ac:dyDescent="0.3">
      <c r="E6310" s="2">
        <v>64.06</v>
      </c>
      <c r="F6310" s="2">
        <v>0.33529999999999999</v>
      </c>
    </row>
    <row r="6311" spans="5:6" x14ac:dyDescent="0.3">
      <c r="E6311" s="2">
        <v>64.069999999999993</v>
      </c>
      <c r="F6311" s="2">
        <v>0.33500999999999997</v>
      </c>
    </row>
    <row r="6312" spans="5:6" x14ac:dyDescent="0.3">
      <c r="E6312" s="2">
        <v>64.08</v>
      </c>
      <c r="F6312" s="2">
        <v>0.33473000000000003</v>
      </c>
    </row>
    <row r="6313" spans="5:6" x14ac:dyDescent="0.3">
      <c r="E6313" s="2">
        <v>64.09</v>
      </c>
      <c r="F6313" s="2">
        <v>0.33444000000000002</v>
      </c>
    </row>
    <row r="6314" spans="5:6" x14ac:dyDescent="0.3">
      <c r="E6314" s="2">
        <v>64.099999999999994</v>
      </c>
      <c r="F6314" s="2">
        <v>0.33415</v>
      </c>
    </row>
    <row r="6315" spans="5:6" x14ac:dyDescent="0.3">
      <c r="E6315" s="2">
        <v>64.11</v>
      </c>
      <c r="F6315" s="2">
        <v>0.33385999999999999</v>
      </c>
    </row>
    <row r="6316" spans="5:6" x14ac:dyDescent="0.3">
      <c r="E6316" s="2">
        <v>64.12</v>
      </c>
      <c r="F6316" s="2">
        <v>0.33356999999999998</v>
      </c>
    </row>
    <row r="6317" spans="5:6" x14ac:dyDescent="0.3">
      <c r="E6317" s="2">
        <v>64.13</v>
      </c>
      <c r="F6317" s="2">
        <v>0.33328999999999998</v>
      </c>
    </row>
    <row r="6318" spans="5:6" x14ac:dyDescent="0.3">
      <c r="E6318" s="2">
        <v>64.14</v>
      </c>
      <c r="F6318" s="2">
        <v>0.33300000000000002</v>
      </c>
    </row>
    <row r="6319" spans="5:6" x14ac:dyDescent="0.3">
      <c r="E6319" s="2">
        <v>64.150000000000006</v>
      </c>
      <c r="F6319" s="2">
        <v>0.33271000000000001</v>
      </c>
    </row>
    <row r="6320" spans="5:6" x14ac:dyDescent="0.3">
      <c r="E6320" s="2">
        <v>64.16</v>
      </c>
      <c r="F6320" s="2">
        <v>0.33241999999999999</v>
      </c>
    </row>
    <row r="6321" spans="5:6" x14ac:dyDescent="0.3">
      <c r="E6321" s="2">
        <v>64.17</v>
      </c>
      <c r="F6321" s="2">
        <v>0.33212999999999998</v>
      </c>
    </row>
    <row r="6322" spans="5:6" x14ac:dyDescent="0.3">
      <c r="E6322" s="2">
        <v>64.180000000000007</v>
      </c>
      <c r="F6322" s="2">
        <v>0.33183000000000001</v>
      </c>
    </row>
    <row r="6323" spans="5:6" x14ac:dyDescent="0.3">
      <c r="E6323" s="2">
        <v>64.19</v>
      </c>
      <c r="F6323" s="2">
        <v>0.33154</v>
      </c>
    </row>
    <row r="6324" spans="5:6" x14ac:dyDescent="0.3">
      <c r="E6324" s="2">
        <v>64.2</v>
      </c>
      <c r="F6324" s="2">
        <v>0.33124999999999999</v>
      </c>
    </row>
    <row r="6325" spans="5:6" x14ac:dyDescent="0.3">
      <c r="E6325" s="2">
        <v>64.209999999999994</v>
      </c>
      <c r="F6325" s="2">
        <v>0.33095999999999998</v>
      </c>
    </row>
    <row r="6326" spans="5:6" x14ac:dyDescent="0.3">
      <c r="E6326" s="2">
        <v>64.22</v>
      </c>
      <c r="F6326" s="2">
        <v>0.33067000000000002</v>
      </c>
    </row>
    <row r="6327" spans="5:6" x14ac:dyDescent="0.3">
      <c r="E6327" s="2">
        <v>64.23</v>
      </c>
      <c r="F6327" s="2">
        <v>0.33037</v>
      </c>
    </row>
    <row r="6328" spans="5:6" x14ac:dyDescent="0.3">
      <c r="E6328" s="2">
        <v>64.239999999999995</v>
      </c>
      <c r="F6328" s="2">
        <v>0.33007999999999998</v>
      </c>
    </row>
    <row r="6329" spans="5:6" x14ac:dyDescent="0.3">
      <c r="E6329" s="2">
        <v>64.25</v>
      </c>
      <c r="F6329" s="2">
        <v>0.32978000000000002</v>
      </c>
    </row>
    <row r="6330" spans="5:6" x14ac:dyDescent="0.3">
      <c r="E6330" s="2">
        <v>64.260000000000005</v>
      </c>
      <c r="F6330" s="2">
        <v>0.32949000000000001</v>
      </c>
    </row>
    <row r="6331" spans="5:6" x14ac:dyDescent="0.3">
      <c r="E6331" s="2">
        <v>64.27</v>
      </c>
      <c r="F6331" s="2">
        <v>0.32918999999999998</v>
      </c>
    </row>
    <row r="6332" spans="5:6" x14ac:dyDescent="0.3">
      <c r="E6332" s="2">
        <v>64.28</v>
      </c>
      <c r="F6332" s="2">
        <v>0.32890000000000003</v>
      </c>
    </row>
    <row r="6333" spans="5:6" x14ac:dyDescent="0.3">
      <c r="E6333" s="2">
        <v>64.290000000000006</v>
      </c>
      <c r="F6333" s="2">
        <v>0.3286</v>
      </c>
    </row>
    <row r="6334" spans="5:6" x14ac:dyDescent="0.3">
      <c r="E6334" s="2">
        <v>64.3</v>
      </c>
      <c r="F6334" s="2">
        <v>0.32830999999999999</v>
      </c>
    </row>
    <row r="6335" spans="5:6" x14ac:dyDescent="0.3">
      <c r="E6335" s="2">
        <v>64.31</v>
      </c>
      <c r="F6335" s="2">
        <v>0.32801000000000002</v>
      </c>
    </row>
    <row r="6336" spans="5:6" x14ac:dyDescent="0.3">
      <c r="E6336" s="2">
        <v>64.319999999999993</v>
      </c>
      <c r="F6336" s="2">
        <v>0.32771</v>
      </c>
    </row>
    <row r="6337" spans="5:6" x14ac:dyDescent="0.3">
      <c r="E6337" s="2">
        <v>64.33</v>
      </c>
      <c r="F6337" s="2">
        <v>0.32741999999999999</v>
      </c>
    </row>
    <row r="6338" spans="5:6" x14ac:dyDescent="0.3">
      <c r="E6338" s="2">
        <v>64.34</v>
      </c>
      <c r="F6338" s="2">
        <v>0.32712000000000002</v>
      </c>
    </row>
    <row r="6339" spans="5:6" x14ac:dyDescent="0.3">
      <c r="E6339" s="2">
        <v>64.349999999999994</v>
      </c>
      <c r="F6339" s="2">
        <v>0.32682</v>
      </c>
    </row>
    <row r="6340" spans="5:6" x14ac:dyDescent="0.3">
      <c r="E6340" s="2">
        <v>64.36</v>
      </c>
      <c r="F6340" s="2">
        <v>0.32651999999999998</v>
      </c>
    </row>
    <row r="6341" spans="5:6" x14ac:dyDescent="0.3">
      <c r="E6341" s="2">
        <v>64.37</v>
      </c>
      <c r="F6341" s="2">
        <v>0.32622000000000001</v>
      </c>
    </row>
    <row r="6342" spans="5:6" x14ac:dyDescent="0.3">
      <c r="E6342" s="2">
        <v>64.38</v>
      </c>
      <c r="F6342" s="2">
        <v>0.32591999999999999</v>
      </c>
    </row>
    <row r="6343" spans="5:6" x14ac:dyDescent="0.3">
      <c r="E6343" s="2">
        <v>64.39</v>
      </c>
      <c r="F6343" s="2">
        <v>0.32562000000000002</v>
      </c>
    </row>
    <row r="6344" spans="5:6" x14ac:dyDescent="0.3">
      <c r="E6344" s="2">
        <v>64.400000000000006</v>
      </c>
      <c r="F6344" s="2">
        <v>0.32532</v>
      </c>
    </row>
    <row r="6345" spans="5:6" x14ac:dyDescent="0.3">
      <c r="E6345" s="2">
        <v>64.41</v>
      </c>
      <c r="F6345" s="2">
        <v>0.32501999999999998</v>
      </c>
    </row>
    <row r="6346" spans="5:6" x14ac:dyDescent="0.3">
      <c r="E6346" s="2">
        <v>64.42</v>
      </c>
      <c r="F6346" s="2">
        <v>0.32472000000000001</v>
      </c>
    </row>
    <row r="6347" spans="5:6" x14ac:dyDescent="0.3">
      <c r="E6347" s="2">
        <v>64.430000000000007</v>
      </c>
      <c r="F6347" s="2">
        <v>0.32440999999999998</v>
      </c>
    </row>
    <row r="6348" spans="5:6" x14ac:dyDescent="0.3">
      <c r="E6348" s="2">
        <v>64.44</v>
      </c>
      <c r="F6348" s="2">
        <v>0.32411000000000001</v>
      </c>
    </row>
    <row r="6349" spans="5:6" x14ac:dyDescent="0.3">
      <c r="E6349" s="2">
        <v>64.45</v>
      </c>
      <c r="F6349" s="2">
        <v>0.32380999999999999</v>
      </c>
    </row>
    <row r="6350" spans="5:6" x14ac:dyDescent="0.3">
      <c r="E6350" s="2">
        <v>64.459999999999994</v>
      </c>
      <c r="F6350" s="2">
        <v>0.32351000000000002</v>
      </c>
    </row>
    <row r="6351" spans="5:6" x14ac:dyDescent="0.3">
      <c r="E6351" s="2">
        <v>64.47</v>
      </c>
      <c r="F6351" s="2">
        <v>0.32319999999999999</v>
      </c>
    </row>
    <row r="6352" spans="5:6" x14ac:dyDescent="0.3">
      <c r="E6352" s="2">
        <v>64.48</v>
      </c>
      <c r="F6352" s="2">
        <v>0.32290000000000002</v>
      </c>
    </row>
    <row r="6353" spans="5:6" x14ac:dyDescent="0.3">
      <c r="E6353" s="2">
        <v>64.489999999999995</v>
      </c>
      <c r="F6353" s="2">
        <v>0.32258999999999999</v>
      </c>
    </row>
    <row r="6354" spans="5:6" x14ac:dyDescent="0.3">
      <c r="E6354" s="2">
        <v>64.5</v>
      </c>
      <c r="F6354" s="2">
        <v>0.32229000000000002</v>
      </c>
    </row>
    <row r="6355" spans="5:6" x14ac:dyDescent="0.3">
      <c r="E6355" s="2">
        <v>64.510000000000005</v>
      </c>
      <c r="F6355" s="2">
        <v>0.32197999999999999</v>
      </c>
    </row>
    <row r="6356" spans="5:6" x14ac:dyDescent="0.3">
      <c r="E6356" s="2">
        <v>64.52</v>
      </c>
      <c r="F6356" s="2">
        <v>0.32167000000000001</v>
      </c>
    </row>
    <row r="6357" spans="5:6" x14ac:dyDescent="0.3">
      <c r="E6357" s="2">
        <v>64.53</v>
      </c>
      <c r="F6357" s="2">
        <v>0.32136999999999999</v>
      </c>
    </row>
    <row r="6358" spans="5:6" x14ac:dyDescent="0.3">
      <c r="E6358" s="2">
        <v>64.540000000000006</v>
      </c>
      <c r="F6358" s="2">
        <v>0.32106000000000001</v>
      </c>
    </row>
    <row r="6359" spans="5:6" x14ac:dyDescent="0.3">
      <c r="E6359" s="2">
        <v>64.55</v>
      </c>
      <c r="F6359" s="2">
        <v>0.32074999999999998</v>
      </c>
    </row>
    <row r="6360" spans="5:6" x14ac:dyDescent="0.3">
      <c r="E6360" s="2">
        <v>64.56</v>
      </c>
      <c r="F6360" s="2">
        <v>0.32044</v>
      </c>
    </row>
    <row r="6361" spans="5:6" x14ac:dyDescent="0.3">
      <c r="E6361" s="2">
        <v>64.569999999999993</v>
      </c>
      <c r="F6361" s="2">
        <v>0.32013999999999998</v>
      </c>
    </row>
    <row r="6362" spans="5:6" x14ac:dyDescent="0.3">
      <c r="E6362" s="2">
        <v>64.58</v>
      </c>
      <c r="F6362" s="2">
        <v>0.31983</v>
      </c>
    </row>
    <row r="6363" spans="5:6" x14ac:dyDescent="0.3">
      <c r="E6363" s="2">
        <v>64.59</v>
      </c>
      <c r="F6363" s="2">
        <v>0.31952000000000003</v>
      </c>
    </row>
    <row r="6364" spans="5:6" x14ac:dyDescent="0.3">
      <c r="E6364" s="2">
        <v>64.599999999999994</v>
      </c>
      <c r="F6364" s="2">
        <v>0.31920999999999999</v>
      </c>
    </row>
    <row r="6365" spans="5:6" x14ac:dyDescent="0.3">
      <c r="E6365" s="2">
        <v>64.61</v>
      </c>
      <c r="F6365" s="2">
        <v>0.31890000000000002</v>
      </c>
    </row>
    <row r="6366" spans="5:6" x14ac:dyDescent="0.3">
      <c r="E6366" s="2">
        <v>64.62</v>
      </c>
      <c r="F6366" s="2">
        <v>0.31858999999999998</v>
      </c>
    </row>
    <row r="6367" spans="5:6" x14ac:dyDescent="0.3">
      <c r="E6367" s="2">
        <v>64.63</v>
      </c>
      <c r="F6367" s="2">
        <v>0.31827</v>
      </c>
    </row>
    <row r="6368" spans="5:6" x14ac:dyDescent="0.3">
      <c r="E6368" s="2">
        <v>64.64</v>
      </c>
      <c r="F6368" s="2">
        <v>0.31796000000000002</v>
      </c>
    </row>
    <row r="6369" spans="5:6" x14ac:dyDescent="0.3">
      <c r="E6369" s="2">
        <v>64.650000000000006</v>
      </c>
      <c r="F6369" s="2">
        <v>0.31764999999999999</v>
      </c>
    </row>
    <row r="6370" spans="5:6" x14ac:dyDescent="0.3">
      <c r="E6370" s="2">
        <v>64.66</v>
      </c>
      <c r="F6370" s="2">
        <v>0.31734000000000001</v>
      </c>
    </row>
    <row r="6371" spans="5:6" x14ac:dyDescent="0.3">
      <c r="E6371" s="2">
        <v>64.67</v>
      </c>
      <c r="F6371" s="2">
        <v>0.31702000000000002</v>
      </c>
    </row>
    <row r="6372" spans="5:6" x14ac:dyDescent="0.3">
      <c r="E6372" s="2">
        <v>64.680000000000007</v>
      </c>
      <c r="F6372" s="2">
        <v>0.31670999999999999</v>
      </c>
    </row>
    <row r="6373" spans="5:6" x14ac:dyDescent="0.3">
      <c r="E6373" s="2">
        <v>64.69</v>
      </c>
      <c r="F6373" s="2">
        <v>0.31640000000000001</v>
      </c>
    </row>
    <row r="6374" spans="5:6" x14ac:dyDescent="0.3">
      <c r="E6374" s="2">
        <v>64.7</v>
      </c>
      <c r="F6374" s="2">
        <v>0.31608000000000003</v>
      </c>
    </row>
    <row r="6375" spans="5:6" x14ac:dyDescent="0.3">
      <c r="E6375" s="2">
        <v>64.709999999999994</v>
      </c>
      <c r="F6375" s="2">
        <v>0.31575999999999999</v>
      </c>
    </row>
    <row r="6376" spans="5:6" x14ac:dyDescent="0.3">
      <c r="E6376" s="2">
        <v>64.72</v>
      </c>
      <c r="F6376" s="2">
        <v>0.31545000000000001</v>
      </c>
    </row>
    <row r="6377" spans="5:6" x14ac:dyDescent="0.3">
      <c r="E6377" s="2">
        <v>64.73</v>
      </c>
      <c r="F6377" s="2">
        <v>0.31513000000000002</v>
      </c>
    </row>
    <row r="6378" spans="5:6" x14ac:dyDescent="0.3">
      <c r="E6378" s="2">
        <v>64.739999999999995</v>
      </c>
      <c r="F6378" s="2">
        <v>0.31481999999999999</v>
      </c>
    </row>
    <row r="6379" spans="5:6" x14ac:dyDescent="0.3">
      <c r="E6379" s="2">
        <v>64.75</v>
      </c>
      <c r="F6379" s="2">
        <v>0.3145</v>
      </c>
    </row>
    <row r="6380" spans="5:6" x14ac:dyDescent="0.3">
      <c r="E6380" s="2">
        <v>64.760000000000005</v>
      </c>
      <c r="F6380" s="2">
        <v>0.31418000000000001</v>
      </c>
    </row>
    <row r="6381" spans="5:6" x14ac:dyDescent="0.3">
      <c r="E6381" s="2">
        <v>64.77</v>
      </c>
      <c r="F6381" s="2">
        <v>0.31385999999999997</v>
      </c>
    </row>
    <row r="6382" spans="5:6" x14ac:dyDescent="0.3">
      <c r="E6382" s="2">
        <v>64.78</v>
      </c>
      <c r="F6382" s="2">
        <v>0.31353999999999999</v>
      </c>
    </row>
    <row r="6383" spans="5:6" x14ac:dyDescent="0.3">
      <c r="E6383" s="2">
        <v>64.790000000000006</v>
      </c>
      <c r="F6383" s="2">
        <v>0.31322</v>
      </c>
    </row>
    <row r="6384" spans="5:6" x14ac:dyDescent="0.3">
      <c r="E6384" s="2">
        <v>64.8</v>
      </c>
      <c r="F6384" s="2">
        <v>0.31290000000000001</v>
      </c>
    </row>
    <row r="6385" spans="5:6" x14ac:dyDescent="0.3">
      <c r="E6385" s="2">
        <v>64.81</v>
      </c>
      <c r="F6385" s="2">
        <v>0.31258000000000002</v>
      </c>
    </row>
    <row r="6386" spans="5:6" x14ac:dyDescent="0.3">
      <c r="E6386" s="2">
        <v>64.819999999999993</v>
      </c>
      <c r="F6386" s="2">
        <v>0.31225999999999998</v>
      </c>
    </row>
    <row r="6387" spans="5:6" x14ac:dyDescent="0.3">
      <c r="E6387" s="2">
        <v>64.83</v>
      </c>
      <c r="F6387" s="2">
        <v>0.31194</v>
      </c>
    </row>
    <row r="6388" spans="5:6" x14ac:dyDescent="0.3">
      <c r="E6388" s="2">
        <v>64.84</v>
      </c>
      <c r="F6388" s="2">
        <v>0.31162000000000001</v>
      </c>
    </row>
    <row r="6389" spans="5:6" x14ac:dyDescent="0.3">
      <c r="E6389" s="2">
        <v>64.849999999999994</v>
      </c>
      <c r="F6389" s="2">
        <v>0.31130000000000002</v>
      </c>
    </row>
    <row r="6390" spans="5:6" x14ac:dyDescent="0.3">
      <c r="E6390" s="2">
        <v>64.86</v>
      </c>
      <c r="F6390" s="2">
        <v>0.31097000000000002</v>
      </c>
    </row>
    <row r="6391" spans="5:6" x14ac:dyDescent="0.3">
      <c r="E6391" s="2">
        <v>64.87</v>
      </c>
      <c r="F6391" s="2">
        <v>0.31064999999999998</v>
      </c>
    </row>
    <row r="6392" spans="5:6" x14ac:dyDescent="0.3">
      <c r="E6392" s="2">
        <v>64.88</v>
      </c>
      <c r="F6392" s="2">
        <v>0.31032999999999999</v>
      </c>
    </row>
    <row r="6393" spans="5:6" x14ac:dyDescent="0.3">
      <c r="E6393" s="2">
        <v>64.89</v>
      </c>
      <c r="F6393" s="2">
        <v>0.31</v>
      </c>
    </row>
    <row r="6394" spans="5:6" x14ac:dyDescent="0.3">
      <c r="E6394" s="2">
        <v>64.900000000000006</v>
      </c>
      <c r="F6394" s="2">
        <v>0.30968000000000001</v>
      </c>
    </row>
    <row r="6395" spans="5:6" x14ac:dyDescent="0.3">
      <c r="E6395" s="2">
        <v>64.91</v>
      </c>
      <c r="F6395" s="2">
        <v>0.30935000000000001</v>
      </c>
    </row>
    <row r="6396" spans="5:6" x14ac:dyDescent="0.3">
      <c r="E6396" s="2">
        <v>64.92</v>
      </c>
      <c r="F6396" s="2">
        <v>0.30902000000000002</v>
      </c>
    </row>
    <row r="6397" spans="5:6" x14ac:dyDescent="0.3">
      <c r="E6397" s="2">
        <v>64.930000000000007</v>
      </c>
      <c r="F6397" s="2">
        <v>0.30869999999999997</v>
      </c>
    </row>
    <row r="6398" spans="5:6" x14ac:dyDescent="0.3">
      <c r="E6398" s="2">
        <v>64.94</v>
      </c>
      <c r="F6398" s="2">
        <v>0.30836999999999998</v>
      </c>
    </row>
    <row r="6399" spans="5:6" x14ac:dyDescent="0.3">
      <c r="E6399" s="2">
        <v>64.95</v>
      </c>
      <c r="F6399" s="2">
        <v>0.30803999999999998</v>
      </c>
    </row>
    <row r="6400" spans="5:6" x14ac:dyDescent="0.3">
      <c r="E6400" s="2">
        <v>64.959999999999994</v>
      </c>
      <c r="F6400" s="2">
        <v>0.30770999999999998</v>
      </c>
    </row>
    <row r="6401" spans="5:6" x14ac:dyDescent="0.3">
      <c r="E6401" s="2">
        <v>64.97</v>
      </c>
      <c r="F6401" s="2">
        <v>0.30739</v>
      </c>
    </row>
    <row r="6402" spans="5:6" x14ac:dyDescent="0.3">
      <c r="E6402" s="2">
        <v>64.98</v>
      </c>
      <c r="F6402" s="2">
        <v>0.30706</v>
      </c>
    </row>
    <row r="6403" spans="5:6" x14ac:dyDescent="0.3">
      <c r="E6403" s="2">
        <v>64.989999999999995</v>
      </c>
      <c r="F6403" s="2">
        <v>0.30673</v>
      </c>
    </row>
    <row r="6404" spans="5:6" x14ac:dyDescent="0.3">
      <c r="E6404" s="2">
        <v>65</v>
      </c>
      <c r="F6404" s="2">
        <v>0.30640000000000001</v>
      </c>
    </row>
    <row r="6405" spans="5:6" x14ac:dyDescent="0.3">
      <c r="E6405" s="2">
        <v>65.010000000000005</v>
      </c>
      <c r="F6405" s="2">
        <v>0.30607000000000001</v>
      </c>
    </row>
    <row r="6406" spans="5:6" x14ac:dyDescent="0.3">
      <c r="E6406" s="2">
        <v>65.02</v>
      </c>
      <c r="F6406" s="2">
        <v>0.30573</v>
      </c>
    </row>
    <row r="6407" spans="5:6" x14ac:dyDescent="0.3">
      <c r="E6407" s="2">
        <v>65.03</v>
      </c>
      <c r="F6407" s="2">
        <v>0.3054</v>
      </c>
    </row>
    <row r="6408" spans="5:6" x14ac:dyDescent="0.3">
      <c r="E6408" s="2">
        <v>65.040000000000006</v>
      </c>
      <c r="F6408" s="2">
        <v>0.30507000000000001</v>
      </c>
    </row>
    <row r="6409" spans="5:6" x14ac:dyDescent="0.3">
      <c r="E6409" s="2">
        <v>65.05</v>
      </c>
      <c r="F6409" s="2">
        <v>0.30474000000000001</v>
      </c>
    </row>
    <row r="6410" spans="5:6" x14ac:dyDescent="0.3">
      <c r="E6410" s="2">
        <v>65.06</v>
      </c>
      <c r="F6410" s="2">
        <v>0.3044</v>
      </c>
    </row>
    <row r="6411" spans="5:6" x14ac:dyDescent="0.3">
      <c r="E6411" s="2">
        <v>65.069999999999993</v>
      </c>
      <c r="F6411" s="2">
        <v>0.30407000000000001</v>
      </c>
    </row>
    <row r="6412" spans="5:6" x14ac:dyDescent="0.3">
      <c r="E6412" s="2">
        <v>65.08</v>
      </c>
      <c r="F6412" s="2">
        <v>0.30373</v>
      </c>
    </row>
    <row r="6413" spans="5:6" x14ac:dyDescent="0.3">
      <c r="E6413" s="2">
        <v>65.09</v>
      </c>
      <c r="F6413" s="2">
        <v>0.3034</v>
      </c>
    </row>
    <row r="6414" spans="5:6" x14ac:dyDescent="0.3">
      <c r="E6414" s="2">
        <v>65.099999999999994</v>
      </c>
      <c r="F6414" s="2">
        <v>0.30306</v>
      </c>
    </row>
    <row r="6415" spans="5:6" x14ac:dyDescent="0.3">
      <c r="E6415" s="2">
        <v>65.11</v>
      </c>
      <c r="F6415" s="2">
        <v>0.30273</v>
      </c>
    </row>
    <row r="6416" spans="5:6" x14ac:dyDescent="0.3">
      <c r="E6416" s="2">
        <v>65.12</v>
      </c>
      <c r="F6416" s="2">
        <v>0.30238999999999999</v>
      </c>
    </row>
    <row r="6417" spans="5:6" x14ac:dyDescent="0.3">
      <c r="E6417" s="2">
        <v>65.13</v>
      </c>
      <c r="F6417" s="2">
        <v>0.30204999999999999</v>
      </c>
    </row>
    <row r="6418" spans="5:6" x14ac:dyDescent="0.3">
      <c r="E6418" s="2">
        <v>65.14</v>
      </c>
      <c r="F6418" s="2">
        <v>0.30170999999999998</v>
      </c>
    </row>
    <row r="6419" spans="5:6" x14ac:dyDescent="0.3">
      <c r="E6419" s="2">
        <v>65.150000000000006</v>
      </c>
      <c r="F6419" s="2">
        <v>0.30137999999999998</v>
      </c>
    </row>
    <row r="6420" spans="5:6" x14ac:dyDescent="0.3">
      <c r="E6420" s="2">
        <v>65.16</v>
      </c>
      <c r="F6420" s="2">
        <v>0.30103999999999997</v>
      </c>
    </row>
    <row r="6421" spans="5:6" x14ac:dyDescent="0.3">
      <c r="E6421" s="2">
        <v>65.17</v>
      </c>
      <c r="F6421" s="2">
        <v>0.30070000000000002</v>
      </c>
    </row>
    <row r="6422" spans="5:6" x14ac:dyDescent="0.3">
      <c r="E6422" s="2">
        <v>65.180000000000007</v>
      </c>
      <c r="F6422" s="2">
        <v>0.30036000000000002</v>
      </c>
    </row>
    <row r="6423" spans="5:6" x14ac:dyDescent="0.3">
      <c r="E6423" s="2">
        <v>65.19</v>
      </c>
      <c r="F6423" s="2">
        <v>0.30001</v>
      </c>
    </row>
    <row r="6424" spans="5:6" x14ac:dyDescent="0.3">
      <c r="E6424" s="2">
        <v>65.2</v>
      </c>
      <c r="F6424" s="2">
        <v>0.29966999999999999</v>
      </c>
    </row>
    <row r="6425" spans="5:6" x14ac:dyDescent="0.3">
      <c r="E6425" s="2">
        <v>65.209999999999994</v>
      </c>
      <c r="F6425" s="2">
        <v>0.29932999999999998</v>
      </c>
    </row>
    <row r="6426" spans="5:6" x14ac:dyDescent="0.3">
      <c r="E6426" s="2">
        <v>65.22</v>
      </c>
      <c r="F6426" s="2">
        <v>0.29898999999999998</v>
      </c>
    </row>
    <row r="6427" spans="5:6" x14ac:dyDescent="0.3">
      <c r="E6427" s="2">
        <v>65.23</v>
      </c>
      <c r="F6427" s="2">
        <v>0.29864000000000002</v>
      </c>
    </row>
    <row r="6428" spans="5:6" x14ac:dyDescent="0.3">
      <c r="E6428" s="2">
        <v>65.239999999999995</v>
      </c>
      <c r="F6428" s="2">
        <v>0.29830000000000001</v>
      </c>
    </row>
    <row r="6429" spans="5:6" x14ac:dyDescent="0.3">
      <c r="E6429" s="2">
        <v>65.25</v>
      </c>
      <c r="F6429" s="2">
        <v>0.29796</v>
      </c>
    </row>
    <row r="6430" spans="5:6" x14ac:dyDescent="0.3">
      <c r="E6430" s="2">
        <v>65.260000000000005</v>
      </c>
      <c r="F6430" s="2">
        <v>0.29760999999999999</v>
      </c>
    </row>
    <row r="6431" spans="5:6" x14ac:dyDescent="0.3">
      <c r="E6431" s="2">
        <v>65.27</v>
      </c>
      <c r="F6431" s="2">
        <v>0.29726999999999998</v>
      </c>
    </row>
    <row r="6432" spans="5:6" x14ac:dyDescent="0.3">
      <c r="E6432" s="2">
        <v>65.28</v>
      </c>
      <c r="F6432" s="2">
        <v>0.29692000000000002</v>
      </c>
    </row>
    <row r="6433" spans="5:6" x14ac:dyDescent="0.3">
      <c r="E6433" s="2">
        <v>65.290000000000006</v>
      </c>
      <c r="F6433" s="2">
        <v>0.29657</v>
      </c>
    </row>
    <row r="6434" spans="5:6" x14ac:dyDescent="0.3">
      <c r="E6434" s="2">
        <v>65.3</v>
      </c>
      <c r="F6434" s="2">
        <v>0.29622999999999999</v>
      </c>
    </row>
    <row r="6435" spans="5:6" x14ac:dyDescent="0.3">
      <c r="E6435" s="2">
        <v>65.31</v>
      </c>
      <c r="F6435" s="2">
        <v>0.29587999999999998</v>
      </c>
    </row>
    <row r="6436" spans="5:6" x14ac:dyDescent="0.3">
      <c r="E6436" s="2">
        <v>65.319999999999993</v>
      </c>
      <c r="F6436" s="2">
        <v>0.29553000000000001</v>
      </c>
    </row>
    <row r="6437" spans="5:6" x14ac:dyDescent="0.3">
      <c r="E6437" s="2">
        <v>65.33</v>
      </c>
      <c r="F6437" s="2">
        <v>0.29518</v>
      </c>
    </row>
    <row r="6438" spans="5:6" x14ac:dyDescent="0.3">
      <c r="E6438" s="2">
        <v>65.34</v>
      </c>
      <c r="F6438" s="2">
        <v>0.29482999999999998</v>
      </c>
    </row>
    <row r="6439" spans="5:6" x14ac:dyDescent="0.3">
      <c r="E6439" s="2">
        <v>65.349999999999994</v>
      </c>
      <c r="F6439" s="2">
        <v>0.29448000000000002</v>
      </c>
    </row>
    <row r="6440" spans="5:6" x14ac:dyDescent="0.3">
      <c r="E6440" s="2">
        <v>65.36</v>
      </c>
      <c r="F6440" s="2">
        <v>0.29413</v>
      </c>
    </row>
    <row r="6441" spans="5:6" x14ac:dyDescent="0.3">
      <c r="E6441" s="2">
        <v>65.37</v>
      </c>
      <c r="F6441" s="2">
        <v>0.29377999999999999</v>
      </c>
    </row>
    <row r="6442" spans="5:6" x14ac:dyDescent="0.3">
      <c r="E6442" s="2">
        <v>65.38</v>
      </c>
      <c r="F6442" s="2">
        <v>0.29342000000000001</v>
      </c>
    </row>
    <row r="6443" spans="5:6" x14ac:dyDescent="0.3">
      <c r="E6443" s="2">
        <v>65.39</v>
      </c>
      <c r="F6443" s="2">
        <v>0.29307</v>
      </c>
    </row>
    <row r="6444" spans="5:6" x14ac:dyDescent="0.3">
      <c r="E6444" s="2">
        <v>65.400000000000006</v>
      </c>
      <c r="F6444" s="2">
        <v>0.29271999999999998</v>
      </c>
    </row>
    <row r="6445" spans="5:6" x14ac:dyDescent="0.3">
      <c r="E6445" s="2">
        <v>65.41</v>
      </c>
      <c r="F6445" s="2">
        <v>0.29236000000000001</v>
      </c>
    </row>
    <row r="6446" spans="5:6" x14ac:dyDescent="0.3">
      <c r="E6446" s="2">
        <v>65.42</v>
      </c>
      <c r="F6446" s="2">
        <v>0.29200999999999999</v>
      </c>
    </row>
    <row r="6447" spans="5:6" x14ac:dyDescent="0.3">
      <c r="E6447" s="2">
        <v>65.430000000000007</v>
      </c>
      <c r="F6447" s="2">
        <v>0.29165000000000002</v>
      </c>
    </row>
    <row r="6448" spans="5:6" x14ac:dyDescent="0.3">
      <c r="E6448" s="2">
        <v>65.44</v>
      </c>
      <c r="F6448" s="2">
        <v>0.2913</v>
      </c>
    </row>
    <row r="6449" spans="5:6" x14ac:dyDescent="0.3">
      <c r="E6449" s="2">
        <v>65.45</v>
      </c>
      <c r="F6449" s="2">
        <v>0.29093999999999998</v>
      </c>
    </row>
    <row r="6450" spans="5:6" x14ac:dyDescent="0.3">
      <c r="E6450" s="2">
        <v>65.459999999999994</v>
      </c>
      <c r="F6450" s="2">
        <v>0.29058</v>
      </c>
    </row>
    <row r="6451" spans="5:6" x14ac:dyDescent="0.3">
      <c r="E6451" s="2">
        <v>65.47</v>
      </c>
      <c r="F6451" s="2">
        <v>0.29022999999999999</v>
      </c>
    </row>
    <row r="6452" spans="5:6" x14ac:dyDescent="0.3">
      <c r="E6452" s="2">
        <v>65.48</v>
      </c>
      <c r="F6452" s="2">
        <v>0.28987000000000002</v>
      </c>
    </row>
    <row r="6453" spans="5:6" x14ac:dyDescent="0.3">
      <c r="E6453" s="2">
        <v>65.489999999999995</v>
      </c>
      <c r="F6453" s="2">
        <v>0.28950999999999999</v>
      </c>
    </row>
    <row r="6454" spans="5:6" x14ac:dyDescent="0.3">
      <c r="E6454" s="2">
        <v>65.5</v>
      </c>
      <c r="F6454" s="2">
        <v>0.28915000000000002</v>
      </c>
    </row>
    <row r="6455" spans="5:6" x14ac:dyDescent="0.3">
      <c r="E6455" s="2">
        <v>65.510000000000005</v>
      </c>
      <c r="F6455" s="2">
        <v>0.28878999999999999</v>
      </c>
    </row>
    <row r="6456" spans="5:6" x14ac:dyDescent="0.3">
      <c r="E6456" s="2">
        <v>65.52</v>
      </c>
      <c r="F6456" s="2">
        <v>0.28843000000000002</v>
      </c>
    </row>
    <row r="6457" spans="5:6" x14ac:dyDescent="0.3">
      <c r="E6457" s="2">
        <v>65.53</v>
      </c>
      <c r="F6457" s="2">
        <v>0.28805999999999998</v>
      </c>
    </row>
    <row r="6458" spans="5:6" x14ac:dyDescent="0.3">
      <c r="E6458" s="2">
        <v>65.540000000000006</v>
      </c>
      <c r="F6458" s="2">
        <v>0.28770000000000001</v>
      </c>
    </row>
    <row r="6459" spans="5:6" x14ac:dyDescent="0.3">
      <c r="E6459" s="2">
        <v>65.55</v>
      </c>
      <c r="F6459" s="2">
        <v>0.28733999999999998</v>
      </c>
    </row>
    <row r="6460" spans="5:6" x14ac:dyDescent="0.3">
      <c r="E6460" s="2">
        <v>65.56</v>
      </c>
      <c r="F6460" s="2">
        <v>0.28698000000000001</v>
      </c>
    </row>
    <row r="6461" spans="5:6" x14ac:dyDescent="0.3">
      <c r="E6461" s="2">
        <v>65.569999999999993</v>
      </c>
      <c r="F6461" s="2">
        <v>0.28660999999999998</v>
      </c>
    </row>
    <row r="6462" spans="5:6" x14ac:dyDescent="0.3">
      <c r="E6462" s="2">
        <v>65.58</v>
      </c>
      <c r="F6462" s="2">
        <v>0.28625</v>
      </c>
    </row>
    <row r="6463" spans="5:6" x14ac:dyDescent="0.3">
      <c r="E6463" s="2">
        <v>65.59</v>
      </c>
      <c r="F6463" s="2">
        <v>0.28588000000000002</v>
      </c>
    </row>
    <row r="6464" spans="5:6" x14ac:dyDescent="0.3">
      <c r="E6464" s="2">
        <v>65.599999999999994</v>
      </c>
      <c r="F6464" s="2">
        <v>0.28550999999999999</v>
      </c>
    </row>
    <row r="6465" spans="5:6" x14ac:dyDescent="0.3">
      <c r="E6465" s="2">
        <v>65.61</v>
      </c>
      <c r="F6465" s="2">
        <v>0.28515000000000001</v>
      </c>
    </row>
    <row r="6466" spans="5:6" x14ac:dyDescent="0.3">
      <c r="E6466" s="2">
        <v>65.62</v>
      </c>
      <c r="F6466" s="2">
        <v>0.28477999999999998</v>
      </c>
    </row>
    <row r="6467" spans="5:6" x14ac:dyDescent="0.3">
      <c r="E6467" s="2">
        <v>65.63</v>
      </c>
      <c r="F6467" s="2">
        <v>0.28441</v>
      </c>
    </row>
    <row r="6468" spans="5:6" x14ac:dyDescent="0.3">
      <c r="E6468" s="2">
        <v>65.64</v>
      </c>
      <c r="F6468" s="2">
        <v>0.28404000000000001</v>
      </c>
    </row>
    <row r="6469" spans="5:6" x14ac:dyDescent="0.3">
      <c r="E6469" s="2">
        <v>65.650000000000006</v>
      </c>
      <c r="F6469" s="2">
        <v>0.28366999999999998</v>
      </c>
    </row>
    <row r="6470" spans="5:6" x14ac:dyDescent="0.3">
      <c r="E6470" s="2">
        <v>65.66</v>
      </c>
      <c r="F6470" s="2">
        <v>0.2833</v>
      </c>
    </row>
    <row r="6471" spans="5:6" x14ac:dyDescent="0.3">
      <c r="E6471" s="2">
        <v>65.67</v>
      </c>
      <c r="F6471" s="2">
        <v>0.28293000000000001</v>
      </c>
    </row>
    <row r="6472" spans="5:6" x14ac:dyDescent="0.3">
      <c r="E6472" s="2">
        <v>65.680000000000007</v>
      </c>
      <c r="F6472" s="2">
        <v>0.28255999999999998</v>
      </c>
    </row>
    <row r="6473" spans="5:6" x14ac:dyDescent="0.3">
      <c r="E6473" s="2">
        <v>65.69</v>
      </c>
      <c r="F6473" s="2">
        <v>0.28219</v>
      </c>
    </row>
    <row r="6474" spans="5:6" x14ac:dyDescent="0.3">
      <c r="E6474" s="2">
        <v>65.7</v>
      </c>
      <c r="F6474" s="2">
        <v>0.28181</v>
      </c>
    </row>
    <row r="6475" spans="5:6" x14ac:dyDescent="0.3">
      <c r="E6475" s="2">
        <v>65.709999999999994</v>
      </c>
      <c r="F6475" s="2">
        <v>0.28144000000000002</v>
      </c>
    </row>
    <row r="6476" spans="5:6" x14ac:dyDescent="0.3">
      <c r="E6476" s="2">
        <v>65.72</v>
      </c>
      <c r="F6476" s="2">
        <v>0.28105999999999998</v>
      </c>
    </row>
    <row r="6477" spans="5:6" x14ac:dyDescent="0.3">
      <c r="E6477" s="2">
        <v>65.73</v>
      </c>
      <c r="F6477" s="2">
        <v>0.28069</v>
      </c>
    </row>
    <row r="6478" spans="5:6" x14ac:dyDescent="0.3">
      <c r="E6478" s="2">
        <v>65.739999999999995</v>
      </c>
      <c r="F6478" s="2">
        <v>0.28031</v>
      </c>
    </row>
    <row r="6479" spans="5:6" x14ac:dyDescent="0.3">
      <c r="E6479" s="2">
        <v>65.75</v>
      </c>
      <c r="F6479" s="2">
        <v>0.27994000000000002</v>
      </c>
    </row>
    <row r="6480" spans="5:6" x14ac:dyDescent="0.3">
      <c r="E6480" s="2">
        <v>65.760000000000005</v>
      </c>
      <c r="F6480" s="2">
        <v>0.27955999999999998</v>
      </c>
    </row>
    <row r="6481" spans="5:6" x14ac:dyDescent="0.3">
      <c r="E6481" s="2">
        <v>65.77</v>
      </c>
      <c r="F6481" s="2">
        <v>0.27917999999999998</v>
      </c>
    </row>
    <row r="6482" spans="5:6" x14ac:dyDescent="0.3">
      <c r="E6482" s="2">
        <v>65.78</v>
      </c>
      <c r="F6482" s="2">
        <v>0.27879999999999999</v>
      </c>
    </row>
    <row r="6483" spans="5:6" x14ac:dyDescent="0.3">
      <c r="E6483" s="2">
        <v>65.790000000000006</v>
      </c>
      <c r="F6483" s="2">
        <v>0.27842</v>
      </c>
    </row>
    <row r="6484" spans="5:6" x14ac:dyDescent="0.3">
      <c r="E6484" s="2">
        <v>65.8</v>
      </c>
      <c r="F6484" s="2">
        <v>0.27804000000000001</v>
      </c>
    </row>
    <row r="6485" spans="5:6" x14ac:dyDescent="0.3">
      <c r="E6485" s="2">
        <v>65.81</v>
      </c>
      <c r="F6485" s="2">
        <v>0.27766000000000002</v>
      </c>
    </row>
    <row r="6486" spans="5:6" x14ac:dyDescent="0.3">
      <c r="E6486" s="2">
        <v>65.819999999999993</v>
      </c>
      <c r="F6486" s="2">
        <v>0.27728000000000003</v>
      </c>
    </row>
    <row r="6487" spans="5:6" x14ac:dyDescent="0.3">
      <c r="E6487" s="2">
        <v>65.83</v>
      </c>
      <c r="F6487" s="2">
        <v>0.27689999999999998</v>
      </c>
    </row>
    <row r="6488" spans="5:6" x14ac:dyDescent="0.3">
      <c r="E6488" s="2">
        <v>65.84</v>
      </c>
      <c r="F6488" s="2">
        <v>0.27650999999999998</v>
      </c>
    </row>
    <row r="6489" spans="5:6" x14ac:dyDescent="0.3">
      <c r="E6489" s="2">
        <v>65.849999999999994</v>
      </c>
      <c r="F6489" s="2">
        <v>0.27612999999999999</v>
      </c>
    </row>
    <row r="6490" spans="5:6" x14ac:dyDescent="0.3">
      <c r="E6490" s="2">
        <v>65.86</v>
      </c>
      <c r="F6490" s="2">
        <v>0.27573999999999999</v>
      </c>
    </row>
    <row r="6491" spans="5:6" x14ac:dyDescent="0.3">
      <c r="E6491" s="2">
        <v>65.87</v>
      </c>
      <c r="F6491" s="2">
        <v>0.27535999999999999</v>
      </c>
    </row>
    <row r="6492" spans="5:6" x14ac:dyDescent="0.3">
      <c r="E6492" s="2">
        <v>65.88</v>
      </c>
      <c r="F6492" s="2">
        <v>0.27496999999999999</v>
      </c>
    </row>
    <row r="6493" spans="5:6" x14ac:dyDescent="0.3">
      <c r="E6493" s="2">
        <v>65.89</v>
      </c>
      <c r="F6493" s="2">
        <v>0.27459</v>
      </c>
    </row>
    <row r="6494" spans="5:6" x14ac:dyDescent="0.3">
      <c r="E6494" s="2">
        <v>65.900000000000006</v>
      </c>
      <c r="F6494" s="2">
        <v>0.2742</v>
      </c>
    </row>
    <row r="6495" spans="5:6" x14ac:dyDescent="0.3">
      <c r="E6495" s="2">
        <v>65.91</v>
      </c>
      <c r="F6495" s="2">
        <v>0.27381</v>
      </c>
    </row>
    <row r="6496" spans="5:6" x14ac:dyDescent="0.3">
      <c r="E6496" s="2">
        <v>65.92</v>
      </c>
      <c r="F6496" s="2">
        <v>0.27342</v>
      </c>
    </row>
    <row r="6497" spans="5:6" x14ac:dyDescent="0.3">
      <c r="E6497" s="2">
        <v>65.930000000000007</v>
      </c>
      <c r="F6497" s="2">
        <v>0.27302999999999999</v>
      </c>
    </row>
    <row r="6498" spans="5:6" x14ac:dyDescent="0.3">
      <c r="E6498" s="2">
        <v>65.94</v>
      </c>
      <c r="F6498" s="2">
        <v>0.27263999999999999</v>
      </c>
    </row>
    <row r="6499" spans="5:6" x14ac:dyDescent="0.3">
      <c r="E6499" s="2">
        <v>65.95</v>
      </c>
      <c r="F6499" s="2">
        <v>0.27224999999999999</v>
      </c>
    </row>
    <row r="6500" spans="5:6" x14ac:dyDescent="0.3">
      <c r="E6500" s="2">
        <v>65.959999999999994</v>
      </c>
      <c r="F6500" s="2">
        <v>0.27185999999999999</v>
      </c>
    </row>
    <row r="6501" spans="5:6" x14ac:dyDescent="0.3">
      <c r="E6501" s="2">
        <v>65.97</v>
      </c>
      <c r="F6501" s="2">
        <v>0.27145999999999998</v>
      </c>
    </row>
    <row r="6502" spans="5:6" x14ac:dyDescent="0.3">
      <c r="E6502" s="2">
        <v>65.98</v>
      </c>
      <c r="F6502" s="2">
        <v>0.27106999999999998</v>
      </c>
    </row>
    <row r="6503" spans="5:6" x14ac:dyDescent="0.3">
      <c r="E6503" s="2">
        <v>65.989999999999995</v>
      </c>
      <c r="F6503" s="2">
        <v>0.27067000000000002</v>
      </c>
    </row>
    <row r="6504" spans="5:6" x14ac:dyDescent="0.3">
      <c r="E6504" s="2">
        <v>66</v>
      </c>
      <c r="F6504" s="2">
        <v>0.27028000000000002</v>
      </c>
    </row>
    <row r="6505" spans="5:6" x14ac:dyDescent="0.3">
      <c r="E6505" s="2">
        <v>66.010000000000005</v>
      </c>
      <c r="F6505" s="2">
        <v>0.26988000000000001</v>
      </c>
    </row>
    <row r="6506" spans="5:6" x14ac:dyDescent="0.3">
      <c r="E6506" s="2">
        <v>66.02</v>
      </c>
      <c r="F6506" s="2">
        <v>0.26949000000000001</v>
      </c>
    </row>
    <row r="6507" spans="5:6" x14ac:dyDescent="0.3">
      <c r="E6507" s="2">
        <v>66.03</v>
      </c>
      <c r="F6507" s="2">
        <v>0.26909</v>
      </c>
    </row>
    <row r="6508" spans="5:6" x14ac:dyDescent="0.3">
      <c r="E6508" s="2">
        <v>66.040000000000006</v>
      </c>
      <c r="F6508" s="2">
        <v>0.26868999999999998</v>
      </c>
    </row>
    <row r="6509" spans="5:6" x14ac:dyDescent="0.3">
      <c r="E6509" s="2">
        <v>66.05</v>
      </c>
      <c r="F6509" s="2">
        <v>0.26828999999999997</v>
      </c>
    </row>
    <row r="6510" spans="5:6" x14ac:dyDescent="0.3">
      <c r="E6510" s="2">
        <v>66.06</v>
      </c>
      <c r="F6510" s="2">
        <v>0.26789000000000002</v>
      </c>
    </row>
    <row r="6511" spans="5:6" x14ac:dyDescent="0.3">
      <c r="E6511" s="2">
        <v>66.069999999999993</v>
      </c>
      <c r="F6511" s="2">
        <v>0.26749000000000001</v>
      </c>
    </row>
    <row r="6512" spans="5:6" x14ac:dyDescent="0.3">
      <c r="E6512" s="2">
        <v>66.08</v>
      </c>
      <c r="F6512" s="2">
        <v>0.26708999999999999</v>
      </c>
    </row>
    <row r="6513" spans="5:6" x14ac:dyDescent="0.3">
      <c r="E6513" s="2">
        <v>66.09</v>
      </c>
      <c r="F6513" s="2">
        <v>0.26667999999999997</v>
      </c>
    </row>
    <row r="6514" spans="5:6" x14ac:dyDescent="0.3">
      <c r="E6514" s="2">
        <v>66.099999999999994</v>
      </c>
      <c r="F6514" s="2">
        <v>0.26628000000000002</v>
      </c>
    </row>
    <row r="6515" spans="5:6" x14ac:dyDescent="0.3">
      <c r="E6515" s="2">
        <v>66.11</v>
      </c>
      <c r="F6515" s="2">
        <v>0.26588000000000001</v>
      </c>
    </row>
    <row r="6516" spans="5:6" x14ac:dyDescent="0.3">
      <c r="E6516" s="2">
        <v>66.12</v>
      </c>
      <c r="F6516" s="2">
        <v>0.26546999999999998</v>
      </c>
    </row>
    <row r="6517" spans="5:6" x14ac:dyDescent="0.3">
      <c r="E6517" s="2">
        <v>66.13</v>
      </c>
      <c r="F6517" s="2">
        <v>0.26506999999999997</v>
      </c>
    </row>
    <row r="6518" spans="5:6" x14ac:dyDescent="0.3">
      <c r="E6518" s="2">
        <v>66.14</v>
      </c>
      <c r="F6518" s="2">
        <v>0.26466000000000001</v>
      </c>
    </row>
    <row r="6519" spans="5:6" x14ac:dyDescent="0.3">
      <c r="E6519" s="2">
        <v>66.150000000000006</v>
      </c>
      <c r="F6519" s="2">
        <v>0.26424999999999998</v>
      </c>
    </row>
    <row r="6520" spans="5:6" x14ac:dyDescent="0.3">
      <c r="E6520" s="2">
        <v>66.16</v>
      </c>
      <c r="F6520" s="2">
        <v>0.26384000000000002</v>
      </c>
    </row>
    <row r="6521" spans="5:6" x14ac:dyDescent="0.3">
      <c r="E6521" s="2">
        <v>66.17</v>
      </c>
      <c r="F6521" s="2">
        <v>0.26343</v>
      </c>
    </row>
    <row r="6522" spans="5:6" x14ac:dyDescent="0.3">
      <c r="E6522" s="2">
        <v>66.180000000000007</v>
      </c>
      <c r="F6522" s="2">
        <v>0.26301999999999998</v>
      </c>
    </row>
    <row r="6523" spans="5:6" x14ac:dyDescent="0.3">
      <c r="E6523" s="2">
        <v>66.19</v>
      </c>
      <c r="F6523" s="2">
        <v>0.26261000000000001</v>
      </c>
    </row>
    <row r="6524" spans="5:6" x14ac:dyDescent="0.3">
      <c r="E6524" s="2">
        <v>66.2</v>
      </c>
      <c r="F6524" s="2">
        <v>0.26219999999999999</v>
      </c>
    </row>
    <row r="6525" spans="5:6" x14ac:dyDescent="0.3">
      <c r="E6525" s="2">
        <v>66.209999999999994</v>
      </c>
      <c r="F6525" s="2">
        <v>0.26179000000000002</v>
      </c>
    </row>
    <row r="6526" spans="5:6" x14ac:dyDescent="0.3">
      <c r="E6526" s="2">
        <v>66.22</v>
      </c>
      <c r="F6526" s="2">
        <v>0.26136999999999999</v>
      </c>
    </row>
    <row r="6527" spans="5:6" x14ac:dyDescent="0.3">
      <c r="E6527" s="2">
        <v>66.23</v>
      </c>
      <c r="F6527" s="2">
        <v>0.26096000000000003</v>
      </c>
    </row>
    <row r="6528" spans="5:6" x14ac:dyDescent="0.3">
      <c r="E6528" s="2">
        <v>66.239999999999995</v>
      </c>
      <c r="F6528" s="2">
        <v>0.26053999999999999</v>
      </c>
    </row>
    <row r="6529" spans="5:6" x14ac:dyDescent="0.3">
      <c r="E6529" s="2">
        <v>66.25</v>
      </c>
      <c r="F6529" s="2">
        <v>0.26012999999999997</v>
      </c>
    </row>
    <row r="6530" spans="5:6" x14ac:dyDescent="0.3">
      <c r="E6530" s="2">
        <v>66.260000000000005</v>
      </c>
      <c r="F6530" s="2">
        <v>0.25971</v>
      </c>
    </row>
    <row r="6531" spans="5:6" x14ac:dyDescent="0.3">
      <c r="E6531" s="2">
        <v>66.27</v>
      </c>
      <c r="F6531" s="2">
        <v>0.25929000000000002</v>
      </c>
    </row>
    <row r="6532" spans="5:6" x14ac:dyDescent="0.3">
      <c r="E6532" s="2">
        <v>66.28</v>
      </c>
      <c r="F6532" s="2">
        <v>0.25886999999999999</v>
      </c>
    </row>
    <row r="6533" spans="5:6" x14ac:dyDescent="0.3">
      <c r="E6533" s="2">
        <v>66.290000000000006</v>
      </c>
      <c r="F6533" s="2">
        <v>0.25845000000000001</v>
      </c>
    </row>
    <row r="6534" spans="5:6" x14ac:dyDescent="0.3">
      <c r="E6534" s="2">
        <v>66.3</v>
      </c>
      <c r="F6534" s="2">
        <v>0.25802999999999998</v>
      </c>
    </row>
    <row r="6535" spans="5:6" x14ac:dyDescent="0.3">
      <c r="E6535" s="2">
        <v>66.31</v>
      </c>
      <c r="F6535" s="2">
        <v>0.25761000000000001</v>
      </c>
    </row>
    <row r="6536" spans="5:6" x14ac:dyDescent="0.3">
      <c r="E6536" s="2">
        <v>66.319999999999993</v>
      </c>
      <c r="F6536" s="2">
        <v>0.25718999999999997</v>
      </c>
    </row>
    <row r="6537" spans="5:6" x14ac:dyDescent="0.3">
      <c r="E6537" s="2">
        <v>66.33</v>
      </c>
      <c r="F6537" s="2">
        <v>0.25675999999999999</v>
      </c>
    </row>
    <row r="6538" spans="5:6" x14ac:dyDescent="0.3">
      <c r="E6538" s="2">
        <v>66.34</v>
      </c>
      <c r="F6538" s="2">
        <v>0.25634000000000001</v>
      </c>
    </row>
    <row r="6539" spans="5:6" x14ac:dyDescent="0.3">
      <c r="E6539" s="2">
        <v>66.349999999999994</v>
      </c>
      <c r="F6539" s="2">
        <v>0.25591000000000003</v>
      </c>
    </row>
    <row r="6540" spans="5:6" x14ac:dyDescent="0.3">
      <c r="E6540" s="2">
        <v>66.36</v>
      </c>
      <c r="F6540" s="2">
        <v>0.25548999999999999</v>
      </c>
    </row>
    <row r="6541" spans="5:6" x14ac:dyDescent="0.3">
      <c r="E6541" s="2">
        <v>66.37</v>
      </c>
      <c r="F6541" s="2">
        <v>0.25506000000000001</v>
      </c>
    </row>
    <row r="6542" spans="5:6" x14ac:dyDescent="0.3">
      <c r="E6542" s="2">
        <v>66.38</v>
      </c>
      <c r="F6542" s="2">
        <v>0.25463000000000002</v>
      </c>
    </row>
    <row r="6543" spans="5:6" x14ac:dyDescent="0.3">
      <c r="E6543" s="2">
        <v>66.39</v>
      </c>
      <c r="F6543" s="2">
        <v>0.25419999999999998</v>
      </c>
    </row>
    <row r="6544" spans="5:6" x14ac:dyDescent="0.3">
      <c r="E6544" s="2">
        <v>66.400000000000006</v>
      </c>
      <c r="F6544" s="2">
        <v>0.25377</v>
      </c>
    </row>
    <row r="6545" spans="5:6" x14ac:dyDescent="0.3">
      <c r="E6545" s="2">
        <v>66.41</v>
      </c>
      <c r="F6545" s="2">
        <v>0.25334000000000001</v>
      </c>
    </row>
    <row r="6546" spans="5:6" x14ac:dyDescent="0.3">
      <c r="E6546" s="2">
        <v>66.42</v>
      </c>
      <c r="F6546" s="2">
        <v>0.25291000000000002</v>
      </c>
    </row>
    <row r="6547" spans="5:6" x14ac:dyDescent="0.3">
      <c r="E6547" s="2">
        <v>66.430000000000007</v>
      </c>
      <c r="F6547" s="2">
        <v>0.25247999999999998</v>
      </c>
    </row>
    <row r="6548" spans="5:6" x14ac:dyDescent="0.3">
      <c r="E6548" s="2">
        <v>66.44</v>
      </c>
      <c r="F6548" s="2">
        <v>0.25203999999999999</v>
      </c>
    </row>
    <row r="6549" spans="5:6" x14ac:dyDescent="0.3">
      <c r="E6549" s="2">
        <v>66.45</v>
      </c>
      <c r="F6549" s="2">
        <v>0.25161</v>
      </c>
    </row>
    <row r="6550" spans="5:6" x14ac:dyDescent="0.3">
      <c r="E6550" s="2">
        <v>66.459999999999994</v>
      </c>
      <c r="F6550" s="2">
        <v>0.25117</v>
      </c>
    </row>
    <row r="6551" spans="5:6" x14ac:dyDescent="0.3">
      <c r="E6551" s="2">
        <v>66.47</v>
      </c>
      <c r="F6551" s="2">
        <v>0.25074000000000002</v>
      </c>
    </row>
    <row r="6552" spans="5:6" x14ac:dyDescent="0.3">
      <c r="E6552" s="2">
        <v>66.48</v>
      </c>
      <c r="F6552" s="2">
        <v>0.25030000000000002</v>
      </c>
    </row>
    <row r="6553" spans="5:6" x14ac:dyDescent="0.3">
      <c r="E6553" s="2">
        <v>66.489999999999995</v>
      </c>
      <c r="F6553" s="2">
        <v>0.24986</v>
      </c>
    </row>
    <row r="6554" spans="5:6" x14ac:dyDescent="0.3">
      <c r="E6554" s="2">
        <v>66.5</v>
      </c>
      <c r="F6554" s="2">
        <v>0.24942</v>
      </c>
    </row>
    <row r="6555" spans="5:6" x14ac:dyDescent="0.3">
      <c r="E6555" s="2">
        <v>66.510000000000005</v>
      </c>
      <c r="F6555" s="2">
        <v>0.24898000000000001</v>
      </c>
    </row>
    <row r="6556" spans="5:6" x14ac:dyDescent="0.3">
      <c r="E6556" s="2">
        <v>66.52</v>
      </c>
      <c r="F6556" s="2">
        <v>0.24854000000000001</v>
      </c>
    </row>
    <row r="6557" spans="5:6" x14ac:dyDescent="0.3">
      <c r="E6557" s="2">
        <v>66.53</v>
      </c>
      <c r="F6557" s="2">
        <v>0.24809999999999999</v>
      </c>
    </row>
    <row r="6558" spans="5:6" x14ac:dyDescent="0.3">
      <c r="E6558" s="2">
        <v>66.540000000000006</v>
      </c>
      <c r="F6558" s="2">
        <v>0.24765000000000001</v>
      </c>
    </row>
    <row r="6559" spans="5:6" x14ac:dyDescent="0.3">
      <c r="E6559" s="2">
        <v>66.55</v>
      </c>
      <c r="F6559" s="2">
        <v>0.24721000000000001</v>
      </c>
    </row>
    <row r="6560" spans="5:6" x14ac:dyDescent="0.3">
      <c r="E6560" s="2">
        <v>66.56</v>
      </c>
      <c r="F6560" s="2">
        <v>0.24676000000000001</v>
      </c>
    </row>
    <row r="6561" spans="5:6" x14ac:dyDescent="0.3">
      <c r="E6561" s="2">
        <v>66.569999999999993</v>
      </c>
      <c r="F6561" s="2">
        <v>0.24631</v>
      </c>
    </row>
    <row r="6562" spans="5:6" x14ac:dyDescent="0.3">
      <c r="E6562" s="2">
        <v>66.58</v>
      </c>
      <c r="F6562" s="2">
        <v>0.24587000000000001</v>
      </c>
    </row>
    <row r="6563" spans="5:6" x14ac:dyDescent="0.3">
      <c r="E6563" s="2">
        <v>66.59</v>
      </c>
      <c r="F6563" s="2">
        <v>0.24542</v>
      </c>
    </row>
    <row r="6564" spans="5:6" x14ac:dyDescent="0.3">
      <c r="E6564" s="2">
        <v>66.599999999999994</v>
      </c>
      <c r="F6564" s="2">
        <v>0.24496999999999999</v>
      </c>
    </row>
    <row r="6565" spans="5:6" x14ac:dyDescent="0.3">
      <c r="E6565" s="2">
        <v>66.61</v>
      </c>
      <c r="F6565" s="2">
        <v>0.24451999999999999</v>
      </c>
    </row>
    <row r="6566" spans="5:6" x14ac:dyDescent="0.3">
      <c r="E6566" s="2">
        <v>66.62</v>
      </c>
      <c r="F6566" s="2">
        <v>0.24406</v>
      </c>
    </row>
    <row r="6567" spans="5:6" x14ac:dyDescent="0.3">
      <c r="E6567" s="2">
        <v>66.63</v>
      </c>
      <c r="F6567" s="2">
        <v>0.24360999999999999</v>
      </c>
    </row>
    <row r="6568" spans="5:6" x14ac:dyDescent="0.3">
      <c r="E6568" s="2">
        <v>66.64</v>
      </c>
      <c r="F6568" s="2">
        <v>0.24315999999999999</v>
      </c>
    </row>
    <row r="6569" spans="5:6" x14ac:dyDescent="0.3">
      <c r="E6569" s="2">
        <v>66.650000000000006</v>
      </c>
      <c r="F6569" s="2">
        <v>0.2427</v>
      </c>
    </row>
    <row r="6570" spans="5:6" x14ac:dyDescent="0.3">
      <c r="E6570" s="2">
        <v>66.66</v>
      </c>
      <c r="F6570" s="2">
        <v>0.24224000000000001</v>
      </c>
    </row>
    <row r="6571" spans="5:6" x14ac:dyDescent="0.3">
      <c r="E6571" s="2">
        <v>66.67</v>
      </c>
      <c r="F6571" s="2">
        <v>0.24179</v>
      </c>
    </row>
    <row r="6572" spans="5:6" x14ac:dyDescent="0.3">
      <c r="E6572" s="2">
        <v>66.680000000000007</v>
      </c>
      <c r="F6572" s="2">
        <v>0.24132999999999999</v>
      </c>
    </row>
    <row r="6573" spans="5:6" x14ac:dyDescent="0.3">
      <c r="E6573" s="2">
        <v>66.69</v>
      </c>
      <c r="F6573" s="2">
        <v>0.24087</v>
      </c>
    </row>
    <row r="6574" spans="5:6" x14ac:dyDescent="0.3">
      <c r="E6574" s="2">
        <v>66.7</v>
      </c>
      <c r="F6574" s="2">
        <v>0.24041000000000001</v>
      </c>
    </row>
    <row r="6575" spans="5:6" x14ac:dyDescent="0.3">
      <c r="E6575" s="2">
        <v>66.709999999999994</v>
      </c>
      <c r="F6575" s="2">
        <v>0.23993999999999999</v>
      </c>
    </row>
    <row r="6576" spans="5:6" x14ac:dyDescent="0.3">
      <c r="E6576" s="2">
        <v>66.72</v>
      </c>
      <c r="F6576" s="2">
        <v>0.23948</v>
      </c>
    </row>
    <row r="6577" spans="5:6" x14ac:dyDescent="0.3">
      <c r="E6577" s="2">
        <v>66.73</v>
      </c>
      <c r="F6577" s="2">
        <v>0.23902000000000001</v>
      </c>
    </row>
    <row r="6578" spans="5:6" x14ac:dyDescent="0.3">
      <c r="E6578" s="2">
        <v>66.739999999999995</v>
      </c>
      <c r="F6578" s="2">
        <v>0.23855000000000001</v>
      </c>
    </row>
    <row r="6579" spans="5:6" x14ac:dyDescent="0.3">
      <c r="E6579" s="2">
        <v>66.75</v>
      </c>
      <c r="F6579" s="2">
        <v>0.23808000000000001</v>
      </c>
    </row>
    <row r="6580" spans="5:6" x14ac:dyDescent="0.3">
      <c r="E6580" s="2">
        <v>66.760000000000005</v>
      </c>
      <c r="F6580" s="2">
        <v>0.23762</v>
      </c>
    </row>
    <row r="6581" spans="5:6" x14ac:dyDescent="0.3">
      <c r="E6581" s="2">
        <v>66.77</v>
      </c>
      <c r="F6581" s="2">
        <v>0.23715</v>
      </c>
    </row>
    <row r="6582" spans="5:6" x14ac:dyDescent="0.3">
      <c r="E6582" s="2">
        <v>66.78</v>
      </c>
      <c r="F6582" s="2">
        <v>0.23668</v>
      </c>
    </row>
    <row r="6583" spans="5:6" x14ac:dyDescent="0.3">
      <c r="E6583" s="2">
        <v>66.790000000000006</v>
      </c>
      <c r="F6583" s="2">
        <v>0.23621</v>
      </c>
    </row>
    <row r="6584" spans="5:6" x14ac:dyDescent="0.3">
      <c r="E6584" s="2">
        <v>66.8</v>
      </c>
      <c r="F6584" s="2">
        <v>0.23573</v>
      </c>
    </row>
    <row r="6585" spans="5:6" x14ac:dyDescent="0.3">
      <c r="E6585" s="2">
        <v>66.81</v>
      </c>
      <c r="F6585" s="2">
        <v>0.23526</v>
      </c>
    </row>
    <row r="6586" spans="5:6" x14ac:dyDescent="0.3">
      <c r="E6586" s="2">
        <v>66.819999999999993</v>
      </c>
      <c r="F6586" s="2">
        <v>0.23479</v>
      </c>
    </row>
    <row r="6587" spans="5:6" x14ac:dyDescent="0.3">
      <c r="E6587" s="2">
        <v>66.83</v>
      </c>
      <c r="F6587" s="2">
        <v>0.23430999999999999</v>
      </c>
    </row>
    <row r="6588" spans="5:6" x14ac:dyDescent="0.3">
      <c r="E6588" s="2">
        <v>66.84</v>
      </c>
      <c r="F6588" s="2">
        <v>0.23383000000000001</v>
      </c>
    </row>
    <row r="6589" spans="5:6" x14ac:dyDescent="0.3">
      <c r="E6589" s="2">
        <v>66.849999999999994</v>
      </c>
      <c r="F6589" s="2">
        <v>0.23335</v>
      </c>
    </row>
    <row r="6590" spans="5:6" x14ac:dyDescent="0.3">
      <c r="E6590" s="2">
        <v>66.86</v>
      </c>
      <c r="F6590" s="2">
        <v>0.23286999999999999</v>
      </c>
    </row>
    <row r="6591" spans="5:6" x14ac:dyDescent="0.3">
      <c r="E6591" s="2">
        <v>66.87</v>
      </c>
      <c r="F6591" s="2">
        <v>0.23239000000000001</v>
      </c>
    </row>
    <row r="6592" spans="5:6" x14ac:dyDescent="0.3">
      <c r="E6592" s="2">
        <v>66.88</v>
      </c>
      <c r="F6592" s="2">
        <v>0.23191000000000001</v>
      </c>
    </row>
    <row r="6593" spans="5:6" x14ac:dyDescent="0.3">
      <c r="E6593" s="2">
        <v>66.89</v>
      </c>
      <c r="F6593" s="2">
        <v>0.23143</v>
      </c>
    </row>
    <row r="6594" spans="5:6" x14ac:dyDescent="0.3">
      <c r="E6594" s="2">
        <v>66.900000000000006</v>
      </c>
      <c r="F6594" s="2">
        <v>0.23094000000000001</v>
      </c>
    </row>
    <row r="6595" spans="5:6" x14ac:dyDescent="0.3">
      <c r="E6595" s="2">
        <v>66.91</v>
      </c>
      <c r="F6595" s="2">
        <v>0.23046</v>
      </c>
    </row>
    <row r="6596" spans="5:6" x14ac:dyDescent="0.3">
      <c r="E6596" s="2">
        <v>66.92</v>
      </c>
      <c r="F6596" s="2">
        <v>0.22997000000000001</v>
      </c>
    </row>
    <row r="6597" spans="5:6" x14ac:dyDescent="0.3">
      <c r="E6597" s="2">
        <v>66.930000000000007</v>
      </c>
      <c r="F6597" s="2">
        <v>0.22947999999999999</v>
      </c>
    </row>
    <row r="6598" spans="5:6" x14ac:dyDescent="0.3">
      <c r="E6598" s="2">
        <v>66.94</v>
      </c>
      <c r="F6598" s="2">
        <v>0.22899</v>
      </c>
    </row>
    <row r="6599" spans="5:6" x14ac:dyDescent="0.3">
      <c r="E6599" s="2">
        <v>66.95</v>
      </c>
      <c r="F6599" s="2">
        <v>0.22850000000000001</v>
      </c>
    </row>
    <row r="6600" spans="5:6" x14ac:dyDescent="0.3">
      <c r="E6600" s="2">
        <v>66.959999999999994</v>
      </c>
      <c r="F6600" s="2">
        <v>0.22800999999999999</v>
      </c>
    </row>
    <row r="6601" spans="5:6" x14ac:dyDescent="0.3">
      <c r="E6601" s="2">
        <v>66.97</v>
      </c>
      <c r="F6601" s="2">
        <v>0.22750999999999999</v>
      </c>
    </row>
    <row r="6602" spans="5:6" x14ac:dyDescent="0.3">
      <c r="E6602" s="2">
        <v>66.98</v>
      </c>
      <c r="F6602" s="2">
        <v>0.22702</v>
      </c>
    </row>
    <row r="6603" spans="5:6" x14ac:dyDescent="0.3">
      <c r="E6603" s="2">
        <v>66.989999999999995</v>
      </c>
      <c r="F6603" s="2">
        <v>0.22652</v>
      </c>
    </row>
    <row r="6604" spans="5:6" x14ac:dyDescent="0.3">
      <c r="E6604" s="2">
        <v>67</v>
      </c>
      <c r="F6604" s="2">
        <v>0.22602</v>
      </c>
    </row>
    <row r="6605" spans="5:6" x14ac:dyDescent="0.3">
      <c r="E6605" s="2">
        <v>67.010000000000005</v>
      </c>
      <c r="F6605" s="2">
        <v>0.22552</v>
      </c>
    </row>
    <row r="6606" spans="5:6" x14ac:dyDescent="0.3">
      <c r="E6606" s="2">
        <v>67.02</v>
      </c>
      <c r="F6606" s="2">
        <v>0.22502</v>
      </c>
    </row>
    <row r="6607" spans="5:6" x14ac:dyDescent="0.3">
      <c r="E6607" s="2">
        <v>67.03</v>
      </c>
      <c r="F6607" s="2">
        <v>0.22452</v>
      </c>
    </row>
    <row r="6608" spans="5:6" x14ac:dyDescent="0.3">
      <c r="E6608" s="2">
        <v>67.040000000000006</v>
      </c>
      <c r="F6608" s="2">
        <v>0.22402</v>
      </c>
    </row>
    <row r="6609" spans="5:6" x14ac:dyDescent="0.3">
      <c r="E6609" s="2">
        <v>67.05</v>
      </c>
      <c r="F6609" s="2">
        <v>0.22350999999999999</v>
      </c>
    </row>
    <row r="6610" spans="5:6" x14ac:dyDescent="0.3">
      <c r="E6610" s="2">
        <v>67.06</v>
      </c>
      <c r="F6610" s="2">
        <v>0.22301000000000001</v>
      </c>
    </row>
    <row r="6611" spans="5:6" x14ac:dyDescent="0.3">
      <c r="E6611" s="2">
        <v>67.069999999999993</v>
      </c>
      <c r="F6611" s="2">
        <v>0.2225</v>
      </c>
    </row>
    <row r="6612" spans="5:6" x14ac:dyDescent="0.3">
      <c r="E6612" s="2">
        <v>67.08</v>
      </c>
      <c r="F6612" s="2">
        <v>0.22198999999999999</v>
      </c>
    </row>
    <row r="6613" spans="5:6" x14ac:dyDescent="0.3">
      <c r="E6613" s="2">
        <v>67.09</v>
      </c>
      <c r="F6613" s="2">
        <v>0.22148000000000001</v>
      </c>
    </row>
    <row r="6614" spans="5:6" x14ac:dyDescent="0.3">
      <c r="E6614" s="2">
        <v>67.099999999999994</v>
      </c>
      <c r="F6614" s="2">
        <v>0.22097</v>
      </c>
    </row>
    <row r="6615" spans="5:6" x14ac:dyDescent="0.3">
      <c r="E6615" s="2">
        <v>67.11</v>
      </c>
      <c r="F6615" s="2">
        <v>0.22045999999999999</v>
      </c>
    </row>
    <row r="6616" spans="5:6" x14ac:dyDescent="0.3">
      <c r="E6616" s="2">
        <v>67.12</v>
      </c>
      <c r="F6616" s="2">
        <v>0.21994</v>
      </c>
    </row>
    <row r="6617" spans="5:6" x14ac:dyDescent="0.3">
      <c r="E6617" s="2">
        <v>67.13</v>
      </c>
      <c r="F6617" s="2">
        <v>0.21942999999999999</v>
      </c>
    </row>
    <row r="6618" spans="5:6" x14ac:dyDescent="0.3">
      <c r="E6618" s="2">
        <v>67.14</v>
      </c>
      <c r="F6618" s="2">
        <v>0.21890999999999999</v>
      </c>
    </row>
    <row r="6619" spans="5:6" x14ac:dyDescent="0.3">
      <c r="E6619" s="2">
        <v>67.150000000000006</v>
      </c>
      <c r="F6619" s="2">
        <v>0.21839</v>
      </c>
    </row>
    <row r="6620" spans="5:6" x14ac:dyDescent="0.3">
      <c r="E6620" s="2">
        <v>67.16</v>
      </c>
      <c r="F6620" s="2">
        <v>0.21787000000000001</v>
      </c>
    </row>
    <row r="6621" spans="5:6" x14ac:dyDescent="0.3">
      <c r="E6621" s="2">
        <v>67.17</v>
      </c>
      <c r="F6621" s="2">
        <v>0.21734999999999999</v>
      </c>
    </row>
    <row r="6622" spans="5:6" x14ac:dyDescent="0.3">
      <c r="E6622" s="2">
        <v>67.180000000000007</v>
      </c>
      <c r="F6622" s="2">
        <v>0.21682000000000001</v>
      </c>
    </row>
    <row r="6623" spans="5:6" x14ac:dyDescent="0.3">
      <c r="E6623" s="2">
        <v>67.19</v>
      </c>
      <c r="F6623" s="2">
        <v>0.21629999999999999</v>
      </c>
    </row>
    <row r="6624" spans="5:6" x14ac:dyDescent="0.3">
      <c r="E6624" s="2">
        <v>67.2</v>
      </c>
      <c r="F6624" s="2">
        <v>0.21576999999999999</v>
      </c>
    </row>
    <row r="6625" spans="5:6" x14ac:dyDescent="0.3">
      <c r="E6625" s="2">
        <v>67.209999999999994</v>
      </c>
      <c r="F6625" s="2">
        <v>0.21523999999999999</v>
      </c>
    </row>
    <row r="6626" spans="5:6" x14ac:dyDescent="0.3">
      <c r="E6626" s="2">
        <v>67.22</v>
      </c>
      <c r="F6626" s="2">
        <v>0.21471000000000001</v>
      </c>
    </row>
    <row r="6627" spans="5:6" x14ac:dyDescent="0.3">
      <c r="E6627" s="2">
        <v>67.23</v>
      </c>
      <c r="F6627" s="2">
        <v>0.21418000000000001</v>
      </c>
    </row>
    <row r="6628" spans="5:6" x14ac:dyDescent="0.3">
      <c r="E6628" s="2">
        <v>67.239999999999995</v>
      </c>
      <c r="F6628" s="2">
        <v>0.21365000000000001</v>
      </c>
    </row>
    <row r="6629" spans="5:6" x14ac:dyDescent="0.3">
      <c r="E6629" s="2">
        <v>67.25</v>
      </c>
      <c r="F6629" s="2">
        <v>0.21312</v>
      </c>
    </row>
    <row r="6630" spans="5:6" x14ac:dyDescent="0.3">
      <c r="E6630" s="2">
        <v>67.260000000000005</v>
      </c>
      <c r="F6630" s="2">
        <v>0.21257999999999999</v>
      </c>
    </row>
    <row r="6631" spans="5:6" x14ac:dyDescent="0.3">
      <c r="E6631" s="2">
        <v>67.27</v>
      </c>
      <c r="F6631" s="2">
        <v>0.21204000000000001</v>
      </c>
    </row>
    <row r="6632" spans="5:6" x14ac:dyDescent="0.3">
      <c r="E6632" s="2">
        <v>67.28</v>
      </c>
      <c r="F6632" s="2">
        <v>0.21149999999999999</v>
      </c>
    </row>
    <row r="6633" spans="5:6" x14ac:dyDescent="0.3">
      <c r="E6633" s="2">
        <v>67.290000000000006</v>
      </c>
      <c r="F6633" s="2">
        <v>0.21096000000000001</v>
      </c>
    </row>
    <row r="6634" spans="5:6" x14ac:dyDescent="0.3">
      <c r="E6634" s="2">
        <v>67.3</v>
      </c>
      <c r="F6634" s="2">
        <v>0.21042</v>
      </c>
    </row>
    <row r="6635" spans="5:6" x14ac:dyDescent="0.3">
      <c r="E6635" s="2">
        <v>67.31</v>
      </c>
      <c r="F6635" s="2">
        <v>0.20987</v>
      </c>
    </row>
    <row r="6636" spans="5:6" x14ac:dyDescent="0.3">
      <c r="E6636" s="2">
        <v>67.319999999999993</v>
      </c>
      <c r="F6636" s="2">
        <v>0.20932999999999999</v>
      </c>
    </row>
    <row r="6637" spans="5:6" x14ac:dyDescent="0.3">
      <c r="E6637" s="2">
        <v>67.33</v>
      </c>
      <c r="F6637" s="2">
        <v>0.20877999999999999</v>
      </c>
    </row>
    <row r="6638" spans="5:6" x14ac:dyDescent="0.3">
      <c r="E6638" s="2">
        <v>67.34</v>
      </c>
      <c r="F6638" s="2">
        <v>0.20823</v>
      </c>
    </row>
    <row r="6639" spans="5:6" x14ac:dyDescent="0.3">
      <c r="E6639" s="2">
        <v>67.349999999999994</v>
      </c>
      <c r="F6639" s="2">
        <v>0.20768</v>
      </c>
    </row>
    <row r="6640" spans="5:6" x14ac:dyDescent="0.3">
      <c r="E6640" s="2">
        <v>67.36</v>
      </c>
      <c r="F6640" s="2">
        <v>0.20713000000000001</v>
      </c>
    </row>
    <row r="6641" spans="5:6" x14ac:dyDescent="0.3">
      <c r="E6641" s="2">
        <v>67.37</v>
      </c>
      <c r="F6641" s="2">
        <v>0.20657</v>
      </c>
    </row>
    <row r="6642" spans="5:6" x14ac:dyDescent="0.3">
      <c r="E6642" s="2">
        <v>67.38</v>
      </c>
      <c r="F6642" s="2">
        <v>0.20601</v>
      </c>
    </row>
    <row r="6643" spans="5:6" x14ac:dyDescent="0.3">
      <c r="E6643" s="2">
        <v>67.39</v>
      </c>
      <c r="F6643" s="2">
        <v>0.20546</v>
      </c>
    </row>
    <row r="6644" spans="5:6" x14ac:dyDescent="0.3">
      <c r="E6644" s="2">
        <v>67.400000000000006</v>
      </c>
      <c r="F6644" s="2">
        <v>0.2049</v>
      </c>
    </row>
    <row r="6645" spans="5:6" x14ac:dyDescent="0.3">
      <c r="E6645" s="2">
        <v>67.41</v>
      </c>
      <c r="F6645" s="2">
        <v>0.20433000000000001</v>
      </c>
    </row>
    <row r="6646" spans="5:6" x14ac:dyDescent="0.3">
      <c r="E6646" s="2">
        <v>67.42</v>
      </c>
      <c r="F6646" s="2">
        <v>0.20377000000000001</v>
      </c>
    </row>
    <row r="6647" spans="5:6" x14ac:dyDescent="0.3">
      <c r="E6647" s="2">
        <v>67.430000000000007</v>
      </c>
      <c r="F6647" s="2">
        <v>0.20321</v>
      </c>
    </row>
    <row r="6648" spans="5:6" x14ac:dyDescent="0.3">
      <c r="E6648" s="2">
        <v>67.44</v>
      </c>
      <c r="F6648" s="2">
        <v>0.20263999999999999</v>
      </c>
    </row>
    <row r="6649" spans="5:6" x14ac:dyDescent="0.3">
      <c r="E6649" s="2">
        <v>67.45</v>
      </c>
      <c r="F6649" s="2">
        <v>0.20207</v>
      </c>
    </row>
    <row r="6650" spans="5:6" x14ac:dyDescent="0.3">
      <c r="E6650" s="2">
        <v>67.459999999999994</v>
      </c>
      <c r="F6650" s="2">
        <v>0.20150000000000001</v>
      </c>
    </row>
    <row r="6651" spans="5:6" x14ac:dyDescent="0.3">
      <c r="E6651" s="2">
        <v>67.47</v>
      </c>
      <c r="F6651" s="2">
        <v>0.20091999999999999</v>
      </c>
    </row>
    <row r="6652" spans="5:6" x14ac:dyDescent="0.3">
      <c r="E6652" s="2">
        <v>67.48</v>
      </c>
      <c r="F6652" s="2">
        <v>0.20035</v>
      </c>
    </row>
    <row r="6653" spans="5:6" x14ac:dyDescent="0.3">
      <c r="E6653" s="2">
        <v>67.489999999999995</v>
      </c>
      <c r="F6653" s="2">
        <v>0.19977</v>
      </c>
    </row>
    <row r="6654" spans="5:6" x14ac:dyDescent="0.3">
      <c r="E6654" s="2">
        <v>67.5</v>
      </c>
      <c r="F6654" s="2">
        <v>0.19919000000000001</v>
      </c>
    </row>
    <row r="6655" spans="5:6" x14ac:dyDescent="0.3">
      <c r="E6655" s="2">
        <v>67.510000000000005</v>
      </c>
      <c r="F6655" s="2">
        <v>0.19861000000000001</v>
      </c>
    </row>
    <row r="6656" spans="5:6" x14ac:dyDescent="0.3">
      <c r="E6656" s="2">
        <v>67.52</v>
      </c>
      <c r="F6656" s="2">
        <v>0.19803000000000001</v>
      </c>
    </row>
    <row r="6657" spans="5:6" x14ac:dyDescent="0.3">
      <c r="E6657" s="2">
        <v>67.53</v>
      </c>
      <c r="F6657" s="2">
        <v>0.19744999999999999</v>
      </c>
    </row>
    <row r="6658" spans="5:6" x14ac:dyDescent="0.3">
      <c r="E6658" s="2">
        <v>67.540000000000006</v>
      </c>
      <c r="F6658" s="2">
        <v>0.19686000000000001</v>
      </c>
    </row>
    <row r="6659" spans="5:6" x14ac:dyDescent="0.3">
      <c r="E6659" s="2">
        <v>67.55</v>
      </c>
      <c r="F6659" s="2">
        <v>0.19627</v>
      </c>
    </row>
    <row r="6660" spans="5:6" x14ac:dyDescent="0.3">
      <c r="E6660" s="2">
        <v>67.56</v>
      </c>
      <c r="F6660" s="2">
        <v>0.19567999999999999</v>
      </c>
    </row>
    <row r="6661" spans="5:6" x14ac:dyDescent="0.3">
      <c r="E6661" s="2">
        <v>67.569999999999993</v>
      </c>
      <c r="F6661" s="2">
        <v>0.19509000000000001</v>
      </c>
    </row>
    <row r="6662" spans="5:6" x14ac:dyDescent="0.3">
      <c r="E6662" s="2">
        <v>67.58</v>
      </c>
      <c r="F6662" s="2">
        <v>0.19449</v>
      </c>
    </row>
    <row r="6663" spans="5:6" x14ac:dyDescent="0.3">
      <c r="E6663" s="2">
        <v>67.59</v>
      </c>
      <c r="F6663" s="2">
        <v>0.19389000000000001</v>
      </c>
    </row>
    <row r="6664" spans="5:6" x14ac:dyDescent="0.3">
      <c r="E6664" s="2">
        <v>67.599999999999994</v>
      </c>
      <c r="F6664" s="2">
        <v>0.19328999999999999</v>
      </c>
    </row>
    <row r="6665" spans="5:6" x14ac:dyDescent="0.3">
      <c r="E6665" s="2">
        <v>67.61</v>
      </c>
      <c r="F6665" s="2">
        <v>0.19269</v>
      </c>
    </row>
    <row r="6666" spans="5:6" x14ac:dyDescent="0.3">
      <c r="E6666" s="2">
        <v>67.62</v>
      </c>
      <c r="F6666" s="2">
        <v>0.19209000000000001</v>
      </c>
    </row>
    <row r="6667" spans="5:6" x14ac:dyDescent="0.3">
      <c r="E6667" s="2">
        <v>67.63</v>
      </c>
      <c r="F6667" s="2">
        <v>0.19148000000000001</v>
      </c>
    </row>
    <row r="6668" spans="5:6" x14ac:dyDescent="0.3">
      <c r="E6668" s="2">
        <v>67.64</v>
      </c>
      <c r="F6668" s="2">
        <v>0.19087000000000001</v>
      </c>
    </row>
    <row r="6669" spans="5:6" x14ac:dyDescent="0.3">
      <c r="E6669" s="2">
        <v>67.650000000000006</v>
      </c>
      <c r="F6669" s="2">
        <v>0.19026000000000001</v>
      </c>
    </row>
    <row r="6670" spans="5:6" x14ac:dyDescent="0.3">
      <c r="E6670" s="2">
        <v>67.66</v>
      </c>
      <c r="F6670" s="2">
        <v>0.18965000000000001</v>
      </c>
    </row>
    <row r="6671" spans="5:6" x14ac:dyDescent="0.3">
      <c r="E6671" s="2">
        <v>67.67</v>
      </c>
      <c r="F6671" s="2">
        <v>0.18904000000000001</v>
      </c>
    </row>
    <row r="6672" spans="5:6" x14ac:dyDescent="0.3">
      <c r="E6672" s="2">
        <v>67.680000000000007</v>
      </c>
      <c r="F6672" s="2">
        <v>0.18842</v>
      </c>
    </row>
    <row r="6673" spans="5:6" x14ac:dyDescent="0.3">
      <c r="E6673" s="2">
        <v>67.69</v>
      </c>
      <c r="F6673" s="2">
        <v>0.18779999999999999</v>
      </c>
    </row>
    <row r="6674" spans="5:6" x14ac:dyDescent="0.3">
      <c r="E6674" s="2">
        <v>67.7</v>
      </c>
      <c r="F6674" s="2">
        <v>0.18718000000000001</v>
      </c>
    </row>
    <row r="6675" spans="5:6" x14ac:dyDescent="0.3">
      <c r="E6675" s="2">
        <v>67.709999999999994</v>
      </c>
      <c r="F6675" s="2">
        <v>0.18654999999999999</v>
      </c>
    </row>
    <row r="6676" spans="5:6" x14ac:dyDescent="0.3">
      <c r="E6676" s="2">
        <v>67.72</v>
      </c>
      <c r="F6676" s="2">
        <v>0.18592</v>
      </c>
    </row>
    <row r="6677" spans="5:6" x14ac:dyDescent="0.3">
      <c r="E6677" s="2">
        <v>67.73</v>
      </c>
      <c r="F6677" s="2">
        <v>0.18529999999999999</v>
      </c>
    </row>
    <row r="6678" spans="5:6" x14ac:dyDescent="0.3">
      <c r="E6678" s="2">
        <v>67.739999999999995</v>
      </c>
      <c r="F6678" s="2">
        <v>0.18465999999999999</v>
      </c>
    </row>
    <row r="6679" spans="5:6" x14ac:dyDescent="0.3">
      <c r="E6679" s="2">
        <v>67.75</v>
      </c>
      <c r="F6679" s="2">
        <v>0.18403</v>
      </c>
    </row>
    <row r="6680" spans="5:6" x14ac:dyDescent="0.3">
      <c r="E6680" s="2">
        <v>67.760000000000005</v>
      </c>
      <c r="F6680" s="2">
        <v>0.18339</v>
      </c>
    </row>
    <row r="6681" spans="5:6" x14ac:dyDescent="0.3">
      <c r="E6681" s="2">
        <v>67.77</v>
      </c>
      <c r="F6681" s="2">
        <v>0.18275</v>
      </c>
    </row>
    <row r="6682" spans="5:6" x14ac:dyDescent="0.3">
      <c r="E6682" s="2">
        <v>67.78</v>
      </c>
      <c r="F6682" s="2">
        <v>0.18210999999999999</v>
      </c>
    </row>
    <row r="6683" spans="5:6" x14ac:dyDescent="0.3">
      <c r="E6683" s="2">
        <v>67.790000000000006</v>
      </c>
      <c r="F6683" s="2">
        <v>0.18146999999999999</v>
      </c>
    </row>
    <row r="6684" spans="5:6" x14ac:dyDescent="0.3">
      <c r="E6684" s="2">
        <v>67.8</v>
      </c>
      <c r="F6684" s="2">
        <v>0.18082000000000001</v>
      </c>
    </row>
    <row r="6685" spans="5:6" x14ac:dyDescent="0.3">
      <c r="E6685" s="2">
        <v>67.81</v>
      </c>
      <c r="F6685" s="2">
        <v>0.18017</v>
      </c>
    </row>
    <row r="6686" spans="5:6" x14ac:dyDescent="0.3">
      <c r="E6686" s="2">
        <v>67.819999999999993</v>
      </c>
      <c r="F6686" s="2">
        <v>0.17952000000000001</v>
      </c>
    </row>
    <row r="6687" spans="5:6" x14ac:dyDescent="0.3">
      <c r="E6687" s="2">
        <v>67.83</v>
      </c>
      <c r="F6687" s="2">
        <v>0.17885999999999999</v>
      </c>
    </row>
    <row r="6688" spans="5:6" x14ac:dyDescent="0.3">
      <c r="E6688" s="2">
        <v>67.84</v>
      </c>
      <c r="F6688" s="2">
        <v>0.17821000000000001</v>
      </c>
    </row>
    <row r="6689" spans="5:6" x14ac:dyDescent="0.3">
      <c r="E6689" s="2">
        <v>67.849999999999994</v>
      </c>
      <c r="F6689" s="2">
        <v>0.17755000000000001</v>
      </c>
    </row>
    <row r="6690" spans="5:6" x14ac:dyDescent="0.3">
      <c r="E6690" s="2">
        <v>67.86</v>
      </c>
      <c r="F6690" s="2">
        <v>0.17688000000000001</v>
      </c>
    </row>
    <row r="6691" spans="5:6" x14ac:dyDescent="0.3">
      <c r="E6691" s="2">
        <v>67.87</v>
      </c>
      <c r="F6691" s="2">
        <v>0.17621999999999999</v>
      </c>
    </row>
    <row r="6692" spans="5:6" x14ac:dyDescent="0.3">
      <c r="E6692" s="2">
        <v>67.88</v>
      </c>
      <c r="F6692" s="2">
        <v>0.17555000000000001</v>
      </c>
    </row>
    <row r="6693" spans="5:6" x14ac:dyDescent="0.3">
      <c r="E6693" s="2">
        <v>67.89</v>
      </c>
      <c r="F6693" s="2">
        <v>0.17488000000000001</v>
      </c>
    </row>
    <row r="6694" spans="5:6" x14ac:dyDescent="0.3">
      <c r="E6694" s="2">
        <v>67.900000000000006</v>
      </c>
      <c r="F6694" s="2">
        <v>0.17419999999999999</v>
      </c>
    </row>
    <row r="6695" spans="5:6" x14ac:dyDescent="0.3">
      <c r="E6695" s="2">
        <v>67.91</v>
      </c>
      <c r="F6695" s="2">
        <v>0.17352000000000001</v>
      </c>
    </row>
    <row r="6696" spans="5:6" x14ac:dyDescent="0.3">
      <c r="E6696" s="2">
        <v>67.92</v>
      </c>
      <c r="F6696" s="2">
        <v>0.17283999999999999</v>
      </c>
    </row>
    <row r="6697" spans="5:6" x14ac:dyDescent="0.3">
      <c r="E6697" s="2">
        <v>67.930000000000007</v>
      </c>
      <c r="F6697" s="2">
        <v>0.17216000000000001</v>
      </c>
    </row>
    <row r="6698" spans="5:6" x14ac:dyDescent="0.3">
      <c r="E6698" s="2">
        <v>67.94</v>
      </c>
      <c r="F6698" s="2">
        <v>0.17147000000000001</v>
      </c>
    </row>
    <row r="6699" spans="5:6" x14ac:dyDescent="0.3">
      <c r="E6699" s="2">
        <v>67.95</v>
      </c>
      <c r="F6699" s="2">
        <v>0.17077999999999999</v>
      </c>
    </row>
    <row r="6700" spans="5:6" x14ac:dyDescent="0.3">
      <c r="E6700" s="2">
        <v>67.959999999999994</v>
      </c>
      <c r="F6700" s="2">
        <v>0.17008999999999999</v>
      </c>
    </row>
    <row r="6701" spans="5:6" x14ac:dyDescent="0.3">
      <c r="E6701" s="2">
        <v>67.97</v>
      </c>
      <c r="F6701" s="2">
        <v>0.16939000000000001</v>
      </c>
    </row>
    <row r="6702" spans="5:6" x14ac:dyDescent="0.3">
      <c r="E6702" s="2">
        <v>67.98</v>
      </c>
      <c r="F6702" s="2">
        <v>0.16869000000000001</v>
      </c>
    </row>
    <row r="6703" spans="5:6" x14ac:dyDescent="0.3">
      <c r="E6703" s="2">
        <v>67.989999999999995</v>
      </c>
      <c r="F6703" s="2">
        <v>0.16799</v>
      </c>
    </row>
    <row r="6704" spans="5:6" x14ac:dyDescent="0.3">
      <c r="E6704" s="2">
        <v>68</v>
      </c>
      <c r="F6704" s="2">
        <v>0.16728999999999999</v>
      </c>
    </row>
    <row r="6705" spans="5:6" x14ac:dyDescent="0.3">
      <c r="E6705" s="2">
        <v>68.010000000000005</v>
      </c>
      <c r="F6705" s="2">
        <v>0.16658000000000001</v>
      </c>
    </row>
    <row r="6706" spans="5:6" x14ac:dyDescent="0.3">
      <c r="E6706" s="2">
        <v>68.02</v>
      </c>
      <c r="F6706" s="2">
        <v>0.16586000000000001</v>
      </c>
    </row>
    <row r="6707" spans="5:6" x14ac:dyDescent="0.3">
      <c r="E6707" s="2">
        <v>68.03</v>
      </c>
      <c r="F6707" s="2">
        <v>0.16514999999999999</v>
      </c>
    </row>
    <row r="6708" spans="5:6" x14ac:dyDescent="0.3">
      <c r="E6708" s="2">
        <v>68.040000000000006</v>
      </c>
      <c r="F6708" s="2">
        <v>0.16442999999999999</v>
      </c>
    </row>
    <row r="6709" spans="5:6" x14ac:dyDescent="0.3">
      <c r="E6709" s="2">
        <v>68.05</v>
      </c>
      <c r="F6709" s="2">
        <v>0.16370999999999999</v>
      </c>
    </row>
    <row r="6710" spans="5:6" x14ac:dyDescent="0.3">
      <c r="E6710" s="2">
        <v>68.06</v>
      </c>
      <c r="F6710" s="2">
        <v>0.16298000000000001</v>
      </c>
    </row>
    <row r="6711" spans="5:6" x14ac:dyDescent="0.3">
      <c r="E6711" s="2">
        <v>68.069999999999993</v>
      </c>
      <c r="F6711" s="2">
        <v>0.16225000000000001</v>
      </c>
    </row>
    <row r="6712" spans="5:6" x14ac:dyDescent="0.3">
      <c r="E6712" s="2">
        <v>68.08</v>
      </c>
      <c r="F6712" s="2">
        <v>0.16152</v>
      </c>
    </row>
    <row r="6713" spans="5:6" x14ac:dyDescent="0.3">
      <c r="E6713" s="2">
        <v>68.09</v>
      </c>
      <c r="F6713" s="2">
        <v>0.16078000000000001</v>
      </c>
    </row>
    <row r="6714" spans="5:6" x14ac:dyDescent="0.3">
      <c r="E6714" s="2">
        <v>68.099999999999994</v>
      </c>
      <c r="F6714" s="2">
        <v>0.16003999999999999</v>
      </c>
    </row>
    <row r="6715" spans="5:6" x14ac:dyDescent="0.3">
      <c r="E6715" s="2">
        <v>68.11</v>
      </c>
      <c r="F6715" s="2">
        <v>0.15928999999999999</v>
      </c>
    </row>
    <row r="6716" spans="5:6" x14ac:dyDescent="0.3">
      <c r="E6716" s="2">
        <v>68.12</v>
      </c>
      <c r="F6716" s="2">
        <v>0.15853999999999999</v>
      </c>
    </row>
    <row r="6717" spans="5:6" x14ac:dyDescent="0.3">
      <c r="E6717" s="2">
        <v>68.13</v>
      </c>
      <c r="F6717" s="2">
        <v>0.15779000000000001</v>
      </c>
    </row>
    <row r="6718" spans="5:6" x14ac:dyDescent="0.3">
      <c r="E6718" s="2">
        <v>68.14</v>
      </c>
      <c r="F6718" s="2">
        <v>0.15703</v>
      </c>
    </row>
    <row r="6719" spans="5:6" x14ac:dyDescent="0.3">
      <c r="E6719" s="2">
        <v>68.150000000000006</v>
      </c>
      <c r="F6719" s="2">
        <v>0.15626999999999999</v>
      </c>
    </row>
    <row r="6720" spans="5:6" x14ac:dyDescent="0.3">
      <c r="E6720" s="2">
        <v>68.16</v>
      </c>
      <c r="F6720" s="2">
        <v>0.15551000000000001</v>
      </c>
    </row>
    <row r="6721" spans="5:6" x14ac:dyDescent="0.3">
      <c r="E6721" s="2">
        <v>68.17</v>
      </c>
      <c r="F6721" s="2">
        <v>0.15473999999999999</v>
      </c>
    </row>
    <row r="6722" spans="5:6" x14ac:dyDescent="0.3">
      <c r="E6722" s="2">
        <v>68.180000000000007</v>
      </c>
      <c r="F6722" s="2">
        <v>0.15396000000000001</v>
      </c>
    </row>
    <row r="6723" spans="5:6" x14ac:dyDescent="0.3">
      <c r="E6723" s="2">
        <v>68.19</v>
      </c>
      <c r="F6723" s="2">
        <v>0.15318999999999999</v>
      </c>
    </row>
    <row r="6724" spans="5:6" x14ac:dyDescent="0.3">
      <c r="E6724" s="2">
        <v>68.2</v>
      </c>
      <c r="F6724" s="2">
        <v>0.15240999999999999</v>
      </c>
    </row>
    <row r="6725" spans="5:6" x14ac:dyDescent="0.3">
      <c r="E6725" s="2">
        <v>68.209999999999994</v>
      </c>
      <c r="F6725" s="2">
        <v>0.15162</v>
      </c>
    </row>
    <row r="6726" spans="5:6" x14ac:dyDescent="0.3">
      <c r="E6726" s="2">
        <v>68.22</v>
      </c>
      <c r="F6726" s="2">
        <v>0.15082999999999999</v>
      </c>
    </row>
    <row r="6727" spans="5:6" x14ac:dyDescent="0.3">
      <c r="E6727" s="2">
        <v>68.23</v>
      </c>
      <c r="F6727" s="2">
        <v>0.15003</v>
      </c>
    </row>
    <row r="6728" spans="5:6" x14ac:dyDescent="0.3">
      <c r="E6728" s="2">
        <v>68.239999999999995</v>
      </c>
      <c r="F6728" s="2">
        <v>0.14923</v>
      </c>
    </row>
    <row r="6729" spans="5:6" x14ac:dyDescent="0.3">
      <c r="E6729" s="2">
        <v>68.25</v>
      </c>
      <c r="F6729" s="2">
        <v>0.14843000000000001</v>
      </c>
    </row>
    <row r="6730" spans="5:6" x14ac:dyDescent="0.3">
      <c r="E6730" s="2">
        <v>68.260000000000005</v>
      </c>
      <c r="F6730" s="2">
        <v>0.14762</v>
      </c>
    </row>
    <row r="6731" spans="5:6" x14ac:dyDescent="0.3">
      <c r="E6731" s="2">
        <v>68.27</v>
      </c>
      <c r="F6731" s="2">
        <v>0.14680000000000001</v>
      </c>
    </row>
    <row r="6732" spans="5:6" x14ac:dyDescent="0.3">
      <c r="E6732" s="2">
        <v>68.28</v>
      </c>
      <c r="F6732" s="2">
        <v>0.14599000000000001</v>
      </c>
    </row>
    <row r="6733" spans="5:6" x14ac:dyDescent="0.3">
      <c r="E6733" s="2">
        <v>68.290000000000006</v>
      </c>
      <c r="F6733" s="2">
        <v>0.14516000000000001</v>
      </c>
    </row>
    <row r="6734" spans="5:6" x14ac:dyDescent="0.3">
      <c r="E6734" s="2">
        <v>68.3</v>
      </c>
      <c r="F6734" s="2">
        <v>0.14433000000000001</v>
      </c>
    </row>
    <row r="6735" spans="5:6" x14ac:dyDescent="0.3">
      <c r="E6735" s="2">
        <v>68.31</v>
      </c>
      <c r="F6735" s="2">
        <v>0.14349999999999999</v>
      </c>
    </row>
    <row r="6736" spans="5:6" x14ac:dyDescent="0.3">
      <c r="E6736" s="2">
        <v>68.319999999999993</v>
      </c>
      <c r="F6736" s="2">
        <v>0.14266000000000001</v>
      </c>
    </row>
    <row r="6737" spans="5:6" x14ac:dyDescent="0.3">
      <c r="E6737" s="2">
        <v>68.33</v>
      </c>
      <c r="F6737" s="2">
        <v>0.14180999999999999</v>
      </c>
    </row>
    <row r="6738" spans="5:6" x14ac:dyDescent="0.3">
      <c r="E6738" s="2">
        <v>68.34</v>
      </c>
      <c r="F6738" s="2">
        <v>0.14096</v>
      </c>
    </row>
    <row r="6739" spans="5:6" x14ac:dyDescent="0.3">
      <c r="E6739" s="2">
        <v>68.349999999999994</v>
      </c>
      <c r="F6739" s="2">
        <v>0.14011000000000001</v>
      </c>
    </row>
    <row r="6740" spans="5:6" x14ac:dyDescent="0.3">
      <c r="E6740" s="2">
        <v>68.36</v>
      </c>
      <c r="F6740" s="2">
        <v>0.13924</v>
      </c>
    </row>
    <row r="6741" spans="5:6" x14ac:dyDescent="0.3">
      <c r="E6741" s="2">
        <v>68.37</v>
      </c>
      <c r="F6741" s="2">
        <v>0.13838</v>
      </c>
    </row>
    <row r="6742" spans="5:6" x14ac:dyDescent="0.3">
      <c r="E6742" s="2">
        <v>68.38</v>
      </c>
      <c r="F6742" s="2">
        <v>0.13750000000000001</v>
      </c>
    </row>
    <row r="6743" spans="5:6" x14ac:dyDescent="0.3">
      <c r="E6743" s="2">
        <v>68.39</v>
      </c>
      <c r="F6743" s="2">
        <v>0.13661999999999999</v>
      </c>
    </row>
    <row r="6744" spans="5:6" x14ac:dyDescent="0.3">
      <c r="E6744" s="2">
        <v>68.400000000000006</v>
      </c>
      <c r="F6744" s="2">
        <v>0.13574</v>
      </c>
    </row>
    <row r="6745" spans="5:6" x14ac:dyDescent="0.3">
      <c r="E6745" s="2">
        <v>68.41</v>
      </c>
      <c r="F6745" s="2">
        <v>0.13483999999999999</v>
      </c>
    </row>
    <row r="6746" spans="5:6" x14ac:dyDescent="0.3">
      <c r="E6746" s="2">
        <v>68.42</v>
      </c>
      <c r="F6746" s="2">
        <v>0.13395000000000001</v>
      </c>
    </row>
    <row r="6747" spans="5:6" x14ac:dyDescent="0.3">
      <c r="E6747" s="2">
        <v>68.430000000000007</v>
      </c>
      <c r="F6747" s="2">
        <v>0.13303999999999999</v>
      </c>
    </row>
    <row r="6748" spans="5:6" x14ac:dyDescent="0.3">
      <c r="E6748" s="2">
        <v>68.44</v>
      </c>
      <c r="F6748" s="2">
        <v>0.13213</v>
      </c>
    </row>
    <row r="6749" spans="5:6" x14ac:dyDescent="0.3">
      <c r="E6749" s="2">
        <v>68.45</v>
      </c>
      <c r="F6749" s="2">
        <v>0.13120999999999999</v>
      </c>
    </row>
    <row r="6750" spans="5:6" x14ac:dyDescent="0.3">
      <c r="E6750" s="2">
        <v>68.459999999999994</v>
      </c>
      <c r="F6750" s="2">
        <v>0.13028999999999999</v>
      </c>
    </row>
    <row r="6751" spans="5:6" x14ac:dyDescent="0.3">
      <c r="E6751" s="2">
        <v>68.47</v>
      </c>
      <c r="F6751" s="2">
        <v>0.12934999999999999</v>
      </c>
    </row>
    <row r="6752" spans="5:6" x14ac:dyDescent="0.3">
      <c r="E6752" s="2">
        <v>68.48</v>
      </c>
      <c r="F6752" s="2">
        <v>0.12842000000000001</v>
      </c>
    </row>
    <row r="6753" spans="5:6" x14ac:dyDescent="0.3">
      <c r="E6753" s="2">
        <v>68.489999999999995</v>
      </c>
      <c r="F6753" s="2">
        <v>0.12747</v>
      </c>
    </row>
    <row r="6754" spans="5:6" x14ac:dyDescent="0.3">
      <c r="E6754" s="2">
        <v>68.5</v>
      </c>
      <c r="F6754" s="2">
        <v>0.12651000000000001</v>
      </c>
    </row>
    <row r="6755" spans="5:6" x14ac:dyDescent="0.3">
      <c r="E6755" s="2">
        <v>68.510000000000005</v>
      </c>
      <c r="F6755" s="2">
        <v>0.12554999999999999</v>
      </c>
    </row>
    <row r="6756" spans="5:6" x14ac:dyDescent="0.3">
      <c r="E6756" s="2">
        <v>68.52</v>
      </c>
      <c r="F6756" s="2">
        <v>0.12458</v>
      </c>
    </row>
    <row r="6757" spans="5:6" x14ac:dyDescent="0.3">
      <c r="E6757" s="2">
        <v>68.53</v>
      </c>
      <c r="F6757" s="2">
        <v>0.1236</v>
      </c>
    </row>
    <row r="6758" spans="5:6" x14ac:dyDescent="0.3">
      <c r="E6758" s="2">
        <v>68.540000000000006</v>
      </c>
      <c r="F6758" s="2">
        <v>0.12262000000000001</v>
      </c>
    </row>
    <row r="6759" spans="5:6" x14ac:dyDescent="0.3">
      <c r="E6759" s="2">
        <v>68.55</v>
      </c>
      <c r="F6759" s="2">
        <v>0.12162000000000001</v>
      </c>
    </row>
    <row r="6760" spans="5:6" x14ac:dyDescent="0.3">
      <c r="E6760" s="2">
        <v>68.56</v>
      </c>
      <c r="F6760" s="2">
        <v>0.12062</v>
      </c>
    </row>
    <row r="6761" spans="5:6" x14ac:dyDescent="0.3">
      <c r="E6761" s="2">
        <v>68.569999999999993</v>
      </c>
      <c r="F6761" s="2">
        <v>0.11960999999999999</v>
      </c>
    </row>
    <row r="6762" spans="5:6" x14ac:dyDescent="0.3">
      <c r="E6762" s="2">
        <v>68.58</v>
      </c>
      <c r="F6762" s="2">
        <v>0.11859</v>
      </c>
    </row>
    <row r="6763" spans="5:6" x14ac:dyDescent="0.3">
      <c r="E6763" s="2">
        <v>68.59</v>
      </c>
      <c r="F6763" s="2">
        <v>0.11756</v>
      </c>
    </row>
    <row r="6764" spans="5:6" x14ac:dyDescent="0.3">
      <c r="E6764" s="2">
        <v>68.599999999999994</v>
      </c>
      <c r="F6764" s="2">
        <v>0.11652</v>
      </c>
    </row>
    <row r="6765" spans="5:6" x14ac:dyDescent="0.3">
      <c r="E6765" s="2">
        <v>68.61</v>
      </c>
      <c r="F6765" s="2">
        <v>0.11547</v>
      </c>
    </row>
    <row r="6766" spans="5:6" x14ac:dyDescent="0.3">
      <c r="E6766" s="2">
        <v>68.62</v>
      </c>
      <c r="F6766" s="2">
        <v>0.11441</v>
      </c>
    </row>
    <row r="6767" spans="5:6" x14ac:dyDescent="0.3">
      <c r="E6767" s="2">
        <v>68.63</v>
      </c>
      <c r="F6767" s="2">
        <v>0.11333</v>
      </c>
    </row>
    <row r="6768" spans="5:6" x14ac:dyDescent="0.3">
      <c r="E6768" s="2">
        <v>68.64</v>
      </c>
      <c r="F6768" s="2">
        <v>0.11225</v>
      </c>
    </row>
    <row r="6769" spans="5:6" x14ac:dyDescent="0.3">
      <c r="E6769" s="2">
        <v>68.650000000000006</v>
      </c>
      <c r="F6769" s="2">
        <v>0.11115999999999999</v>
      </c>
    </row>
    <row r="6770" spans="5:6" x14ac:dyDescent="0.3">
      <c r="E6770" s="2">
        <v>68.66</v>
      </c>
      <c r="F6770" s="2">
        <v>0.11006000000000001</v>
      </c>
    </row>
    <row r="6771" spans="5:6" x14ac:dyDescent="0.3">
      <c r="E6771" s="2">
        <v>68.67</v>
      </c>
      <c r="F6771" s="2">
        <v>0.10894</v>
      </c>
    </row>
    <row r="6772" spans="5:6" x14ac:dyDescent="0.3">
      <c r="E6772" s="2">
        <v>68.680000000000007</v>
      </c>
      <c r="F6772" s="2">
        <v>0.10781</v>
      </c>
    </row>
    <row r="6773" spans="5:6" x14ac:dyDescent="0.3">
      <c r="E6773" s="2">
        <v>68.69</v>
      </c>
      <c r="F6773" s="2">
        <v>0.10667</v>
      </c>
    </row>
    <row r="6774" spans="5:6" x14ac:dyDescent="0.3">
      <c r="E6774" s="2">
        <v>68.7</v>
      </c>
      <c r="F6774" s="2">
        <v>0.10552</v>
      </c>
    </row>
    <row r="6775" spans="5:6" x14ac:dyDescent="0.3">
      <c r="E6775" s="2">
        <v>68.709999999999994</v>
      </c>
      <c r="F6775" s="2">
        <v>0.10435</v>
      </c>
    </row>
    <row r="6776" spans="5:6" x14ac:dyDescent="0.3">
      <c r="E6776" s="2">
        <v>68.72</v>
      </c>
      <c r="F6776" s="2">
        <v>0.10317</v>
      </c>
    </row>
    <row r="6777" spans="5:6" x14ac:dyDescent="0.3">
      <c r="E6777" s="2">
        <v>68.73</v>
      </c>
      <c r="F6777" s="2">
        <v>0.10198</v>
      </c>
    </row>
    <row r="6778" spans="5:6" x14ac:dyDescent="0.3">
      <c r="E6778" s="2">
        <v>68.739999999999995</v>
      </c>
      <c r="F6778" s="2">
        <v>0.10077</v>
      </c>
    </row>
    <row r="6779" spans="5:6" x14ac:dyDescent="0.3">
      <c r="E6779" s="2">
        <v>68.75</v>
      </c>
      <c r="F6779" s="2">
        <v>9.955E-2</v>
      </c>
    </row>
    <row r="6780" spans="5:6" x14ac:dyDescent="0.3">
      <c r="E6780" s="2">
        <v>68.760000000000005</v>
      </c>
      <c r="F6780" s="2">
        <v>9.8309999999999995E-2</v>
      </c>
    </row>
    <row r="6781" spans="5:6" x14ac:dyDescent="0.3">
      <c r="E6781" s="2">
        <v>68.77</v>
      </c>
      <c r="F6781" s="2">
        <v>9.7049999999999997E-2</v>
      </c>
    </row>
    <row r="6782" spans="5:6" x14ac:dyDescent="0.3">
      <c r="E6782" s="2">
        <v>68.78</v>
      </c>
      <c r="F6782" s="2">
        <v>9.5780000000000004E-2</v>
      </c>
    </row>
    <row r="6783" spans="5:6" x14ac:dyDescent="0.3">
      <c r="E6783" s="2">
        <v>68.790000000000006</v>
      </c>
      <c r="F6783" s="2">
        <v>9.4490000000000005E-2</v>
      </c>
    </row>
    <row r="6784" spans="5:6" x14ac:dyDescent="0.3">
      <c r="E6784" s="2">
        <v>68.8</v>
      </c>
      <c r="F6784" s="2">
        <v>9.3179999999999999E-2</v>
      </c>
    </row>
    <row r="6785" spans="5:6" x14ac:dyDescent="0.3">
      <c r="E6785" s="2">
        <v>68.81</v>
      </c>
      <c r="F6785" s="2">
        <v>9.1850000000000001E-2</v>
      </c>
    </row>
    <row r="6786" spans="5:6" x14ac:dyDescent="0.3">
      <c r="E6786" s="2">
        <v>68.819999999999993</v>
      </c>
      <c r="F6786" s="2">
        <v>9.0499999999999997E-2</v>
      </c>
    </row>
    <row r="6787" spans="5:6" x14ac:dyDescent="0.3">
      <c r="E6787" s="2">
        <v>68.83</v>
      </c>
      <c r="F6787" s="2">
        <v>8.9130000000000001E-2</v>
      </c>
    </row>
    <row r="6788" spans="5:6" x14ac:dyDescent="0.3">
      <c r="E6788" s="2">
        <v>68.84</v>
      </c>
      <c r="F6788" s="2">
        <v>8.7730000000000002E-2</v>
      </c>
    </row>
    <row r="6789" spans="5:6" x14ac:dyDescent="0.3">
      <c r="E6789" s="2">
        <v>68.849999999999994</v>
      </c>
      <c r="F6789" s="2">
        <v>8.6319999999999994E-2</v>
      </c>
    </row>
    <row r="6790" spans="5:6" x14ac:dyDescent="0.3">
      <c r="E6790" s="2">
        <v>68.86</v>
      </c>
      <c r="F6790" s="2">
        <v>8.4879999999999997E-2</v>
      </c>
    </row>
    <row r="6791" spans="5:6" x14ac:dyDescent="0.3">
      <c r="E6791" s="2">
        <v>68.87</v>
      </c>
      <c r="F6791" s="2">
        <v>8.3409999999999998E-2</v>
      </c>
    </row>
    <row r="6792" spans="5:6" x14ac:dyDescent="0.3">
      <c r="E6792" s="2">
        <v>68.88</v>
      </c>
      <c r="F6792" s="2">
        <v>8.1920000000000007E-2</v>
      </c>
    </row>
    <row r="6793" spans="5:6" x14ac:dyDescent="0.3">
      <c r="E6793" s="2">
        <v>68.89</v>
      </c>
      <c r="F6793" s="2">
        <v>8.0399999999999999E-2</v>
      </c>
    </row>
    <row r="6794" spans="5:6" x14ac:dyDescent="0.3">
      <c r="E6794" s="2">
        <v>68.900000000000006</v>
      </c>
      <c r="F6794" s="2">
        <v>7.8850000000000003E-2</v>
      </c>
    </row>
    <row r="6795" spans="5:6" x14ac:dyDescent="0.3">
      <c r="E6795" s="2">
        <v>68.91</v>
      </c>
      <c r="F6795" s="2">
        <v>7.7270000000000005E-2</v>
      </c>
    </row>
    <row r="6796" spans="5:6" x14ac:dyDescent="0.3">
      <c r="E6796" s="2">
        <v>68.92</v>
      </c>
      <c r="F6796" s="2">
        <v>7.5649999999999995E-2</v>
      </c>
    </row>
    <row r="6797" spans="5:6" x14ac:dyDescent="0.3">
      <c r="E6797" s="2">
        <v>68.930000000000007</v>
      </c>
      <c r="F6797" s="2">
        <v>7.3999999999999996E-2</v>
      </c>
    </row>
    <row r="6798" spans="5:6" x14ac:dyDescent="0.3">
      <c r="E6798" s="2">
        <v>68.94</v>
      </c>
      <c r="F6798" s="2">
        <v>7.2309999999999999E-2</v>
      </c>
    </row>
    <row r="6799" spans="5:6" x14ac:dyDescent="0.3">
      <c r="E6799" s="2">
        <v>68.95</v>
      </c>
      <c r="F6799" s="2">
        <v>7.0580000000000004E-2</v>
      </c>
    </row>
    <row r="6800" spans="5:6" x14ac:dyDescent="0.3">
      <c r="E6800" s="2">
        <v>68.959999999999994</v>
      </c>
      <c r="F6800" s="2">
        <v>6.88E-2</v>
      </c>
    </row>
    <row r="6801" spans="5:6" x14ac:dyDescent="0.3">
      <c r="E6801" s="2">
        <v>68.97</v>
      </c>
      <c r="F6801" s="2">
        <v>6.6970000000000002E-2</v>
      </c>
    </row>
    <row r="6802" spans="5:6" x14ac:dyDescent="0.3">
      <c r="E6802" s="2">
        <v>68.98</v>
      </c>
      <c r="F6802" s="2">
        <v>6.5100000000000005E-2</v>
      </c>
    </row>
    <row r="6803" spans="5:6" x14ac:dyDescent="0.3">
      <c r="E6803" s="2">
        <v>68.989999999999995</v>
      </c>
      <c r="F6803" s="2">
        <v>6.3159999999999994E-2</v>
      </c>
    </row>
    <row r="6804" spans="5:6" x14ac:dyDescent="0.3">
      <c r="E6804" s="2">
        <v>69</v>
      </c>
      <c r="F6804" s="2">
        <v>6.1170000000000002E-2</v>
      </c>
    </row>
    <row r="6805" spans="5:6" x14ac:dyDescent="0.3">
      <c r="E6805" s="2">
        <v>69.010000000000005</v>
      </c>
      <c r="F6805" s="2">
        <v>5.9110000000000003E-2</v>
      </c>
    </row>
    <row r="6806" spans="5:6" x14ac:dyDescent="0.3">
      <c r="E6806" s="2">
        <v>69.02</v>
      </c>
      <c r="F6806" s="2">
        <v>5.697E-2</v>
      </c>
    </row>
    <row r="6807" spans="5:6" x14ac:dyDescent="0.3">
      <c r="E6807" s="2">
        <v>69.03</v>
      </c>
      <c r="F6807" s="2">
        <v>5.4739999999999997E-2</v>
      </c>
    </row>
    <row r="6808" spans="5:6" x14ac:dyDescent="0.3">
      <c r="E6808" s="2">
        <v>69.040000000000006</v>
      </c>
      <c r="F6808" s="2">
        <v>5.2420000000000001E-2</v>
      </c>
    </row>
    <row r="6809" spans="5:6" x14ac:dyDescent="0.3">
      <c r="E6809" s="2">
        <v>69.05</v>
      </c>
      <c r="F6809" s="2">
        <v>0.05</v>
      </c>
    </row>
    <row r="6810" spans="5:6" x14ac:dyDescent="0.3">
      <c r="E6810" s="2">
        <v>69.06</v>
      </c>
      <c r="F6810" s="2">
        <v>4.7440000000000003E-2</v>
      </c>
    </row>
    <row r="6811" spans="5:6" x14ac:dyDescent="0.3">
      <c r="E6811" s="2">
        <v>69.069999999999993</v>
      </c>
      <c r="F6811" s="2">
        <v>4.4740000000000002E-2</v>
      </c>
    </row>
    <row r="6812" spans="5:6" x14ac:dyDescent="0.3">
      <c r="E6812" s="2">
        <v>69.08</v>
      </c>
      <c r="F6812" s="2">
        <v>4.1869999999999997E-2</v>
      </c>
    </row>
    <row r="6813" spans="5:6" x14ac:dyDescent="0.3">
      <c r="E6813" s="2">
        <v>69.09</v>
      </c>
      <c r="F6813" s="2">
        <v>3.8780000000000002E-2</v>
      </c>
    </row>
    <row r="6814" spans="5:6" x14ac:dyDescent="0.3">
      <c r="E6814" s="2">
        <v>69.099999999999994</v>
      </c>
      <c r="F6814" s="2">
        <v>3.542E-2</v>
      </c>
    </row>
    <row r="6815" spans="5:6" x14ac:dyDescent="0.3">
      <c r="E6815" s="2">
        <v>69.11</v>
      </c>
      <c r="F6815" s="2">
        <v>3.1710000000000002E-2</v>
      </c>
    </row>
    <row r="6816" spans="5:6" x14ac:dyDescent="0.3">
      <c r="E6816" s="2">
        <v>69.12</v>
      </c>
      <c r="F6816" s="2">
        <v>2.7490000000000001E-2</v>
      </c>
    </row>
    <row r="6817" spans="5:6" x14ac:dyDescent="0.3">
      <c r="E6817" s="2">
        <v>69.13</v>
      </c>
      <c r="F6817" s="2">
        <v>2.2499999999999999E-2</v>
      </c>
    </row>
    <row r="6818" spans="5:6" x14ac:dyDescent="0.3">
      <c r="E6818" s="2">
        <v>69.14</v>
      </c>
      <c r="F6818" s="2">
        <v>1.602E-2</v>
      </c>
    </row>
    <row r="6819" spans="5:6" x14ac:dyDescent="0.3">
      <c r="E6819" s="2">
        <v>69.150000000000006</v>
      </c>
      <c r="F6819" s="2">
        <v>2.47E-3</v>
      </c>
    </row>
    <row r="6820" spans="5:6" x14ac:dyDescent="0.3">
      <c r="E6820" s="2">
        <v>69.16</v>
      </c>
      <c r="F6820" s="3">
        <v>1.8451800000000001E-7</v>
      </c>
    </row>
    <row r="6821" spans="5:6" x14ac:dyDescent="0.3">
      <c r="E6821" s="2">
        <v>69.17</v>
      </c>
      <c r="F6821" s="3">
        <v>1.5209500000000001E-7</v>
      </c>
    </row>
    <row r="6822" spans="5:6" x14ac:dyDescent="0.3">
      <c r="E6822" s="2">
        <v>69.180000000000007</v>
      </c>
      <c r="F6822" s="3">
        <v>1.1999799999999999E-7</v>
      </c>
    </row>
    <row r="6823" spans="5:6" x14ac:dyDescent="0.3">
      <c r="E6823" s="2">
        <v>69.19</v>
      </c>
      <c r="F6823" s="3">
        <v>1.0441000000000001E-7</v>
      </c>
    </row>
    <row r="6824" spans="5:6" x14ac:dyDescent="0.3">
      <c r="E6824" s="2">
        <v>69.2</v>
      </c>
      <c r="F6824" s="3">
        <v>7.2367300000000005E-8</v>
      </c>
    </row>
    <row r="6825" spans="5:6" x14ac:dyDescent="0.3">
      <c r="E6825" s="2">
        <v>69.209999999999994</v>
      </c>
      <c r="F6825" s="3">
        <v>5.6400000000000002E-8</v>
      </c>
    </row>
    <row r="6826" spans="5:6" x14ac:dyDescent="0.3">
      <c r="E6826" s="2">
        <v>69.22</v>
      </c>
      <c r="F6826" s="3">
        <v>3.4124600000000001E-8</v>
      </c>
    </row>
    <row r="6827" spans="5:6" x14ac:dyDescent="0.3">
      <c r="E6827" s="2">
        <v>69.23</v>
      </c>
      <c r="F6827" s="3">
        <v>7.2948399999999996E-9</v>
      </c>
    </row>
    <row r="6828" spans="5:6" x14ac:dyDescent="0.3">
      <c r="E6828" s="2">
        <v>69.239999999999995</v>
      </c>
      <c r="F6828" s="3">
        <v>5.5615099999999998E-8</v>
      </c>
    </row>
    <row r="6829" spans="5:6" x14ac:dyDescent="0.3">
      <c r="E6829" s="2">
        <v>69.25</v>
      </c>
      <c r="F6829" s="3">
        <v>2.9061600000000001E-8</v>
      </c>
    </row>
    <row r="6830" spans="5:6" x14ac:dyDescent="0.3">
      <c r="E6830" s="2">
        <v>69.260000000000005</v>
      </c>
      <c r="F6830" s="3">
        <v>2.56764E-8</v>
      </c>
    </row>
    <row r="6831" spans="5:6" x14ac:dyDescent="0.3">
      <c r="E6831" s="2">
        <v>69.27</v>
      </c>
      <c r="F6831" s="3">
        <v>3.34023E-8</v>
      </c>
    </row>
    <row r="6832" spans="5:6" x14ac:dyDescent="0.3">
      <c r="E6832" s="2">
        <v>69.28</v>
      </c>
      <c r="F6832" s="3">
        <v>2.0173000000000001E-8</v>
      </c>
    </row>
    <row r="6833" spans="5:6" x14ac:dyDescent="0.3">
      <c r="E6833" s="2">
        <v>69.290000000000006</v>
      </c>
      <c r="F6833" s="3">
        <v>-7.70447E-9</v>
      </c>
    </row>
    <row r="6834" spans="5:6" x14ac:dyDescent="0.3">
      <c r="E6834" s="2">
        <v>69.3</v>
      </c>
      <c r="F6834" s="3">
        <v>3.9661300000000003E-8</v>
      </c>
    </row>
    <row r="6835" spans="5:6" x14ac:dyDescent="0.3">
      <c r="E6835" s="2">
        <v>69.31</v>
      </c>
      <c r="F6835" s="3">
        <v>5.0090199999999998E-8</v>
      </c>
    </row>
    <row r="6836" spans="5:6" x14ac:dyDescent="0.3">
      <c r="E6836" s="2">
        <v>69.319999999999993</v>
      </c>
      <c r="F6836" s="3">
        <v>5.0401700000000001E-8</v>
      </c>
    </row>
    <row r="6837" spans="5:6" x14ac:dyDescent="0.3">
      <c r="E6837" s="2">
        <v>69.33</v>
      </c>
      <c r="F6837" s="3">
        <v>4.5260399999999998E-8</v>
      </c>
    </row>
    <row r="6838" spans="5:6" x14ac:dyDescent="0.3">
      <c r="E6838" s="2">
        <v>69.34</v>
      </c>
      <c r="F6838" s="3">
        <v>2.00173E-8</v>
      </c>
    </row>
    <row r="6839" spans="5:6" x14ac:dyDescent="0.3">
      <c r="E6839" s="2">
        <v>69.349999999999994</v>
      </c>
      <c r="F6839" s="3">
        <v>4.0510399999999999E-8</v>
      </c>
    </row>
    <row r="6840" spans="5:6" x14ac:dyDescent="0.3">
      <c r="E6840" s="2">
        <v>69.36</v>
      </c>
      <c r="F6840" s="3">
        <v>3.2873300000000002E-8</v>
      </c>
    </row>
    <row r="6841" spans="5:6" x14ac:dyDescent="0.3">
      <c r="E6841" s="2">
        <v>69.37</v>
      </c>
      <c r="F6841" s="3">
        <v>7.6586600000000001E-9</v>
      </c>
    </row>
    <row r="6842" spans="5:6" x14ac:dyDescent="0.3">
      <c r="E6842" s="2">
        <v>69.38</v>
      </c>
      <c r="F6842" s="3">
        <v>1.5016099999999999E-8</v>
      </c>
    </row>
    <row r="6843" spans="5:6" x14ac:dyDescent="0.3">
      <c r="E6843" s="2">
        <v>69.39</v>
      </c>
      <c r="F6843" s="3">
        <v>7.9519699999999994E-9</v>
      </c>
    </row>
    <row r="6844" spans="5:6" x14ac:dyDescent="0.3">
      <c r="E6844" s="2">
        <v>69.400000000000006</v>
      </c>
      <c r="F6844" s="3">
        <v>-7.4391199999999998E-9</v>
      </c>
    </row>
    <row r="6845" spans="5:6" x14ac:dyDescent="0.3">
      <c r="E6845" s="2">
        <v>69.41</v>
      </c>
      <c r="F6845" s="3">
        <v>-1.5185200000000001E-8</v>
      </c>
    </row>
    <row r="6846" spans="5:6" x14ac:dyDescent="0.3">
      <c r="E6846" s="2">
        <v>69.42</v>
      </c>
      <c r="F6846" s="3">
        <v>-7.0181400000000003E-9</v>
      </c>
    </row>
    <row r="6847" spans="5:6" x14ac:dyDescent="0.3">
      <c r="E6847" s="2">
        <v>69.430000000000007</v>
      </c>
      <c r="F6847" s="3">
        <v>2.57373E-8</v>
      </c>
    </row>
    <row r="6848" spans="5:6" x14ac:dyDescent="0.3">
      <c r="E6848" s="2">
        <v>69.44</v>
      </c>
      <c r="F6848" s="3">
        <v>2.5625899999999999E-8</v>
      </c>
    </row>
    <row r="6849" spans="5:6" x14ac:dyDescent="0.3">
      <c r="E6849" s="2">
        <v>69.45</v>
      </c>
      <c r="F6849" s="3">
        <v>3.8821299999999997E-8</v>
      </c>
    </row>
    <row r="6850" spans="5:6" x14ac:dyDescent="0.3">
      <c r="E6850" s="2">
        <v>69.459999999999994</v>
      </c>
      <c r="F6850" s="3">
        <v>3.96867E-8</v>
      </c>
    </row>
    <row r="6851" spans="5:6" x14ac:dyDescent="0.3">
      <c r="E6851" s="2">
        <v>69.47</v>
      </c>
      <c r="F6851" s="3">
        <v>2.91429E-8</v>
      </c>
    </row>
    <row r="6852" spans="5:6" x14ac:dyDescent="0.3">
      <c r="E6852" s="2">
        <v>69.48</v>
      </c>
      <c r="F6852" s="3">
        <v>1.9558499999999999E-8</v>
      </c>
    </row>
    <row r="6853" spans="5:6" x14ac:dyDescent="0.3">
      <c r="E6853" s="2">
        <v>69.489999999999995</v>
      </c>
      <c r="F6853" s="3">
        <v>2.5477399999999999E-8</v>
      </c>
    </row>
    <row r="6854" spans="5:6" x14ac:dyDescent="0.3">
      <c r="E6854" s="2">
        <v>69.5</v>
      </c>
      <c r="F6854" s="3">
        <v>1.9442899999999999E-8</v>
      </c>
    </row>
    <row r="6855" spans="5:6" x14ac:dyDescent="0.3">
      <c r="E6855" s="2">
        <v>69.510000000000005</v>
      </c>
      <c r="F6855" s="3">
        <v>7.8413599999999995E-9</v>
      </c>
    </row>
    <row r="6856" spans="5:6" x14ac:dyDescent="0.3">
      <c r="E6856" s="2">
        <v>69.52</v>
      </c>
      <c r="F6856" s="3">
        <v>1.9443699999999999E-8</v>
      </c>
    </row>
    <row r="6857" spans="5:6" x14ac:dyDescent="0.3">
      <c r="E6857" s="2">
        <v>69.53</v>
      </c>
      <c r="F6857" s="3">
        <v>1.4644499999999999E-8</v>
      </c>
    </row>
    <row r="6858" spans="5:6" x14ac:dyDescent="0.3">
      <c r="E6858" s="2">
        <v>69.540000000000006</v>
      </c>
      <c r="F6858" s="3">
        <v>2.0246799999999998E-8</v>
      </c>
    </row>
    <row r="6859" spans="5:6" x14ac:dyDescent="0.3">
      <c r="E6859" s="2">
        <v>69.55</v>
      </c>
      <c r="F6859" s="3">
        <v>1.42652E-8</v>
      </c>
    </row>
    <row r="6860" spans="5:6" x14ac:dyDescent="0.3">
      <c r="E6860" s="2">
        <v>69.56</v>
      </c>
      <c r="F6860" s="3">
        <v>7.14914E-9</v>
      </c>
    </row>
    <row r="6861" spans="5:6" x14ac:dyDescent="0.3">
      <c r="E6861" s="2">
        <v>69.569999999999993</v>
      </c>
      <c r="F6861" s="3">
        <v>7.5680200000000001E-9</v>
      </c>
    </row>
    <row r="6862" spans="5:6" x14ac:dyDescent="0.3">
      <c r="E6862" s="2">
        <v>69.58</v>
      </c>
      <c r="F6862" s="3">
        <v>3.9389299999999999E-8</v>
      </c>
    </row>
    <row r="6863" spans="5:6" x14ac:dyDescent="0.3">
      <c r="E6863" s="2">
        <v>69.59</v>
      </c>
      <c r="F6863" s="3">
        <v>7.9160500000000006E-9</v>
      </c>
    </row>
    <row r="6864" spans="5:6" x14ac:dyDescent="0.3">
      <c r="E6864" s="2">
        <v>69.599999999999994</v>
      </c>
      <c r="F6864" s="3">
        <v>7.8597899999999998E-9</v>
      </c>
    </row>
    <row r="6865" spans="5:6" x14ac:dyDescent="0.3">
      <c r="E6865" s="2">
        <v>69.61</v>
      </c>
      <c r="F6865" s="3">
        <v>1.5401399999999999E-8</v>
      </c>
    </row>
    <row r="6866" spans="5:6" x14ac:dyDescent="0.3">
      <c r="E6866" s="2">
        <v>69.62</v>
      </c>
      <c r="F6866" s="3">
        <v>1.4654900000000001E-8</v>
      </c>
    </row>
    <row r="6867" spans="5:6" x14ac:dyDescent="0.3">
      <c r="E6867" s="2">
        <v>69.63</v>
      </c>
      <c r="F6867" s="3">
        <v>1.46703E-8</v>
      </c>
    </row>
    <row r="6868" spans="5:6" x14ac:dyDescent="0.3">
      <c r="E6868" s="2">
        <v>69.64</v>
      </c>
      <c r="F6868" s="3">
        <v>2.5215999999999999E-8</v>
      </c>
    </row>
    <row r="6869" spans="5:6" x14ac:dyDescent="0.3">
      <c r="E6869" s="2">
        <v>69.650000000000006</v>
      </c>
      <c r="F6869" s="3">
        <v>-2.1500699999999998E-9</v>
      </c>
    </row>
    <row r="6870" spans="5:6" x14ac:dyDescent="0.3">
      <c r="E6870" s="2">
        <v>69.66</v>
      </c>
      <c r="F6870" s="3">
        <v>8.1039100000000004E-9</v>
      </c>
    </row>
    <row r="6871" spans="5:6" x14ac:dyDescent="0.3">
      <c r="E6871" s="2">
        <v>69.67</v>
      </c>
      <c r="F6871" s="3">
        <v>-2.1526000000000002E-9</v>
      </c>
    </row>
    <row r="6872" spans="5:6" x14ac:dyDescent="0.3">
      <c r="E6872" s="2">
        <v>69.680000000000007</v>
      </c>
      <c r="F6872" s="3">
        <v>-7.5194199999999992E-9</v>
      </c>
    </row>
    <row r="6873" spans="5:6" x14ac:dyDescent="0.3">
      <c r="E6873" s="2">
        <v>69.69</v>
      </c>
      <c r="F6873" s="3">
        <v>-1.4679E-8</v>
      </c>
    </row>
    <row r="6874" spans="5:6" x14ac:dyDescent="0.3">
      <c r="E6874" s="2">
        <v>69.7</v>
      </c>
      <c r="F6874" s="3">
        <v>7.6971099999999997E-9</v>
      </c>
    </row>
    <row r="6875" spans="5:6" x14ac:dyDescent="0.3">
      <c r="E6875" s="2">
        <v>69.709999999999994</v>
      </c>
      <c r="F6875" s="3">
        <v>1.91847E-8</v>
      </c>
    </row>
    <row r="6876" spans="5:6" x14ac:dyDescent="0.3">
      <c r="E6876" s="2">
        <v>69.72</v>
      </c>
      <c r="F6876" s="3">
        <v>1.9568200000000001E-8</v>
      </c>
    </row>
    <row r="6877" spans="5:6" x14ac:dyDescent="0.3">
      <c r="E6877" s="2">
        <v>69.73</v>
      </c>
      <c r="F6877" s="3">
        <v>1.79708E-9</v>
      </c>
    </row>
    <row r="6878" spans="5:6" x14ac:dyDescent="0.3">
      <c r="E6878" s="2">
        <v>69.739999999999995</v>
      </c>
      <c r="F6878" s="3">
        <v>1.9570900000000002E-8</v>
      </c>
    </row>
    <row r="6879" spans="5:6" x14ac:dyDescent="0.3">
      <c r="E6879" s="2">
        <v>69.75</v>
      </c>
      <c r="F6879" s="3">
        <v>2.8897999999999998E-8</v>
      </c>
    </row>
    <row r="6880" spans="5:6" x14ac:dyDescent="0.3">
      <c r="E6880" s="2">
        <v>69.760000000000005</v>
      </c>
      <c r="F6880" s="3">
        <v>-1.9426999999999999E-8</v>
      </c>
    </row>
    <row r="6881" spans="5:6" x14ac:dyDescent="0.3">
      <c r="E6881" s="2">
        <v>69.77</v>
      </c>
      <c r="F6881" s="3">
        <v>1.3906499999999999E-8</v>
      </c>
    </row>
    <row r="6882" spans="5:6" x14ac:dyDescent="0.3">
      <c r="E6882" s="2">
        <v>69.78</v>
      </c>
      <c r="F6882" s="3">
        <v>1.4139500000000001E-8</v>
      </c>
    </row>
    <row r="6883" spans="5:6" x14ac:dyDescent="0.3">
      <c r="E6883" s="2">
        <v>69.790000000000006</v>
      </c>
      <c r="F6883" s="3">
        <v>7.4679699999999998E-9</v>
      </c>
    </row>
    <row r="6884" spans="5:6" x14ac:dyDescent="0.3">
      <c r="E6884" s="2">
        <v>69.8</v>
      </c>
      <c r="F6884" s="3">
        <v>1.8582299999999999E-9</v>
      </c>
    </row>
    <row r="6885" spans="5:6" x14ac:dyDescent="0.3">
      <c r="E6885" s="2">
        <v>69.81</v>
      </c>
      <c r="F6885" s="3">
        <v>7.4132400000000003E-9</v>
      </c>
    </row>
    <row r="6886" spans="5:6" x14ac:dyDescent="0.3">
      <c r="E6886" s="2">
        <v>69.819999999999993</v>
      </c>
      <c r="F6886" s="3">
        <v>1.47669E-8</v>
      </c>
    </row>
    <row r="6887" spans="5:6" x14ac:dyDescent="0.3">
      <c r="E6887" s="2">
        <v>69.83</v>
      </c>
      <c r="F6887" s="3">
        <v>-2.0998899999999999E-9</v>
      </c>
    </row>
    <row r="6888" spans="5:6" x14ac:dyDescent="0.3">
      <c r="E6888" s="2">
        <v>69.84</v>
      </c>
      <c r="F6888" s="3">
        <v>-7.5994899999999998E-9</v>
      </c>
    </row>
    <row r="6889" spans="5:6" x14ac:dyDescent="0.3">
      <c r="E6889" s="2">
        <v>69.849999999999994</v>
      </c>
      <c r="F6889" s="3">
        <v>2.2737700000000001E-9</v>
      </c>
    </row>
    <row r="6890" spans="5:6" x14ac:dyDescent="0.3">
      <c r="E6890" s="2">
        <v>69.86</v>
      </c>
      <c r="F6890" s="3">
        <v>7.8299100000000007E-9</v>
      </c>
    </row>
    <row r="6891" spans="5:6" x14ac:dyDescent="0.3">
      <c r="E6891" s="2">
        <v>69.87</v>
      </c>
      <c r="F6891" s="3">
        <v>-7.4187699999999996E-9</v>
      </c>
    </row>
    <row r="6892" spans="5:6" x14ac:dyDescent="0.3">
      <c r="E6892" s="2">
        <v>69.88</v>
      </c>
      <c r="F6892" s="3">
        <v>7.2451000000000001E-9</v>
      </c>
    </row>
    <row r="6893" spans="5:6" x14ac:dyDescent="0.3">
      <c r="E6893" s="2">
        <v>69.89</v>
      </c>
      <c r="F6893" s="3">
        <v>1.4037199999999999E-8</v>
      </c>
    </row>
    <row r="6894" spans="5:6" x14ac:dyDescent="0.3">
      <c r="E6894" s="2">
        <v>69.900000000000006</v>
      </c>
      <c r="F6894" s="3">
        <v>-2.21841E-9</v>
      </c>
    </row>
    <row r="6895" spans="5:6" x14ac:dyDescent="0.3">
      <c r="E6895" s="2">
        <v>69.91</v>
      </c>
      <c r="F6895" s="3">
        <v>7.3645700000000003E-9</v>
      </c>
    </row>
    <row r="6896" spans="5:6" x14ac:dyDescent="0.3">
      <c r="E6896" s="2">
        <v>69.92</v>
      </c>
      <c r="F6896" s="3">
        <v>-1.86265E-9</v>
      </c>
    </row>
    <row r="6897" spans="5:6" x14ac:dyDescent="0.3">
      <c r="E6897" s="2">
        <v>69.930000000000007</v>
      </c>
      <c r="F6897" s="3">
        <v>-7.6638699999999999E-9</v>
      </c>
    </row>
    <row r="6898" spans="5:6" x14ac:dyDescent="0.3">
      <c r="E6898" s="2">
        <v>69.94</v>
      </c>
      <c r="F6898" s="3">
        <v>2.8185399999999999E-8</v>
      </c>
    </row>
    <row r="6899" spans="5:6" x14ac:dyDescent="0.3">
      <c r="E6899" s="2">
        <v>69.95</v>
      </c>
      <c r="F6899" s="3">
        <v>1.9813400000000001E-9</v>
      </c>
    </row>
    <row r="6900" spans="5:6" x14ac:dyDescent="0.3">
      <c r="E6900" s="2">
        <v>69.959999999999994</v>
      </c>
      <c r="F6900" s="3">
        <v>1.9545500000000001E-8</v>
      </c>
    </row>
    <row r="6901" spans="5:6" x14ac:dyDescent="0.3">
      <c r="E6901" s="2">
        <v>69.97</v>
      </c>
      <c r="F6901" s="3">
        <v>1.41758E-8</v>
      </c>
    </row>
    <row r="6902" spans="5:6" x14ac:dyDescent="0.3">
      <c r="E6902" s="2">
        <v>69.98</v>
      </c>
      <c r="F6902" s="3">
        <v>-1.8588599999999999E-9</v>
      </c>
    </row>
    <row r="6903" spans="5:6" x14ac:dyDescent="0.3">
      <c r="E6903" s="2">
        <v>69.989999999999995</v>
      </c>
      <c r="F6903" s="3">
        <v>7.2036600000000003E-9</v>
      </c>
    </row>
    <row r="6904" spans="5:6" x14ac:dyDescent="0.3">
      <c r="E6904" s="2">
        <v>70</v>
      </c>
      <c r="F6904" s="3">
        <v>7.4909900000000008E-9</v>
      </c>
    </row>
    <row r="6905" spans="5:6" x14ac:dyDescent="0.3">
      <c r="E6905" s="2">
        <v>70.010000000000005</v>
      </c>
      <c r="F6905" s="3">
        <v>-1.4131300000000001E-8</v>
      </c>
    </row>
    <row r="6906" spans="5:6" x14ac:dyDescent="0.3">
      <c r="E6906" s="2">
        <v>70.02</v>
      </c>
      <c r="F6906" s="3">
        <v>7.6103800000000003E-9</v>
      </c>
    </row>
    <row r="6907" spans="5:6" x14ac:dyDescent="0.3">
      <c r="E6907" s="2">
        <v>70.03</v>
      </c>
      <c r="F6907" s="3">
        <v>-9.6250500000000008E-10</v>
      </c>
    </row>
    <row r="6908" spans="5:6" x14ac:dyDescent="0.3">
      <c r="E6908" s="2">
        <v>70.040000000000006</v>
      </c>
      <c r="F6908" s="3">
        <v>2.0462699999999998E-9</v>
      </c>
    </row>
    <row r="6909" spans="5:6" x14ac:dyDescent="0.3">
      <c r="E6909" s="2">
        <v>70.05</v>
      </c>
      <c r="F6909" s="3">
        <v>-1.858E-9</v>
      </c>
    </row>
    <row r="6910" spans="5:6" x14ac:dyDescent="0.3">
      <c r="E6910" s="2">
        <v>70.06</v>
      </c>
      <c r="F6910" s="3">
        <v>-7.5587599999999997E-9</v>
      </c>
    </row>
    <row r="6911" spans="5:6" x14ac:dyDescent="0.3">
      <c r="E6911" s="2">
        <v>70.069999999999993</v>
      </c>
      <c r="F6911" s="3">
        <v>1.98926E-8</v>
      </c>
    </row>
    <row r="6912" spans="5:6" x14ac:dyDescent="0.3">
      <c r="E6912" s="2">
        <v>70.08</v>
      </c>
      <c r="F6912" s="3">
        <v>1.9728299999999999E-8</v>
      </c>
    </row>
    <row r="6913" spans="5:6" x14ac:dyDescent="0.3">
      <c r="E6913" s="2">
        <v>70.09</v>
      </c>
      <c r="F6913" s="3">
        <v>1.47612E-8</v>
      </c>
    </row>
    <row r="6914" spans="5:6" x14ac:dyDescent="0.3">
      <c r="E6914" s="2">
        <v>70.099999999999994</v>
      </c>
      <c r="F6914" s="3">
        <v>7.73277E-9</v>
      </c>
    </row>
    <row r="6915" spans="5:6" x14ac:dyDescent="0.3">
      <c r="E6915" s="2">
        <v>70.11</v>
      </c>
      <c r="F6915" s="3">
        <v>-2.0999199999999999E-9</v>
      </c>
    </row>
    <row r="6916" spans="5:6" x14ac:dyDescent="0.3">
      <c r="E6916" s="2">
        <v>70.12</v>
      </c>
      <c r="F6916" s="3">
        <v>-1.4324199999999999E-9</v>
      </c>
    </row>
    <row r="6917" spans="5:6" x14ac:dyDescent="0.3">
      <c r="E6917" s="2">
        <v>70.13</v>
      </c>
      <c r="F6917" s="3">
        <v>1.97337E-8</v>
      </c>
    </row>
    <row r="6918" spans="5:6" x14ac:dyDescent="0.3">
      <c r="E6918" s="2">
        <v>70.14</v>
      </c>
      <c r="F6918" s="3">
        <v>-1.6142000000000001E-9</v>
      </c>
    </row>
    <row r="6919" spans="5:6" x14ac:dyDescent="0.3">
      <c r="E6919" s="2">
        <v>70.150000000000006</v>
      </c>
      <c r="F6919" s="3">
        <v>2.04721E-9</v>
      </c>
    </row>
    <row r="6920" spans="5:6" x14ac:dyDescent="0.3">
      <c r="E6920" s="2">
        <v>70.16</v>
      </c>
      <c r="F6920" s="3">
        <v>-2.0475400000000001E-9</v>
      </c>
    </row>
    <row r="6921" spans="5:6" x14ac:dyDescent="0.3">
      <c r="E6921" s="2">
        <v>70.17</v>
      </c>
      <c r="F6921" s="3">
        <v>1.8663600000000002E-9</v>
      </c>
    </row>
    <row r="6922" spans="5:6" x14ac:dyDescent="0.3">
      <c r="E6922" s="2">
        <v>70.180000000000007</v>
      </c>
      <c r="F6922" s="3">
        <v>2.3479000000000001E-9</v>
      </c>
    </row>
    <row r="6923" spans="5:6" x14ac:dyDescent="0.3">
      <c r="E6923" s="2">
        <v>70.19</v>
      </c>
      <c r="F6923" s="3">
        <v>7.6938E-9</v>
      </c>
    </row>
    <row r="6924" spans="5:6" x14ac:dyDescent="0.3">
      <c r="E6924" s="2">
        <v>70.2</v>
      </c>
      <c r="F6924" s="3">
        <v>-7.3930100000000003E-9</v>
      </c>
    </row>
    <row r="6925" spans="5:6" x14ac:dyDescent="0.3">
      <c r="E6925" s="2">
        <v>70.209999999999994</v>
      </c>
      <c r="F6925" s="3">
        <v>7.0465499999999998E-9</v>
      </c>
    </row>
    <row r="6926" spans="5:6" x14ac:dyDescent="0.3">
      <c r="E6926" s="2">
        <v>70.22</v>
      </c>
      <c r="F6926" s="3">
        <v>2.8350599999999998E-8</v>
      </c>
    </row>
    <row r="6927" spans="5:6" x14ac:dyDescent="0.3">
      <c r="E6927" s="2">
        <v>70.23</v>
      </c>
      <c r="F6927" s="3">
        <v>-2.47423E-8</v>
      </c>
    </row>
    <row r="6928" spans="5:6" x14ac:dyDescent="0.3">
      <c r="E6928" s="2">
        <v>70.239999999999995</v>
      </c>
      <c r="F6928" s="3">
        <v>2.6150700000000001E-8</v>
      </c>
    </row>
    <row r="6929" spans="5:6" x14ac:dyDescent="0.3">
      <c r="E6929" s="2">
        <v>70.25</v>
      </c>
      <c r="F6929" s="3">
        <v>2.7931500000000001E-8</v>
      </c>
    </row>
    <row r="6930" spans="5:6" x14ac:dyDescent="0.3">
      <c r="E6930" s="2">
        <v>70.260000000000005</v>
      </c>
      <c r="F6930" s="3">
        <v>1.8061399999999999E-9</v>
      </c>
    </row>
    <row r="6931" spans="5:6" x14ac:dyDescent="0.3">
      <c r="E6931" s="2">
        <v>70.27</v>
      </c>
      <c r="F6931" s="3">
        <v>-2.28345E-9</v>
      </c>
    </row>
    <row r="6932" spans="5:6" x14ac:dyDescent="0.3">
      <c r="E6932" s="2">
        <v>70.28</v>
      </c>
      <c r="F6932" s="3">
        <v>1.4063599999999999E-8</v>
      </c>
    </row>
    <row r="6933" spans="5:6" x14ac:dyDescent="0.3">
      <c r="E6933" s="2">
        <v>70.290000000000006</v>
      </c>
      <c r="F6933" s="3">
        <v>1.4179399999999999E-8</v>
      </c>
    </row>
    <row r="6934" spans="5:6" x14ac:dyDescent="0.3">
      <c r="E6934" s="2">
        <v>70.3</v>
      </c>
      <c r="F6934" s="3">
        <v>-7.3445500000000002E-9</v>
      </c>
    </row>
    <row r="6935" spans="5:6" x14ac:dyDescent="0.3">
      <c r="E6935" s="2">
        <v>70.31</v>
      </c>
      <c r="F6935" s="3">
        <v>1.40776E-8</v>
      </c>
    </row>
    <row r="6936" spans="5:6" x14ac:dyDescent="0.3">
      <c r="E6936" s="2">
        <v>70.319999999999993</v>
      </c>
      <c r="F6936" s="3">
        <v>1.8109099999999999E-9</v>
      </c>
    </row>
    <row r="6937" spans="5:6" x14ac:dyDescent="0.3">
      <c r="E6937" s="2">
        <v>70.33</v>
      </c>
      <c r="F6937" s="3">
        <v>7.3515699999999997E-9</v>
      </c>
    </row>
    <row r="6938" spans="5:6" x14ac:dyDescent="0.3">
      <c r="E6938" s="2">
        <v>70.34</v>
      </c>
      <c r="F6938" s="3">
        <v>1.8774199999999999E-9</v>
      </c>
    </row>
    <row r="6939" spans="5:6" x14ac:dyDescent="0.3">
      <c r="E6939" s="2">
        <v>70.349999999999994</v>
      </c>
      <c r="F6939" s="3">
        <v>-1.62087E-9</v>
      </c>
    </row>
    <row r="6940" spans="5:6" x14ac:dyDescent="0.3">
      <c r="E6940" s="2">
        <v>70.36</v>
      </c>
      <c r="F6940" s="3">
        <v>1.4996000000000001E-8</v>
      </c>
    </row>
    <row r="6941" spans="5:6" x14ac:dyDescent="0.3">
      <c r="E6941" s="2">
        <v>70.37</v>
      </c>
      <c r="F6941" s="3">
        <v>1.6266199999999999E-9</v>
      </c>
    </row>
    <row r="6942" spans="5:6" x14ac:dyDescent="0.3">
      <c r="E6942" s="2">
        <v>70.38</v>
      </c>
      <c r="F6942" s="3">
        <v>-2.47895E-9</v>
      </c>
    </row>
    <row r="6943" spans="5:6" x14ac:dyDescent="0.3">
      <c r="E6943" s="2">
        <v>70.39</v>
      </c>
      <c r="F6943" s="3">
        <v>2.23728E-9</v>
      </c>
    </row>
    <row r="6944" spans="5:6" x14ac:dyDescent="0.3">
      <c r="E6944" s="2">
        <v>70.400000000000006</v>
      </c>
      <c r="F6944" s="3">
        <v>-7.6565299999999994E-9</v>
      </c>
    </row>
    <row r="6945" spans="5:6" x14ac:dyDescent="0.3">
      <c r="E6945" s="2">
        <v>70.41</v>
      </c>
      <c r="F6945" s="3">
        <v>7.0111900000000001E-9</v>
      </c>
    </row>
    <row r="6946" spans="5:6" x14ac:dyDescent="0.3">
      <c r="E6946" s="2">
        <v>70.42</v>
      </c>
      <c r="F6946" s="3">
        <v>1.7519999999999999E-9</v>
      </c>
    </row>
    <row r="6947" spans="5:6" x14ac:dyDescent="0.3">
      <c r="E6947" s="2">
        <v>70.430000000000007</v>
      </c>
      <c r="F6947" s="3">
        <v>1.4566299999999999E-8</v>
      </c>
    </row>
    <row r="6948" spans="5:6" x14ac:dyDescent="0.3">
      <c r="E6948" s="2">
        <v>70.44</v>
      </c>
      <c r="F6948" s="3">
        <v>-7.6619699999999998E-9</v>
      </c>
    </row>
    <row r="6949" spans="5:6" x14ac:dyDescent="0.3">
      <c r="E6949" s="2">
        <v>70.45</v>
      </c>
      <c r="F6949" s="3">
        <v>1.56232E-9</v>
      </c>
    </row>
    <row r="6950" spans="5:6" x14ac:dyDescent="0.3">
      <c r="E6950" s="2">
        <v>70.459999999999994</v>
      </c>
      <c r="F6950" s="3">
        <v>6.8398200000000001E-9</v>
      </c>
    </row>
    <row r="6951" spans="5:6" x14ac:dyDescent="0.3">
      <c r="E6951" s="2">
        <v>70.47</v>
      </c>
      <c r="F6951" s="3">
        <v>7.6617299999999993E-9</v>
      </c>
    </row>
    <row r="6952" spans="5:6" x14ac:dyDescent="0.3">
      <c r="E6952" s="2">
        <v>70.48</v>
      </c>
      <c r="F6952" s="3">
        <v>1.6311200000000001E-9</v>
      </c>
    </row>
    <row r="6953" spans="5:6" x14ac:dyDescent="0.3">
      <c r="E6953" s="2">
        <v>70.489999999999995</v>
      </c>
      <c r="F6953" s="3">
        <v>1.5025200000000001E-8</v>
      </c>
    </row>
    <row r="6954" spans="5:6" x14ac:dyDescent="0.3">
      <c r="E6954" s="2">
        <v>70.5</v>
      </c>
      <c r="F6954" s="3">
        <v>7.3699399999999999E-9</v>
      </c>
    </row>
    <row r="6955" spans="5:6" x14ac:dyDescent="0.3">
      <c r="E6955" s="2">
        <v>70.510000000000005</v>
      </c>
      <c r="F6955" s="3">
        <v>2.06471E-9</v>
      </c>
    </row>
    <row r="6956" spans="5:6" x14ac:dyDescent="0.3">
      <c r="E6956" s="2">
        <v>70.52</v>
      </c>
      <c r="F6956" s="3">
        <v>2.2453199999999999E-9</v>
      </c>
    </row>
    <row r="6957" spans="5:6" x14ac:dyDescent="0.3">
      <c r="E6957" s="2">
        <v>70.53</v>
      </c>
      <c r="F6957" s="3">
        <v>-2.0025400000000001E-8</v>
      </c>
    </row>
    <row r="6958" spans="5:6" x14ac:dyDescent="0.3">
      <c r="E6958" s="2">
        <v>70.540000000000006</v>
      </c>
      <c r="F6958" s="3">
        <v>-8.2599000000000004E-9</v>
      </c>
    </row>
    <row r="6959" spans="5:6" x14ac:dyDescent="0.3">
      <c r="E6959" s="2">
        <v>70.55</v>
      </c>
      <c r="F6959" s="3">
        <v>-1.8821099999999998E-9</v>
      </c>
    </row>
    <row r="6960" spans="5:6" x14ac:dyDescent="0.3">
      <c r="E6960" s="2">
        <v>70.56</v>
      </c>
      <c r="F6960" s="3">
        <v>1.4977900000000001E-8</v>
      </c>
    </row>
    <row r="6961" spans="5:6" x14ac:dyDescent="0.3">
      <c r="E6961" s="2">
        <v>70.569999999999993</v>
      </c>
      <c r="F6961" s="3">
        <v>7.7342300000000005E-9</v>
      </c>
    </row>
    <row r="6962" spans="5:6" x14ac:dyDescent="0.3">
      <c r="E6962" s="2">
        <v>70.58</v>
      </c>
      <c r="F6962" s="3">
        <v>1.48205E-8</v>
      </c>
    </row>
    <row r="6963" spans="5:6" x14ac:dyDescent="0.3">
      <c r="E6963" s="2">
        <v>70.59</v>
      </c>
      <c r="F6963" s="3">
        <v>1.4603100000000001E-8</v>
      </c>
    </row>
    <row r="6964" spans="5:6" x14ac:dyDescent="0.3">
      <c r="E6964" s="2">
        <v>70.599999999999994</v>
      </c>
      <c r="F6964" s="3">
        <v>2.0685900000000002E-9</v>
      </c>
    </row>
    <row r="6965" spans="5:6" x14ac:dyDescent="0.3">
      <c r="E6965" s="2">
        <v>70.61</v>
      </c>
      <c r="F6965" s="3">
        <v>7.6783100000000005E-9</v>
      </c>
    </row>
    <row r="6966" spans="5:6" x14ac:dyDescent="0.3">
      <c r="E6966" s="2">
        <v>70.62</v>
      </c>
      <c r="F6966" s="3">
        <v>1.97564E-8</v>
      </c>
    </row>
    <row r="6967" spans="5:6" x14ac:dyDescent="0.3">
      <c r="E6967" s="2">
        <v>70.63</v>
      </c>
      <c r="F6967" s="3">
        <v>1.43102E-8</v>
      </c>
    </row>
    <row r="6968" spans="5:6" x14ac:dyDescent="0.3">
      <c r="E6968" s="2">
        <v>70.64</v>
      </c>
      <c r="F6968" s="3">
        <v>-1.9383299999999999E-8</v>
      </c>
    </row>
    <row r="6969" spans="5:6" x14ac:dyDescent="0.3">
      <c r="E6969" s="2">
        <v>70.650000000000006</v>
      </c>
      <c r="F6969" s="3">
        <v>1.9448200000000001E-8</v>
      </c>
    </row>
    <row r="6970" spans="5:6" x14ac:dyDescent="0.3">
      <c r="E6970" s="2">
        <v>70.66</v>
      </c>
      <c r="F6970" s="3">
        <v>-1.6981699999999999E-9</v>
      </c>
    </row>
    <row r="6971" spans="5:6" x14ac:dyDescent="0.3">
      <c r="E6971" s="2">
        <v>70.67</v>
      </c>
      <c r="F6971" s="3">
        <v>-7.3846999999999999E-9</v>
      </c>
    </row>
    <row r="6972" spans="5:6" x14ac:dyDescent="0.3">
      <c r="E6972" s="2">
        <v>70.680000000000007</v>
      </c>
      <c r="F6972" s="3">
        <v>1.39141E-8</v>
      </c>
    </row>
    <row r="6973" spans="5:6" x14ac:dyDescent="0.3">
      <c r="E6973" s="2">
        <v>70.69</v>
      </c>
      <c r="F6973" s="3">
        <v>2.1841200000000001E-9</v>
      </c>
    </row>
    <row r="6974" spans="5:6" x14ac:dyDescent="0.3">
      <c r="E6974" s="2">
        <v>70.7</v>
      </c>
      <c r="F6974" s="3">
        <v>-2.2418800000000001E-9</v>
      </c>
    </row>
    <row r="6975" spans="5:6" x14ac:dyDescent="0.3">
      <c r="E6975" s="2">
        <v>70.709999999999994</v>
      </c>
      <c r="F6975" s="3">
        <v>1.4621400000000001E-8</v>
      </c>
    </row>
    <row r="6976" spans="5:6" x14ac:dyDescent="0.3">
      <c r="E6976" s="2">
        <v>70.72</v>
      </c>
      <c r="F6976" s="3">
        <v>1.4271399999999999E-8</v>
      </c>
    </row>
    <row r="6977" spans="5:6" x14ac:dyDescent="0.3">
      <c r="E6977" s="2">
        <v>70.73</v>
      </c>
      <c r="F6977" s="3">
        <v>-1.75796E-9</v>
      </c>
    </row>
    <row r="6978" spans="5:6" x14ac:dyDescent="0.3">
      <c r="E6978" s="2">
        <v>70.739999999999995</v>
      </c>
      <c r="F6978" s="3">
        <v>7.4526100000000004E-9</v>
      </c>
    </row>
    <row r="6979" spans="5:6" x14ac:dyDescent="0.3">
      <c r="E6979" s="2">
        <v>70.75</v>
      </c>
      <c r="F6979" s="3">
        <v>1.5659400000000001E-9</v>
      </c>
    </row>
    <row r="6980" spans="5:6" x14ac:dyDescent="0.3">
      <c r="E6980" s="2">
        <v>70.760000000000005</v>
      </c>
      <c r="F6980" s="3">
        <v>1.0269799999999999E-9</v>
      </c>
    </row>
    <row r="6981" spans="5:6" x14ac:dyDescent="0.3">
      <c r="E6981" s="2">
        <v>70.77</v>
      </c>
      <c r="F6981" s="3">
        <v>1.4113100000000001E-8</v>
      </c>
    </row>
    <row r="6982" spans="5:6" x14ac:dyDescent="0.3">
      <c r="E6982" s="2">
        <v>70.78</v>
      </c>
      <c r="F6982" s="3">
        <v>-1.8797499999999998E-9</v>
      </c>
    </row>
    <row r="6983" spans="5:6" x14ac:dyDescent="0.3">
      <c r="E6983" s="2">
        <v>70.790000000000006</v>
      </c>
      <c r="F6983" s="3">
        <v>7.5769399999999997E-9</v>
      </c>
    </row>
    <row r="6984" spans="5:6" x14ac:dyDescent="0.3">
      <c r="E6984" s="2">
        <v>70.8</v>
      </c>
      <c r="F6984" s="3">
        <v>-1.63213E-9</v>
      </c>
    </row>
    <row r="6985" spans="5:6" x14ac:dyDescent="0.3">
      <c r="E6985" s="2">
        <v>70.81</v>
      </c>
      <c r="F6985" s="3">
        <v>-1.46403E-8</v>
      </c>
    </row>
    <row r="6986" spans="5:6" x14ac:dyDescent="0.3">
      <c r="E6986" s="2">
        <v>70.819999999999993</v>
      </c>
      <c r="F6986" s="3">
        <v>2.60825E-9</v>
      </c>
    </row>
    <row r="6987" spans="5:6" x14ac:dyDescent="0.3">
      <c r="E6987" s="2">
        <v>70.83</v>
      </c>
      <c r="F6987" s="3">
        <v>2.6120000000000001E-9</v>
      </c>
    </row>
    <row r="6988" spans="5:6" x14ac:dyDescent="0.3">
      <c r="E6988" s="2">
        <v>70.84</v>
      </c>
      <c r="F6988" s="3">
        <v>-2.3051100000000001E-9</v>
      </c>
    </row>
    <row r="6989" spans="5:6" x14ac:dyDescent="0.3">
      <c r="E6989" s="2">
        <v>70.849999999999994</v>
      </c>
      <c r="F6989" s="3">
        <v>7.5199900000000006E-9</v>
      </c>
    </row>
    <row r="6990" spans="5:6" x14ac:dyDescent="0.3">
      <c r="E6990" s="2">
        <v>70.86</v>
      </c>
      <c r="F6990" s="3">
        <v>-1.45918E-8</v>
      </c>
    </row>
    <row r="6991" spans="5:6" x14ac:dyDescent="0.3">
      <c r="E6991" s="2">
        <v>70.87</v>
      </c>
      <c r="F6991" s="3">
        <v>-2.4044399999999999E-8</v>
      </c>
    </row>
    <row r="6992" spans="5:6" x14ac:dyDescent="0.3">
      <c r="E6992" s="2">
        <v>70.88</v>
      </c>
      <c r="F6992" s="3">
        <v>7.7657699999999993E-9</v>
      </c>
    </row>
    <row r="6993" spans="5:6" x14ac:dyDescent="0.3">
      <c r="E6993" s="2">
        <v>70.89</v>
      </c>
      <c r="F6993" s="3">
        <v>-1.8928799999999999E-8</v>
      </c>
    </row>
    <row r="6994" spans="5:6" x14ac:dyDescent="0.3">
      <c r="E6994" s="2">
        <v>70.900000000000006</v>
      </c>
      <c r="F6994" s="3">
        <v>1.45996E-8</v>
      </c>
    </row>
    <row r="6995" spans="5:6" x14ac:dyDescent="0.3">
      <c r="E6995" s="2">
        <v>70.91</v>
      </c>
      <c r="F6995" s="3">
        <v>-7.4709899999999997E-9</v>
      </c>
    </row>
    <row r="6996" spans="5:6" x14ac:dyDescent="0.3">
      <c r="E6996" s="2">
        <v>70.92</v>
      </c>
      <c r="F6996" s="3">
        <v>-2.4903499999999999E-8</v>
      </c>
    </row>
    <row r="6997" spans="5:6" x14ac:dyDescent="0.3">
      <c r="E6997" s="2">
        <v>70.930000000000007</v>
      </c>
      <c r="F6997" s="3">
        <v>-1.26897E-9</v>
      </c>
    </row>
    <row r="6998" spans="5:6" x14ac:dyDescent="0.3">
      <c r="E6998" s="2">
        <v>70.94</v>
      </c>
      <c r="F6998" s="3">
        <v>7.7685500000000004E-9</v>
      </c>
    </row>
    <row r="6999" spans="5:6" x14ac:dyDescent="0.3">
      <c r="E6999" s="2">
        <v>70.95</v>
      </c>
      <c r="F6999" s="3">
        <v>-1.9486199999999998E-9</v>
      </c>
    </row>
    <row r="7000" spans="5:6" x14ac:dyDescent="0.3">
      <c r="E7000" s="2">
        <v>70.959999999999994</v>
      </c>
      <c r="F7000" s="3">
        <v>7.5307800000000007E-9</v>
      </c>
    </row>
    <row r="7001" spans="5:6" x14ac:dyDescent="0.3">
      <c r="E7001" s="2">
        <v>70.97</v>
      </c>
      <c r="F7001" s="3">
        <v>7.1774499999999999E-9</v>
      </c>
    </row>
    <row r="7002" spans="5:6" x14ac:dyDescent="0.3">
      <c r="E7002" s="2">
        <v>70.98</v>
      </c>
      <c r="F7002" s="3">
        <v>-1.3736299999999999E-8</v>
      </c>
    </row>
    <row r="7003" spans="5:6" x14ac:dyDescent="0.3">
      <c r="E7003" s="2">
        <v>70.989999999999995</v>
      </c>
      <c r="F7003" s="3">
        <v>-1.63955E-9</v>
      </c>
    </row>
    <row r="7004" spans="5:6" x14ac:dyDescent="0.3">
      <c r="E7004" s="2">
        <v>71</v>
      </c>
      <c r="F7004" s="3">
        <v>-2.13539E-9</v>
      </c>
    </row>
    <row r="7005" spans="5:6" x14ac:dyDescent="0.3">
      <c r="E7005" s="2">
        <v>71.010000000000005</v>
      </c>
      <c r="F7005" s="3">
        <v>1.4146200000000001E-8</v>
      </c>
    </row>
    <row r="7006" spans="5:6" x14ac:dyDescent="0.3">
      <c r="E7006" s="2">
        <v>71.02</v>
      </c>
      <c r="F7006" s="3">
        <v>1.4941800000000001E-8</v>
      </c>
    </row>
    <row r="7007" spans="5:6" x14ac:dyDescent="0.3">
      <c r="E7007" s="2">
        <v>71.03</v>
      </c>
      <c r="F7007" s="3">
        <v>2.0772100000000001E-9</v>
      </c>
    </row>
    <row r="7008" spans="5:6" x14ac:dyDescent="0.3">
      <c r="E7008" s="2">
        <v>71.040000000000006</v>
      </c>
      <c r="F7008" s="3">
        <v>7.7197999999999997E-9</v>
      </c>
    </row>
    <row r="7009" spans="5:6" x14ac:dyDescent="0.3">
      <c r="E7009" s="2">
        <v>71.05</v>
      </c>
      <c r="F7009" s="3">
        <v>2.1266000000000001E-9</v>
      </c>
    </row>
    <row r="7010" spans="5:6" x14ac:dyDescent="0.3">
      <c r="E7010" s="2">
        <v>71.06</v>
      </c>
      <c r="F7010" s="3">
        <v>-1.7018000000000001E-9</v>
      </c>
    </row>
    <row r="7011" spans="5:6" x14ac:dyDescent="0.3">
      <c r="E7011" s="2">
        <v>71.069999999999993</v>
      </c>
      <c r="F7011" s="3">
        <v>1.9482200000000001E-9</v>
      </c>
    </row>
    <row r="7012" spans="5:6" x14ac:dyDescent="0.3">
      <c r="E7012" s="2">
        <v>71.08</v>
      </c>
      <c r="F7012" s="3">
        <v>-7.1866E-9</v>
      </c>
    </row>
    <row r="7013" spans="5:6" x14ac:dyDescent="0.3">
      <c r="E7013" s="2">
        <v>71.09</v>
      </c>
      <c r="F7013" s="3">
        <v>1.8351800000000001E-9</v>
      </c>
    </row>
    <row r="7014" spans="5:6" x14ac:dyDescent="0.3">
      <c r="E7014" s="2">
        <v>71.099999999999994</v>
      </c>
      <c r="F7014" s="3">
        <v>2.37713E-9</v>
      </c>
    </row>
    <row r="7015" spans="5:6" x14ac:dyDescent="0.3">
      <c r="E7015" s="2">
        <v>71.11</v>
      </c>
      <c r="F7015" s="3">
        <v>7.7243700000000007E-9</v>
      </c>
    </row>
    <row r="7016" spans="5:6" x14ac:dyDescent="0.3">
      <c r="E7016" s="2">
        <v>71.12</v>
      </c>
      <c r="F7016" s="3">
        <v>-1.38879E-8</v>
      </c>
    </row>
    <row r="7017" spans="5:6" x14ac:dyDescent="0.3">
      <c r="E7017" s="2">
        <v>71.13</v>
      </c>
      <c r="F7017" s="3">
        <v>2.2480499999999999E-9</v>
      </c>
    </row>
    <row r="7018" spans="5:6" x14ac:dyDescent="0.3">
      <c r="E7018" s="2">
        <v>71.14</v>
      </c>
      <c r="F7018" s="3">
        <v>7.3686700000000004E-9</v>
      </c>
    </row>
    <row r="7019" spans="5:6" x14ac:dyDescent="0.3">
      <c r="E7019" s="2">
        <v>71.150000000000006</v>
      </c>
      <c r="F7019" s="3">
        <v>7.31791E-9</v>
      </c>
    </row>
    <row r="7020" spans="5:6" x14ac:dyDescent="0.3">
      <c r="E7020" s="2">
        <v>71.16</v>
      </c>
      <c r="F7020" s="3">
        <v>-2.2530200000000001E-9</v>
      </c>
    </row>
    <row r="7021" spans="5:6" x14ac:dyDescent="0.3">
      <c r="E7021" s="2">
        <v>71.17</v>
      </c>
      <c r="F7021" s="3">
        <v>2.00951E-9</v>
      </c>
    </row>
    <row r="7022" spans="5:6" x14ac:dyDescent="0.3">
      <c r="E7022" s="2">
        <v>71.180000000000007</v>
      </c>
      <c r="F7022" s="3">
        <v>2.31763E-9</v>
      </c>
    </row>
    <row r="7023" spans="5:6" x14ac:dyDescent="0.3">
      <c r="E7023" s="2">
        <v>71.19</v>
      </c>
      <c r="F7023" s="3">
        <v>1.83688E-9</v>
      </c>
    </row>
    <row r="7024" spans="5:6" x14ac:dyDescent="0.3">
      <c r="E7024" s="2">
        <v>71.2</v>
      </c>
      <c r="F7024" s="3">
        <v>7.6851500000000005E-9</v>
      </c>
    </row>
    <row r="7025" spans="5:6" x14ac:dyDescent="0.3">
      <c r="E7025" s="2">
        <v>71.209999999999994</v>
      </c>
      <c r="F7025" s="3">
        <v>-1.5122E-9</v>
      </c>
    </row>
    <row r="7026" spans="5:6" x14ac:dyDescent="0.3">
      <c r="E7026" s="2">
        <v>71.22</v>
      </c>
      <c r="F7026" s="3">
        <v>-1.51309E-9</v>
      </c>
    </row>
    <row r="7027" spans="5:6" x14ac:dyDescent="0.3">
      <c r="E7027" s="2">
        <v>71.23</v>
      </c>
      <c r="F7027" s="3">
        <v>-1.4263100000000001E-8</v>
      </c>
    </row>
    <row r="7028" spans="5:6" x14ac:dyDescent="0.3">
      <c r="E7028" s="2">
        <v>71.239999999999995</v>
      </c>
      <c r="F7028" s="3">
        <v>1.9776300000000001E-8</v>
      </c>
    </row>
    <row r="7029" spans="5:6" x14ac:dyDescent="0.3">
      <c r="E7029" s="2">
        <v>71.25</v>
      </c>
      <c r="F7029" s="3">
        <v>7.0167900000000001E-9</v>
      </c>
    </row>
    <row r="7030" spans="5:6" x14ac:dyDescent="0.3">
      <c r="E7030" s="2">
        <v>71.260000000000005</v>
      </c>
      <c r="F7030" s="3">
        <v>1.4795699999999999E-8</v>
      </c>
    </row>
    <row r="7031" spans="5:6" x14ac:dyDescent="0.3">
      <c r="E7031" s="2">
        <v>71.27</v>
      </c>
      <c r="F7031" s="3">
        <v>-1.4790899999999999E-8</v>
      </c>
    </row>
    <row r="7032" spans="5:6" x14ac:dyDescent="0.3">
      <c r="E7032" s="2">
        <v>71.28</v>
      </c>
      <c r="F7032" s="3">
        <v>1.9092E-8</v>
      </c>
    </row>
    <row r="7033" spans="5:6" x14ac:dyDescent="0.3">
      <c r="E7033" s="2">
        <v>71.290000000000006</v>
      </c>
      <c r="F7033" s="3">
        <v>7.5040000000000006E-9</v>
      </c>
    </row>
    <row r="7034" spans="5:6" x14ac:dyDescent="0.3">
      <c r="E7034" s="2">
        <v>71.3</v>
      </c>
      <c r="F7034" s="3">
        <v>1.43882E-8</v>
      </c>
    </row>
    <row r="7035" spans="5:6" x14ac:dyDescent="0.3">
      <c r="E7035" s="2">
        <v>71.31</v>
      </c>
      <c r="F7035" s="3">
        <v>1.8937199999999999E-9</v>
      </c>
    </row>
    <row r="7036" spans="5:6" x14ac:dyDescent="0.3">
      <c r="E7036" s="2">
        <v>71.319999999999993</v>
      </c>
      <c r="F7036" s="3">
        <v>1.84281E-9</v>
      </c>
    </row>
    <row r="7037" spans="5:6" x14ac:dyDescent="0.3">
      <c r="E7037" s="2">
        <v>71.33</v>
      </c>
      <c r="F7037" s="3">
        <v>-7.4492499999999997E-9</v>
      </c>
    </row>
    <row r="7038" spans="5:6" x14ac:dyDescent="0.3">
      <c r="E7038" s="2">
        <v>71.34</v>
      </c>
      <c r="F7038" s="3">
        <v>2.2584500000000002E-9</v>
      </c>
    </row>
    <row r="7039" spans="5:6" x14ac:dyDescent="0.3">
      <c r="E7039" s="2">
        <v>71.349999999999994</v>
      </c>
      <c r="F7039" s="3">
        <v>-1.5771000000000001E-9</v>
      </c>
    </row>
    <row r="7040" spans="5:6" x14ac:dyDescent="0.3">
      <c r="E7040" s="2">
        <v>71.36</v>
      </c>
      <c r="F7040" s="3">
        <v>1.78378E-9</v>
      </c>
    </row>
    <row r="7041" spans="5:6" x14ac:dyDescent="0.3">
      <c r="E7041" s="2">
        <v>71.37</v>
      </c>
      <c r="F7041" s="3">
        <v>7.6389999999999998E-9</v>
      </c>
    </row>
    <row r="7042" spans="5:6" x14ac:dyDescent="0.3">
      <c r="E7042" s="2">
        <v>71.38</v>
      </c>
      <c r="F7042" s="3">
        <v>-7.26712E-9</v>
      </c>
    </row>
    <row r="7043" spans="5:6" x14ac:dyDescent="0.3">
      <c r="E7043" s="2">
        <v>71.39</v>
      </c>
      <c r="F7043" s="3">
        <v>-1.58003E-9</v>
      </c>
    </row>
    <row r="7044" spans="5:6" x14ac:dyDescent="0.3">
      <c r="E7044" s="2">
        <v>71.400000000000006</v>
      </c>
      <c r="F7044" s="3">
        <v>-2.0251500000000002E-9</v>
      </c>
    </row>
    <row r="7045" spans="5:6" x14ac:dyDescent="0.3">
      <c r="E7045" s="2">
        <v>71.41</v>
      </c>
      <c r="F7045" s="3">
        <v>-2.6963399999999998E-9</v>
      </c>
    </row>
    <row r="7046" spans="5:6" x14ac:dyDescent="0.3">
      <c r="E7046" s="2">
        <v>71.42</v>
      </c>
      <c r="F7046" s="3">
        <v>1.4064699999999999E-8</v>
      </c>
    </row>
    <row r="7047" spans="5:6" x14ac:dyDescent="0.3">
      <c r="E7047" s="2">
        <v>71.430000000000007</v>
      </c>
      <c r="F7047" s="3">
        <v>8.3030299999999996E-9</v>
      </c>
    </row>
    <row r="7048" spans="5:6" x14ac:dyDescent="0.3">
      <c r="E7048" s="2">
        <v>71.44</v>
      </c>
      <c r="F7048" s="3">
        <v>-1.4019999999999999E-9</v>
      </c>
    </row>
    <row r="7049" spans="5:6" x14ac:dyDescent="0.3">
      <c r="E7049" s="2">
        <v>71.45</v>
      </c>
      <c r="F7049" s="3">
        <v>-1.4017000000000001E-8</v>
      </c>
    </row>
    <row r="7050" spans="5:6" x14ac:dyDescent="0.3">
      <c r="E7050" s="2">
        <v>71.459999999999994</v>
      </c>
      <c r="F7050" s="3">
        <v>1.4947600000000001E-8</v>
      </c>
    </row>
    <row r="7051" spans="5:6" x14ac:dyDescent="0.3">
      <c r="E7051" s="2">
        <v>71.47</v>
      </c>
      <c r="F7051" s="3">
        <v>2.0208100000000002E-9</v>
      </c>
    </row>
    <row r="7052" spans="5:6" x14ac:dyDescent="0.3">
      <c r="E7052" s="2">
        <v>71.48</v>
      </c>
      <c r="F7052" s="3">
        <v>1.89039E-8</v>
      </c>
    </row>
    <row r="7053" spans="5:6" x14ac:dyDescent="0.3">
      <c r="E7053" s="2">
        <v>71.489999999999995</v>
      </c>
      <c r="F7053" s="3">
        <v>-1.95777E-9</v>
      </c>
    </row>
    <row r="7054" spans="5:6" x14ac:dyDescent="0.3">
      <c r="E7054" s="2">
        <v>71.5</v>
      </c>
      <c r="F7054" s="3">
        <v>1.7801299999999999E-9</v>
      </c>
    </row>
    <row r="7055" spans="5:6" x14ac:dyDescent="0.3">
      <c r="E7055" s="2">
        <v>71.510000000000005</v>
      </c>
      <c r="F7055" s="3">
        <v>-1.7769499999999999E-9</v>
      </c>
    </row>
    <row r="7056" spans="5:6" x14ac:dyDescent="0.3">
      <c r="E7056" s="2">
        <v>71.52</v>
      </c>
      <c r="F7056" s="3">
        <v>1.3391299999999999E-9</v>
      </c>
    </row>
    <row r="7057" spans="5:6" x14ac:dyDescent="0.3">
      <c r="E7057" s="2">
        <v>71.53</v>
      </c>
      <c r="F7057" s="3">
        <v>1.4368999999999999E-8</v>
      </c>
    </row>
    <row r="7058" spans="5:6" x14ac:dyDescent="0.3">
      <c r="E7058" s="2">
        <v>71.540000000000006</v>
      </c>
      <c r="F7058" s="3">
        <v>-7.9543400000000005E-9</v>
      </c>
    </row>
    <row r="7059" spans="5:6" x14ac:dyDescent="0.3">
      <c r="E7059" s="2">
        <v>71.55</v>
      </c>
      <c r="F7059" s="3">
        <v>7.2471500000000001E-9</v>
      </c>
    </row>
    <row r="7060" spans="5:6" x14ac:dyDescent="0.3">
      <c r="E7060" s="2">
        <v>71.56</v>
      </c>
      <c r="F7060" s="3">
        <v>1.43869E-8</v>
      </c>
    </row>
    <row r="7061" spans="5:6" x14ac:dyDescent="0.3">
      <c r="E7061" s="2">
        <v>71.569999999999993</v>
      </c>
      <c r="F7061" s="3">
        <v>2.1480300000000001E-9</v>
      </c>
    </row>
    <row r="7062" spans="5:6" x14ac:dyDescent="0.3">
      <c r="E7062" s="2">
        <v>71.58</v>
      </c>
      <c r="F7062" s="3">
        <v>1.3973099999999999E-8</v>
      </c>
    </row>
    <row r="7063" spans="5:6" x14ac:dyDescent="0.3">
      <c r="E7063" s="2">
        <v>71.59</v>
      </c>
      <c r="F7063" s="3">
        <v>7.7788300000000001E-9</v>
      </c>
    </row>
    <row r="7064" spans="5:6" x14ac:dyDescent="0.3">
      <c r="E7064" s="2">
        <v>71.599999999999994</v>
      </c>
      <c r="F7064" s="3">
        <v>7.2429700000000003E-9</v>
      </c>
    </row>
    <row r="7065" spans="5:6" x14ac:dyDescent="0.3">
      <c r="E7065" s="2">
        <v>71.61</v>
      </c>
      <c r="F7065" s="3">
        <v>-2.0848000000000001E-9</v>
      </c>
    </row>
    <row r="7066" spans="5:6" x14ac:dyDescent="0.3">
      <c r="E7066" s="2">
        <v>71.62</v>
      </c>
      <c r="F7066" s="3">
        <v>2.2139399999999999E-9</v>
      </c>
    </row>
    <row r="7067" spans="5:6" x14ac:dyDescent="0.3">
      <c r="E7067" s="2">
        <v>71.63</v>
      </c>
      <c r="F7067" s="3">
        <v>7.9617799999999998E-9</v>
      </c>
    </row>
    <row r="7068" spans="5:6" x14ac:dyDescent="0.3">
      <c r="E7068" s="2">
        <v>71.64</v>
      </c>
      <c r="F7068" s="3">
        <v>-7.4228200000000002E-9</v>
      </c>
    </row>
    <row r="7069" spans="5:6" x14ac:dyDescent="0.3">
      <c r="E7069" s="2">
        <v>71.650000000000006</v>
      </c>
      <c r="F7069" s="3">
        <v>1.49288E-8</v>
      </c>
    </row>
    <row r="7070" spans="5:6" x14ac:dyDescent="0.3">
      <c r="E7070" s="2">
        <v>71.66</v>
      </c>
      <c r="F7070" s="3">
        <v>1.446E-8</v>
      </c>
    </row>
    <row r="7071" spans="5:6" x14ac:dyDescent="0.3">
      <c r="E7071" s="2">
        <v>71.67</v>
      </c>
      <c r="F7071" s="3">
        <v>-7.2551500000000001E-9</v>
      </c>
    </row>
    <row r="7072" spans="5:6" x14ac:dyDescent="0.3">
      <c r="E7072" s="2">
        <v>71.680000000000007</v>
      </c>
      <c r="F7072" s="3">
        <v>-1.78228E-9</v>
      </c>
    </row>
    <row r="7073" spans="5:6" x14ac:dyDescent="0.3">
      <c r="E7073" s="2">
        <v>71.69</v>
      </c>
      <c r="F7073" s="3">
        <v>7.0753299999999998E-9</v>
      </c>
    </row>
    <row r="7074" spans="5:6" x14ac:dyDescent="0.3">
      <c r="E7074" s="2">
        <v>71.7</v>
      </c>
      <c r="F7074" s="3">
        <v>-1.4657E-9</v>
      </c>
    </row>
    <row r="7075" spans="5:6" x14ac:dyDescent="0.3">
      <c r="E7075" s="2">
        <v>71.709999999999994</v>
      </c>
      <c r="F7075" s="3">
        <v>1.3795E-8</v>
      </c>
    </row>
    <row r="7076" spans="5:6" x14ac:dyDescent="0.3">
      <c r="E7076" s="2">
        <v>71.72</v>
      </c>
      <c r="F7076" s="3">
        <v>-2.08576E-9</v>
      </c>
    </row>
    <row r="7077" spans="5:6" x14ac:dyDescent="0.3">
      <c r="E7077" s="2">
        <v>71.73</v>
      </c>
      <c r="F7077" s="3">
        <v>7.2566899999999997E-9</v>
      </c>
    </row>
    <row r="7078" spans="5:6" x14ac:dyDescent="0.3">
      <c r="E7078" s="2">
        <v>71.739999999999995</v>
      </c>
      <c r="F7078" s="3">
        <v>1.9024500000000002E-9</v>
      </c>
    </row>
    <row r="7079" spans="5:6" x14ac:dyDescent="0.3">
      <c r="E7079" s="2">
        <v>71.75</v>
      </c>
      <c r="F7079" s="3">
        <v>1.9567700000000001E-8</v>
      </c>
    </row>
    <row r="7080" spans="5:6" x14ac:dyDescent="0.3">
      <c r="E7080" s="2">
        <v>71.760000000000005</v>
      </c>
      <c r="F7080" s="3">
        <v>7.73167E-9</v>
      </c>
    </row>
    <row r="7081" spans="5:6" x14ac:dyDescent="0.3">
      <c r="E7081" s="2">
        <v>71.77</v>
      </c>
      <c r="F7081" s="3">
        <v>-1.37379E-8</v>
      </c>
    </row>
    <row r="7082" spans="5:6" x14ac:dyDescent="0.3">
      <c r="E7082" s="2">
        <v>71.78</v>
      </c>
      <c r="F7082" s="3">
        <v>1.47181E-8</v>
      </c>
    </row>
    <row r="7083" spans="5:6" x14ac:dyDescent="0.3">
      <c r="E7083" s="2">
        <v>71.790000000000006</v>
      </c>
      <c r="F7083" s="3">
        <v>1.4029600000000001E-9</v>
      </c>
    </row>
    <row r="7084" spans="5:6" x14ac:dyDescent="0.3">
      <c r="E7084" s="2">
        <v>71.8</v>
      </c>
      <c r="F7084" s="3">
        <v>-1.7802499999999999E-9</v>
      </c>
    </row>
    <row r="7085" spans="5:6" x14ac:dyDescent="0.3">
      <c r="E7085" s="2">
        <v>71.81</v>
      </c>
      <c r="F7085" s="3">
        <v>-1.7832100000000001E-9</v>
      </c>
    </row>
    <row r="7086" spans="5:6" x14ac:dyDescent="0.3">
      <c r="E7086" s="2">
        <v>71.819999999999993</v>
      </c>
      <c r="F7086" s="3">
        <v>7.6222099999999995E-9</v>
      </c>
    </row>
    <row r="7087" spans="5:6" x14ac:dyDescent="0.3">
      <c r="E7087" s="2">
        <v>71.83</v>
      </c>
      <c r="F7087" s="3">
        <v>1.4492E-8</v>
      </c>
    </row>
    <row r="7088" spans="5:6" x14ac:dyDescent="0.3">
      <c r="E7088" s="2">
        <v>71.84</v>
      </c>
      <c r="F7088" s="3">
        <v>2.0979600000000001E-9</v>
      </c>
    </row>
    <row r="7089" spans="5:6" x14ac:dyDescent="0.3">
      <c r="E7089" s="2">
        <v>71.849999999999994</v>
      </c>
      <c r="F7089" s="3">
        <v>-1.39566E-8</v>
      </c>
    </row>
    <row r="7090" spans="5:6" x14ac:dyDescent="0.3">
      <c r="E7090" s="2">
        <v>71.86</v>
      </c>
      <c r="F7090" s="3">
        <v>-7.6833800000000004E-9</v>
      </c>
    </row>
    <row r="7091" spans="5:6" x14ac:dyDescent="0.3">
      <c r="E7091" s="2">
        <v>71.87</v>
      </c>
      <c r="F7091" s="3">
        <v>2.2823400000000002E-9</v>
      </c>
    </row>
    <row r="7092" spans="5:6" x14ac:dyDescent="0.3">
      <c r="E7092" s="2">
        <v>71.88</v>
      </c>
      <c r="F7092" s="3">
        <v>1.8460300000000001E-9</v>
      </c>
    </row>
    <row r="7093" spans="5:6" x14ac:dyDescent="0.3">
      <c r="E7093" s="2">
        <v>71.89</v>
      </c>
      <c r="F7093" s="3">
        <v>1.42767E-8</v>
      </c>
    </row>
    <row r="7094" spans="5:6" x14ac:dyDescent="0.3">
      <c r="E7094" s="2">
        <v>71.900000000000006</v>
      </c>
      <c r="F7094" s="3">
        <v>-1.4098999999999999E-8</v>
      </c>
    </row>
    <row r="7095" spans="5:6" x14ac:dyDescent="0.3">
      <c r="E7095" s="2">
        <v>71.91</v>
      </c>
      <c r="F7095" s="3">
        <v>1.72009E-9</v>
      </c>
    </row>
    <row r="7096" spans="5:6" x14ac:dyDescent="0.3">
      <c r="E7096" s="2">
        <v>71.92</v>
      </c>
      <c r="F7096" s="3">
        <v>-1.5896100000000001E-9</v>
      </c>
    </row>
    <row r="7097" spans="5:6" x14ac:dyDescent="0.3">
      <c r="E7097" s="2">
        <v>71.930000000000007</v>
      </c>
      <c r="F7097" s="3">
        <v>7.8107299999999996E-9</v>
      </c>
    </row>
    <row r="7098" spans="5:6" x14ac:dyDescent="0.3">
      <c r="E7098" s="2">
        <v>71.94</v>
      </c>
      <c r="F7098" s="3">
        <v>-1.37614E-8</v>
      </c>
    </row>
    <row r="7099" spans="5:6" x14ac:dyDescent="0.3">
      <c r="E7099" s="2">
        <v>71.95</v>
      </c>
      <c r="F7099" s="3">
        <v>1.9495700000000002E-8</v>
      </c>
    </row>
    <row r="7100" spans="5:6" x14ac:dyDescent="0.3">
      <c r="E7100" s="2">
        <v>71.959999999999994</v>
      </c>
      <c r="F7100" s="3">
        <v>-7.6844199999999994E-9</v>
      </c>
    </row>
    <row r="7101" spans="5:6" x14ac:dyDescent="0.3">
      <c r="E7101" s="2">
        <v>71.97</v>
      </c>
      <c r="F7101" s="3">
        <v>8.5449300000000006E-9</v>
      </c>
    </row>
    <row r="7102" spans="5:6" x14ac:dyDescent="0.3">
      <c r="E7102" s="2">
        <v>71.98</v>
      </c>
      <c r="F7102" s="3">
        <v>-1.927E-8</v>
      </c>
    </row>
    <row r="7103" spans="5:6" x14ac:dyDescent="0.3">
      <c r="E7103" s="2">
        <v>71.989999999999995</v>
      </c>
      <c r="F7103" s="3">
        <v>-6.9477199999999997E-9</v>
      </c>
    </row>
    <row r="7104" spans="5:6" x14ac:dyDescent="0.3">
      <c r="E7104" s="2">
        <v>72</v>
      </c>
      <c r="F7104" s="3">
        <v>7.3372400000000002E-9</v>
      </c>
    </row>
    <row r="7105" spans="5:6" x14ac:dyDescent="0.3">
      <c r="E7105" s="2">
        <v>72.010000000000005</v>
      </c>
      <c r="F7105" s="3">
        <v>2.39677E-8</v>
      </c>
    </row>
    <row r="7106" spans="5:6" x14ac:dyDescent="0.3">
      <c r="E7106" s="2">
        <v>72.02</v>
      </c>
      <c r="F7106" s="3">
        <v>1.8488299999999999E-9</v>
      </c>
    </row>
    <row r="7107" spans="5:6" x14ac:dyDescent="0.3">
      <c r="E7107" s="2">
        <v>72.03</v>
      </c>
      <c r="F7107" s="3">
        <v>-1.47481E-9</v>
      </c>
    </row>
    <row r="7108" spans="5:6" x14ac:dyDescent="0.3">
      <c r="E7108" s="2">
        <v>72.040000000000006</v>
      </c>
      <c r="F7108" s="3">
        <v>1.95825E-8</v>
      </c>
    </row>
    <row r="7109" spans="5:6" x14ac:dyDescent="0.3">
      <c r="E7109" s="2">
        <v>72.05</v>
      </c>
      <c r="F7109" s="3">
        <v>1.97626E-9</v>
      </c>
    </row>
    <row r="7110" spans="5:6" x14ac:dyDescent="0.3">
      <c r="E7110" s="2">
        <v>72.06</v>
      </c>
      <c r="F7110" s="3">
        <v>2.09855E-9</v>
      </c>
    </row>
    <row r="7111" spans="5:6" x14ac:dyDescent="0.3">
      <c r="E7111" s="2">
        <v>72.069999999999993</v>
      </c>
      <c r="F7111" s="3">
        <v>-1.58861E-9</v>
      </c>
    </row>
    <row r="7112" spans="5:6" x14ac:dyDescent="0.3">
      <c r="E7112" s="2">
        <v>72.08</v>
      </c>
      <c r="F7112" s="3">
        <v>1.4076999999999999E-8</v>
      </c>
    </row>
    <row r="7113" spans="5:6" x14ac:dyDescent="0.3">
      <c r="E7113" s="2">
        <v>72.09</v>
      </c>
      <c r="F7113" s="3">
        <v>-6.96095E-9</v>
      </c>
    </row>
    <row r="7114" spans="5:6" x14ac:dyDescent="0.3">
      <c r="E7114" s="2">
        <v>72.099999999999994</v>
      </c>
      <c r="F7114" s="3">
        <v>-1.34792E-9</v>
      </c>
    </row>
    <row r="7115" spans="5:6" x14ac:dyDescent="0.3">
      <c r="E7115" s="2">
        <v>72.11</v>
      </c>
      <c r="F7115" s="3">
        <v>-1.5349699999999999E-9</v>
      </c>
    </row>
    <row r="7116" spans="5:6" x14ac:dyDescent="0.3">
      <c r="E7116" s="2">
        <v>72.12</v>
      </c>
      <c r="F7116" s="3">
        <v>1.36211E-8</v>
      </c>
    </row>
    <row r="7117" spans="5:6" x14ac:dyDescent="0.3">
      <c r="E7117" s="2">
        <v>72.13</v>
      </c>
      <c r="F7117" s="3">
        <v>2.3466000000000001E-9</v>
      </c>
    </row>
    <row r="7118" spans="5:6" x14ac:dyDescent="0.3">
      <c r="E7118" s="2">
        <v>72.14</v>
      </c>
      <c r="F7118" s="3">
        <v>1.7957900000000001E-9</v>
      </c>
    </row>
    <row r="7119" spans="5:6" x14ac:dyDescent="0.3">
      <c r="E7119" s="2">
        <v>72.150000000000006</v>
      </c>
      <c r="F7119" s="3">
        <v>1.91877E-9</v>
      </c>
    </row>
    <row r="7120" spans="5:6" x14ac:dyDescent="0.3">
      <c r="E7120" s="2">
        <v>72.16</v>
      </c>
      <c r="F7120" s="3">
        <v>6.9637699999999998E-9</v>
      </c>
    </row>
    <row r="7121" spans="5:6" x14ac:dyDescent="0.3">
      <c r="E7121" s="2">
        <v>72.17</v>
      </c>
      <c r="F7121" s="3">
        <v>7.29344E-9</v>
      </c>
    </row>
    <row r="7122" spans="5:6" x14ac:dyDescent="0.3">
      <c r="E7122" s="2">
        <v>72.180000000000007</v>
      </c>
      <c r="F7122" s="3">
        <v>1.9837199999999998E-9</v>
      </c>
    </row>
    <row r="7123" spans="5:6" x14ac:dyDescent="0.3">
      <c r="E7123" s="2">
        <v>72.19</v>
      </c>
      <c r="F7123" s="3">
        <v>2.7164100000000001E-9</v>
      </c>
    </row>
    <row r="7124" spans="5:6" x14ac:dyDescent="0.3">
      <c r="E7124" s="2">
        <v>72.2</v>
      </c>
      <c r="F7124" s="3">
        <v>-1.5974299999999999E-9</v>
      </c>
    </row>
    <row r="7125" spans="5:6" x14ac:dyDescent="0.3">
      <c r="E7125" s="2">
        <v>72.209999999999994</v>
      </c>
      <c r="F7125" s="3">
        <v>7.1143099999999996E-9</v>
      </c>
    </row>
    <row r="7126" spans="5:6" x14ac:dyDescent="0.3">
      <c r="E7126" s="2">
        <v>72.22</v>
      </c>
      <c r="F7126" s="3">
        <v>-1.65942E-9</v>
      </c>
    </row>
    <row r="7127" spans="5:6" x14ac:dyDescent="0.3">
      <c r="E7127" s="2">
        <v>72.23</v>
      </c>
      <c r="F7127" s="3">
        <v>1.4732099999999999E-9</v>
      </c>
    </row>
    <row r="7128" spans="5:6" x14ac:dyDescent="0.3">
      <c r="E7128" s="2">
        <v>72.239999999999995</v>
      </c>
      <c r="F7128" s="3">
        <v>-7.7854800000000007E-9</v>
      </c>
    </row>
    <row r="7129" spans="5:6" x14ac:dyDescent="0.3">
      <c r="E7129" s="2">
        <v>72.25</v>
      </c>
      <c r="F7129" s="3">
        <v>1.34081E-8</v>
      </c>
    </row>
    <row r="7130" spans="5:6" x14ac:dyDescent="0.3">
      <c r="E7130" s="2">
        <v>72.260000000000005</v>
      </c>
      <c r="F7130" s="3">
        <v>7.3724199999999997E-9</v>
      </c>
    </row>
    <row r="7131" spans="5:6" x14ac:dyDescent="0.3">
      <c r="E7131" s="2">
        <v>72.27</v>
      </c>
      <c r="F7131" s="3">
        <v>2.2257299999999999E-9</v>
      </c>
    </row>
    <row r="7132" spans="5:6" x14ac:dyDescent="0.3">
      <c r="E7132" s="2">
        <v>72.28</v>
      </c>
      <c r="F7132" s="3">
        <v>2.1673899999999999E-9</v>
      </c>
    </row>
    <row r="7133" spans="5:6" x14ac:dyDescent="0.3">
      <c r="E7133" s="2">
        <v>72.290000000000006</v>
      </c>
      <c r="F7133" s="3">
        <v>-7.2508799999999997E-9</v>
      </c>
    </row>
    <row r="7134" spans="5:6" x14ac:dyDescent="0.3">
      <c r="E7134" s="2">
        <v>72.3</v>
      </c>
      <c r="F7134" s="3">
        <v>1.9224500000000001E-9</v>
      </c>
    </row>
    <row r="7135" spans="5:6" x14ac:dyDescent="0.3">
      <c r="E7135" s="2">
        <v>72.31</v>
      </c>
      <c r="F7135" s="3">
        <v>2.2850500000000001E-9</v>
      </c>
    </row>
    <row r="7136" spans="5:6" x14ac:dyDescent="0.3">
      <c r="E7136" s="2">
        <v>72.319999999999993</v>
      </c>
      <c r="F7136" s="3">
        <v>1.9783799999999999E-9</v>
      </c>
    </row>
    <row r="7137" spans="5:6" x14ac:dyDescent="0.3">
      <c r="E7137" s="2">
        <v>72.33</v>
      </c>
      <c r="F7137" s="3">
        <v>1.98945E-8</v>
      </c>
    </row>
    <row r="7138" spans="5:6" x14ac:dyDescent="0.3">
      <c r="E7138" s="2">
        <v>72.34</v>
      </c>
      <c r="F7138" s="3">
        <v>7.4311899999999999E-9</v>
      </c>
    </row>
    <row r="7139" spans="5:6" x14ac:dyDescent="0.3">
      <c r="E7139" s="2">
        <v>72.349999999999994</v>
      </c>
      <c r="F7139" s="3">
        <v>-1.41522E-9</v>
      </c>
    </row>
    <row r="7140" spans="5:6" x14ac:dyDescent="0.3">
      <c r="E7140" s="2">
        <v>72.36</v>
      </c>
      <c r="F7140" s="3">
        <v>1.92335E-9</v>
      </c>
    </row>
    <row r="7141" spans="5:6" x14ac:dyDescent="0.3">
      <c r="E7141" s="2">
        <v>72.37</v>
      </c>
      <c r="F7141" s="3">
        <v>2.4729399999999999E-9</v>
      </c>
    </row>
    <row r="7142" spans="5:6" x14ac:dyDescent="0.3">
      <c r="E7142" s="2">
        <v>72.38</v>
      </c>
      <c r="F7142" s="3">
        <v>7.32229E-9</v>
      </c>
    </row>
    <row r="7143" spans="5:6" x14ac:dyDescent="0.3">
      <c r="E7143" s="2">
        <v>72.39</v>
      </c>
      <c r="F7143" s="3">
        <v>-1.3895E-8</v>
      </c>
    </row>
    <row r="7144" spans="5:6" x14ac:dyDescent="0.3">
      <c r="E7144" s="2">
        <v>72.400000000000006</v>
      </c>
      <c r="F7144" s="3">
        <v>-7.6181900000000001E-9</v>
      </c>
    </row>
    <row r="7145" spans="5:6" x14ac:dyDescent="0.3">
      <c r="E7145" s="2">
        <v>72.41</v>
      </c>
      <c r="F7145" s="3">
        <v>8.1097499999999992E-9</v>
      </c>
    </row>
    <row r="7146" spans="5:6" x14ac:dyDescent="0.3">
      <c r="E7146" s="2">
        <v>72.42</v>
      </c>
      <c r="F7146" s="3">
        <v>-7.32454E-9</v>
      </c>
    </row>
    <row r="7147" spans="5:6" x14ac:dyDescent="0.3">
      <c r="E7147" s="2">
        <v>72.430000000000007</v>
      </c>
      <c r="F7147" s="3">
        <v>-1.8613600000000001E-9</v>
      </c>
    </row>
    <row r="7148" spans="5:6" x14ac:dyDescent="0.3">
      <c r="E7148" s="2">
        <v>72.44</v>
      </c>
      <c r="F7148" s="3">
        <v>7.6276499999999998E-9</v>
      </c>
    </row>
    <row r="7149" spans="5:6" x14ac:dyDescent="0.3">
      <c r="E7149" s="2">
        <v>72.45</v>
      </c>
      <c r="F7149" s="3">
        <v>1.7355500000000001E-9</v>
      </c>
    </row>
    <row r="7150" spans="5:6" x14ac:dyDescent="0.3">
      <c r="E7150" s="2">
        <v>72.459999999999994</v>
      </c>
      <c r="F7150" s="3">
        <v>-7.4425399999999998E-9</v>
      </c>
    </row>
    <row r="7151" spans="5:6" x14ac:dyDescent="0.3">
      <c r="E7151" s="2">
        <v>72.47</v>
      </c>
      <c r="F7151" s="3">
        <v>1.4263500000000001E-8</v>
      </c>
    </row>
    <row r="7152" spans="5:6" x14ac:dyDescent="0.3">
      <c r="E7152" s="2">
        <v>72.48</v>
      </c>
      <c r="F7152" s="3">
        <v>-1.4568E-8</v>
      </c>
    </row>
    <row r="7153" spans="5:6" x14ac:dyDescent="0.3">
      <c r="E7153" s="2">
        <v>72.489999999999995</v>
      </c>
      <c r="F7153" s="3">
        <v>2.3583E-9</v>
      </c>
    </row>
    <row r="7154" spans="5:6" x14ac:dyDescent="0.3">
      <c r="E7154" s="2">
        <v>72.5</v>
      </c>
      <c r="F7154" s="3">
        <v>1.3903499999999999E-8</v>
      </c>
    </row>
    <row r="7155" spans="5:6" x14ac:dyDescent="0.3">
      <c r="E7155" s="2">
        <v>72.510000000000005</v>
      </c>
      <c r="F7155" s="3">
        <v>2.3861699999999999E-8</v>
      </c>
    </row>
    <row r="7156" spans="5:6" x14ac:dyDescent="0.3">
      <c r="E7156" s="2">
        <v>72.52</v>
      </c>
      <c r="F7156" s="3">
        <v>1.9102300000000001E-8</v>
      </c>
    </row>
    <row r="7157" spans="5:6" x14ac:dyDescent="0.3">
      <c r="E7157" s="2">
        <v>72.53</v>
      </c>
      <c r="F7157" s="3">
        <v>-1.4191800000000001E-9</v>
      </c>
    </row>
    <row r="7158" spans="5:6" x14ac:dyDescent="0.3">
      <c r="E7158" s="2">
        <v>72.540000000000006</v>
      </c>
      <c r="F7158" s="3">
        <v>1.66694E-9</v>
      </c>
    </row>
    <row r="7159" spans="5:6" x14ac:dyDescent="0.3">
      <c r="E7159" s="2">
        <v>72.55</v>
      </c>
      <c r="F7159" s="3">
        <v>7.2778300000000003E-9</v>
      </c>
    </row>
    <row r="7160" spans="5:6" x14ac:dyDescent="0.3">
      <c r="E7160" s="2">
        <v>72.56</v>
      </c>
      <c r="F7160" s="3">
        <v>-1.8651199999999999E-9</v>
      </c>
    </row>
    <row r="7161" spans="5:6" x14ac:dyDescent="0.3">
      <c r="E7161" s="2">
        <v>72.569999999999993</v>
      </c>
      <c r="F7161" s="3">
        <v>-7.06506E-9</v>
      </c>
    </row>
    <row r="7162" spans="5:6" x14ac:dyDescent="0.3">
      <c r="E7162" s="2">
        <v>72.58</v>
      </c>
      <c r="F7162" s="3">
        <v>-1.38262E-8</v>
      </c>
    </row>
    <row r="7163" spans="5:6" x14ac:dyDescent="0.3">
      <c r="E7163" s="2">
        <v>72.59</v>
      </c>
      <c r="F7163" s="3">
        <v>7.2149899999999997E-9</v>
      </c>
    </row>
    <row r="7164" spans="5:6" x14ac:dyDescent="0.3">
      <c r="E7164" s="2">
        <v>72.599999999999994</v>
      </c>
      <c r="F7164" s="3">
        <v>-1.8414499999999999E-8</v>
      </c>
    </row>
    <row r="7165" spans="5:6" x14ac:dyDescent="0.3">
      <c r="E7165" s="2">
        <v>72.61</v>
      </c>
      <c r="F7165" s="3">
        <v>-2.3000200000000001E-9</v>
      </c>
    </row>
    <row r="7166" spans="5:6" x14ac:dyDescent="0.3">
      <c r="E7166" s="2">
        <v>72.62</v>
      </c>
      <c r="F7166" s="3">
        <v>-7.1102800000000004E-9</v>
      </c>
    </row>
    <row r="7167" spans="5:6" x14ac:dyDescent="0.3">
      <c r="E7167" s="2">
        <v>72.63</v>
      </c>
      <c r="F7167" s="3">
        <v>1.4219200000000001E-8</v>
      </c>
    </row>
    <row r="7168" spans="5:6" x14ac:dyDescent="0.3">
      <c r="E7168" s="2">
        <v>72.64</v>
      </c>
      <c r="F7168" s="3">
        <v>-7.2133800000000002E-9</v>
      </c>
    </row>
    <row r="7169" spans="5:6" x14ac:dyDescent="0.3">
      <c r="E7169" s="2">
        <v>72.650000000000006</v>
      </c>
      <c r="F7169" s="3">
        <v>1.60464E-9</v>
      </c>
    </row>
    <row r="7170" spans="5:6" x14ac:dyDescent="0.3">
      <c r="E7170" s="2">
        <v>72.66</v>
      </c>
      <c r="F7170" s="3">
        <v>-7.9456699999999995E-9</v>
      </c>
    </row>
    <row r="7171" spans="5:6" x14ac:dyDescent="0.3">
      <c r="E7171" s="2">
        <v>72.67</v>
      </c>
      <c r="F7171" s="3">
        <v>-2.0524899999999998E-9</v>
      </c>
    </row>
    <row r="7172" spans="5:6" x14ac:dyDescent="0.3">
      <c r="E7172" s="2">
        <v>72.680000000000007</v>
      </c>
      <c r="F7172" s="3">
        <v>7.07285E-9</v>
      </c>
    </row>
    <row r="7173" spans="5:6" x14ac:dyDescent="0.3">
      <c r="E7173" s="2">
        <v>72.69</v>
      </c>
      <c r="F7173" s="3">
        <v>1.66658E-9</v>
      </c>
    </row>
    <row r="7174" spans="5:6" x14ac:dyDescent="0.3">
      <c r="E7174" s="2">
        <v>72.7</v>
      </c>
      <c r="F7174" s="3">
        <v>-2.0567700000000001E-9</v>
      </c>
    </row>
    <row r="7175" spans="5:6" x14ac:dyDescent="0.3">
      <c r="E7175" s="2">
        <v>72.709999999999994</v>
      </c>
      <c r="F7175" s="3">
        <v>-1.9952100000000002E-9</v>
      </c>
    </row>
    <row r="7176" spans="5:6" x14ac:dyDescent="0.3">
      <c r="E7176" s="2">
        <v>72.72</v>
      </c>
      <c r="F7176" s="3">
        <v>7.7238600000000003E-9</v>
      </c>
    </row>
    <row r="7177" spans="5:6" x14ac:dyDescent="0.3">
      <c r="E7177" s="2">
        <v>72.73</v>
      </c>
      <c r="F7177" s="3">
        <v>2.5517700000000002E-9</v>
      </c>
    </row>
    <row r="7178" spans="5:6" x14ac:dyDescent="0.3">
      <c r="E7178" s="2">
        <v>72.739999999999995</v>
      </c>
      <c r="F7178" s="3">
        <v>7.3531899999999999E-9</v>
      </c>
    </row>
    <row r="7179" spans="5:6" x14ac:dyDescent="0.3">
      <c r="E7179" s="2">
        <v>72.75</v>
      </c>
      <c r="F7179" s="3">
        <v>-7.2269800000000002E-9</v>
      </c>
    </row>
    <row r="7180" spans="5:6" x14ac:dyDescent="0.3">
      <c r="E7180" s="2">
        <v>72.760000000000005</v>
      </c>
      <c r="F7180" s="3">
        <v>1.7466400000000001E-9</v>
      </c>
    </row>
    <row r="7181" spans="5:6" x14ac:dyDescent="0.3">
      <c r="E7181" s="2">
        <v>72.77</v>
      </c>
      <c r="F7181" s="3">
        <v>-9.9367800000000001E-10</v>
      </c>
    </row>
    <row r="7182" spans="5:6" x14ac:dyDescent="0.3">
      <c r="E7182" s="2">
        <v>72.78</v>
      </c>
      <c r="F7182" s="3">
        <v>1.3862800000000001E-8</v>
      </c>
    </row>
    <row r="7183" spans="5:6" x14ac:dyDescent="0.3">
      <c r="E7183" s="2">
        <v>72.790000000000006</v>
      </c>
      <c r="F7183" s="3">
        <v>7.5978699999999995E-9</v>
      </c>
    </row>
    <row r="7184" spans="5:6" x14ac:dyDescent="0.3">
      <c r="E7184" s="2">
        <v>72.8</v>
      </c>
      <c r="F7184" s="3">
        <v>1.86743E-9</v>
      </c>
    </row>
    <row r="7185" spans="5:6" x14ac:dyDescent="0.3">
      <c r="E7185" s="2">
        <v>72.81</v>
      </c>
      <c r="F7185" s="3">
        <v>-1.9295200000000002E-9</v>
      </c>
    </row>
    <row r="7186" spans="5:6" x14ac:dyDescent="0.3">
      <c r="E7186" s="2">
        <v>72.819999999999993</v>
      </c>
      <c r="F7186" s="3">
        <v>1.7403000000000001E-9</v>
      </c>
    </row>
    <row r="7187" spans="5:6" x14ac:dyDescent="0.3">
      <c r="E7187" s="2">
        <v>72.83</v>
      </c>
      <c r="F7187" s="3">
        <v>2.17712E-9</v>
      </c>
    </row>
    <row r="7188" spans="5:6" x14ac:dyDescent="0.3">
      <c r="E7188" s="2">
        <v>72.84</v>
      </c>
      <c r="F7188" s="3">
        <v>1.7415E-9</v>
      </c>
    </row>
    <row r="7189" spans="5:6" x14ac:dyDescent="0.3">
      <c r="E7189" s="2">
        <v>72.849999999999994</v>
      </c>
      <c r="F7189" s="3">
        <v>-1.2425399999999999E-9</v>
      </c>
    </row>
    <row r="7190" spans="5:6" x14ac:dyDescent="0.3">
      <c r="E7190" s="2">
        <v>72.86</v>
      </c>
      <c r="F7190" s="3">
        <v>1.4631899999999999E-8</v>
      </c>
    </row>
    <row r="7191" spans="5:6" x14ac:dyDescent="0.3">
      <c r="E7191" s="2">
        <v>72.87</v>
      </c>
      <c r="F7191" s="3">
        <v>6.6569199999999998E-9</v>
      </c>
    </row>
    <row r="7192" spans="5:6" x14ac:dyDescent="0.3">
      <c r="E7192" s="2">
        <v>72.88</v>
      </c>
      <c r="F7192" s="3">
        <v>7.5494399999999999E-9</v>
      </c>
    </row>
    <row r="7193" spans="5:6" x14ac:dyDescent="0.3">
      <c r="E7193" s="2">
        <v>72.89</v>
      </c>
      <c r="F7193" s="3">
        <v>2.43435E-9</v>
      </c>
    </row>
    <row r="7194" spans="5:6" x14ac:dyDescent="0.3">
      <c r="E7194" s="2">
        <v>72.900000000000006</v>
      </c>
      <c r="F7194" s="3">
        <v>1.4708900000000001E-8</v>
      </c>
    </row>
    <row r="7195" spans="5:6" x14ac:dyDescent="0.3">
      <c r="E7195" s="2">
        <v>72.91</v>
      </c>
      <c r="F7195" s="3">
        <v>-7.2514099999999999E-9</v>
      </c>
    </row>
    <row r="7196" spans="5:6" x14ac:dyDescent="0.3">
      <c r="E7196" s="2">
        <v>72.92</v>
      </c>
      <c r="F7196" s="3">
        <v>1.9983499999999998E-9</v>
      </c>
    </row>
    <row r="7197" spans="5:6" x14ac:dyDescent="0.3">
      <c r="E7197" s="2">
        <v>72.930000000000007</v>
      </c>
      <c r="F7197" s="3">
        <v>1.38899E-8</v>
      </c>
    </row>
    <row r="7198" spans="5:6" x14ac:dyDescent="0.3">
      <c r="E7198" s="2">
        <v>72.94</v>
      </c>
      <c r="F7198" s="3">
        <v>-2.0895399999999998E-9</v>
      </c>
    </row>
    <row r="7199" spans="5:6" x14ac:dyDescent="0.3">
      <c r="E7199" s="2">
        <v>72.95</v>
      </c>
      <c r="F7199" s="3">
        <v>2.6167299999999999E-9</v>
      </c>
    </row>
    <row r="7200" spans="5:6" x14ac:dyDescent="0.3">
      <c r="E7200" s="2">
        <v>72.959999999999994</v>
      </c>
      <c r="F7200" s="3">
        <v>1.99799E-9</v>
      </c>
    </row>
    <row r="7201" spans="5:6" x14ac:dyDescent="0.3">
      <c r="E7201" s="2">
        <v>72.97</v>
      </c>
      <c r="F7201" s="3">
        <v>1.39584E-8</v>
      </c>
    </row>
    <row r="7202" spans="5:6" x14ac:dyDescent="0.3">
      <c r="E7202" s="2">
        <v>72.98</v>
      </c>
      <c r="F7202" s="3">
        <v>-1.87717E-9</v>
      </c>
    </row>
    <row r="7203" spans="5:6" x14ac:dyDescent="0.3">
      <c r="E7203" s="2">
        <v>72.989999999999995</v>
      </c>
      <c r="F7203" s="3">
        <v>-2.2435200000000001E-9</v>
      </c>
    </row>
    <row r="7204" spans="5:6" x14ac:dyDescent="0.3">
      <c r="E7204" s="2">
        <v>73</v>
      </c>
      <c r="F7204" s="3">
        <v>1.37767E-8</v>
      </c>
    </row>
    <row r="7205" spans="5:6" x14ac:dyDescent="0.3">
      <c r="E7205" s="2">
        <v>73.010000000000005</v>
      </c>
      <c r="F7205" s="3">
        <v>1.404E-8</v>
      </c>
    </row>
    <row r="7206" spans="5:6" x14ac:dyDescent="0.3">
      <c r="E7206" s="2">
        <v>73.02</v>
      </c>
      <c r="F7206" s="3">
        <v>2.0072299999999999E-9</v>
      </c>
    </row>
    <row r="7207" spans="5:6" x14ac:dyDescent="0.3">
      <c r="E7207" s="2">
        <v>73.03</v>
      </c>
      <c r="F7207" s="3">
        <v>-1.8790800000000001E-9</v>
      </c>
    </row>
    <row r="7208" spans="5:6" x14ac:dyDescent="0.3">
      <c r="E7208" s="2">
        <v>73.040000000000006</v>
      </c>
      <c r="F7208" s="3">
        <v>-1.7465499999999999E-9</v>
      </c>
    </row>
    <row r="7209" spans="5:6" x14ac:dyDescent="0.3">
      <c r="E7209" s="2">
        <v>73.05</v>
      </c>
      <c r="F7209" s="3">
        <v>2.3750599999999999E-9</v>
      </c>
    </row>
    <row r="7210" spans="5:6" x14ac:dyDescent="0.3">
      <c r="E7210" s="2">
        <v>73.06</v>
      </c>
      <c r="F7210" s="3">
        <v>2.0543699999999998E-9</v>
      </c>
    </row>
    <row r="7211" spans="5:6" x14ac:dyDescent="0.3">
      <c r="E7211" s="2">
        <v>73.069999999999993</v>
      </c>
      <c r="F7211" s="3">
        <v>-2.0008E-9</v>
      </c>
    </row>
    <row r="7212" spans="5:6" x14ac:dyDescent="0.3">
      <c r="E7212" s="2">
        <v>73.08</v>
      </c>
      <c r="F7212" s="3">
        <v>-1.81193E-9</v>
      </c>
    </row>
    <row r="7213" spans="5:6" x14ac:dyDescent="0.3">
      <c r="E7213" s="2">
        <v>73.09</v>
      </c>
      <c r="F7213" s="3">
        <v>7.6302399999999999E-9</v>
      </c>
    </row>
    <row r="7214" spans="5:6" x14ac:dyDescent="0.3">
      <c r="E7214" s="2">
        <v>73.099999999999994</v>
      </c>
      <c r="F7214" s="3">
        <v>7.1113900000000002E-9</v>
      </c>
    </row>
    <row r="7215" spans="5:6" x14ac:dyDescent="0.3">
      <c r="E7215" s="2">
        <v>73.11</v>
      </c>
      <c r="F7215" s="3">
        <v>-7.6839100000000006E-9</v>
      </c>
    </row>
    <row r="7216" spans="5:6" x14ac:dyDescent="0.3">
      <c r="E7216" s="2">
        <v>73.12</v>
      </c>
      <c r="F7216" s="3">
        <v>-1.9449899999999999E-9</v>
      </c>
    </row>
    <row r="7217" spans="5:6" x14ac:dyDescent="0.3">
      <c r="E7217" s="2">
        <v>73.13</v>
      </c>
      <c r="F7217" s="3">
        <v>-2.3683299999999998E-9</v>
      </c>
    </row>
    <row r="7218" spans="5:6" x14ac:dyDescent="0.3">
      <c r="E7218" s="2">
        <v>73.14</v>
      </c>
      <c r="F7218" s="3">
        <v>-1.2408499999999999E-9</v>
      </c>
    </row>
    <row r="7219" spans="5:6" x14ac:dyDescent="0.3">
      <c r="E7219" s="2">
        <v>73.150000000000006</v>
      </c>
      <c r="F7219" s="3">
        <v>2.2868899999999999E-8</v>
      </c>
    </row>
    <row r="7220" spans="5:6" x14ac:dyDescent="0.3">
      <c r="E7220" s="2">
        <v>73.16</v>
      </c>
      <c r="F7220" s="3">
        <v>-1.8164500000000001E-9</v>
      </c>
    </row>
    <row r="7221" spans="5:6" x14ac:dyDescent="0.3">
      <c r="E7221" s="2">
        <v>73.17</v>
      </c>
      <c r="F7221" s="3">
        <v>7.6392899999999996E-9</v>
      </c>
    </row>
    <row r="7222" spans="5:6" x14ac:dyDescent="0.3">
      <c r="E7222" s="2">
        <v>73.180000000000007</v>
      </c>
      <c r="F7222" s="3">
        <v>-7.8227200000000001E-9</v>
      </c>
    </row>
    <row r="7223" spans="5:6" x14ac:dyDescent="0.3">
      <c r="E7223" s="2">
        <v>73.19</v>
      </c>
      <c r="F7223" s="3">
        <v>1.1816200000000001E-9</v>
      </c>
    </row>
    <row r="7224" spans="5:6" x14ac:dyDescent="0.3">
      <c r="E7224" s="2">
        <v>73.2</v>
      </c>
      <c r="F7224" s="3">
        <v>-1.9446899999999998E-9</v>
      </c>
    </row>
    <row r="7225" spans="5:6" x14ac:dyDescent="0.3">
      <c r="E7225" s="2">
        <v>73.209999999999994</v>
      </c>
      <c r="F7225" s="3">
        <v>7.4558299999999995E-9</v>
      </c>
    </row>
    <row r="7226" spans="5:6" x14ac:dyDescent="0.3">
      <c r="E7226" s="2">
        <v>73.22</v>
      </c>
      <c r="F7226" s="3">
        <v>2.0620300000000002E-9</v>
      </c>
    </row>
    <row r="7227" spans="5:6" x14ac:dyDescent="0.3">
      <c r="E7227" s="2">
        <v>73.23</v>
      </c>
      <c r="F7227" s="3">
        <v>8.1920600000000008E-9</v>
      </c>
    </row>
    <row r="7228" spans="5:6" x14ac:dyDescent="0.3">
      <c r="E7228" s="2">
        <v>73.239999999999995</v>
      </c>
      <c r="F7228" s="3">
        <v>2.1303E-9</v>
      </c>
    </row>
    <row r="7229" spans="5:6" x14ac:dyDescent="0.3">
      <c r="E7229" s="2">
        <v>73.25</v>
      </c>
      <c r="F7229" s="3">
        <v>7.5232199999999996E-9</v>
      </c>
    </row>
    <row r="7230" spans="5:6" x14ac:dyDescent="0.3">
      <c r="E7230" s="2">
        <v>73.260000000000005</v>
      </c>
      <c r="F7230" s="3">
        <v>-7.1850999999999999E-9</v>
      </c>
    </row>
    <row r="7231" spans="5:6" x14ac:dyDescent="0.3">
      <c r="E7231" s="2">
        <v>73.27</v>
      </c>
      <c r="F7231" s="3">
        <v>1.8267200000000001E-9</v>
      </c>
    </row>
    <row r="7232" spans="5:6" x14ac:dyDescent="0.3">
      <c r="E7232" s="2">
        <v>73.28</v>
      </c>
      <c r="F7232" s="3">
        <v>1.82068E-9</v>
      </c>
    </row>
    <row r="7233" spans="5:6" x14ac:dyDescent="0.3">
      <c r="E7233" s="2">
        <v>73.290000000000006</v>
      </c>
      <c r="F7233" s="3">
        <v>1.42422E-8</v>
      </c>
    </row>
    <row r="7234" spans="5:6" x14ac:dyDescent="0.3">
      <c r="E7234" s="2">
        <v>73.3</v>
      </c>
      <c r="F7234" s="3">
        <v>7.4041299999999997E-9</v>
      </c>
    </row>
    <row r="7235" spans="5:6" x14ac:dyDescent="0.3">
      <c r="E7235" s="2">
        <v>73.31</v>
      </c>
      <c r="F7235" s="3">
        <v>-1.75042E-9</v>
      </c>
    </row>
    <row r="7236" spans="5:6" x14ac:dyDescent="0.3">
      <c r="E7236" s="2">
        <v>73.319999999999993</v>
      </c>
      <c r="F7236" s="3">
        <v>1.82235E-9</v>
      </c>
    </row>
    <row r="7237" spans="5:6" x14ac:dyDescent="0.3">
      <c r="E7237" s="2">
        <v>73.33</v>
      </c>
      <c r="F7237" s="3">
        <v>1.61776E-9</v>
      </c>
    </row>
    <row r="7238" spans="5:6" x14ac:dyDescent="0.3">
      <c r="E7238" s="2">
        <v>73.34</v>
      </c>
      <c r="F7238" s="3">
        <v>-2.6339100000000001E-9</v>
      </c>
    </row>
    <row r="7239" spans="5:6" x14ac:dyDescent="0.3">
      <c r="E7239" s="2">
        <v>73.349999999999994</v>
      </c>
      <c r="F7239" s="3">
        <v>-1.3965E-8</v>
      </c>
    </row>
    <row r="7240" spans="5:6" x14ac:dyDescent="0.3">
      <c r="E7240" s="2">
        <v>73.36</v>
      </c>
      <c r="F7240" s="3">
        <v>-1.9429900000000001E-9</v>
      </c>
    </row>
    <row r="7241" spans="5:6" x14ac:dyDescent="0.3">
      <c r="E7241" s="2">
        <v>73.37</v>
      </c>
      <c r="F7241" s="3">
        <v>1.55769E-9</v>
      </c>
    </row>
    <row r="7242" spans="5:6" x14ac:dyDescent="0.3">
      <c r="E7242" s="2">
        <v>73.38</v>
      </c>
      <c r="F7242" s="3">
        <v>-1.3967499999999999E-8</v>
      </c>
    </row>
    <row r="7243" spans="5:6" x14ac:dyDescent="0.3">
      <c r="E7243" s="2">
        <v>73.39</v>
      </c>
      <c r="F7243" s="3">
        <v>7.3535600000000004E-9</v>
      </c>
    </row>
    <row r="7244" spans="5:6" x14ac:dyDescent="0.3">
      <c r="E7244" s="2">
        <v>73.400000000000006</v>
      </c>
      <c r="F7244" s="3">
        <v>-1.39689E-8</v>
      </c>
    </row>
    <row r="7245" spans="5:6" x14ac:dyDescent="0.3">
      <c r="E7245" s="2">
        <v>73.41</v>
      </c>
      <c r="F7245" s="3">
        <v>-1.8887900000000001E-9</v>
      </c>
    </row>
    <row r="7246" spans="5:6" x14ac:dyDescent="0.3">
      <c r="E7246" s="2">
        <v>73.42</v>
      </c>
      <c r="F7246" s="3">
        <v>-1.4387100000000001E-9</v>
      </c>
    </row>
    <row r="7247" spans="5:6" x14ac:dyDescent="0.3">
      <c r="E7247" s="2">
        <v>73.430000000000007</v>
      </c>
      <c r="F7247" s="3">
        <v>7.7217900000000005E-9</v>
      </c>
    </row>
    <row r="7248" spans="5:6" x14ac:dyDescent="0.3">
      <c r="E7248" s="2">
        <v>73.44</v>
      </c>
      <c r="F7248" s="3">
        <v>7.7774500000000003E-9</v>
      </c>
    </row>
    <row r="7249" spans="5:6" x14ac:dyDescent="0.3">
      <c r="E7249" s="2">
        <v>73.45</v>
      </c>
      <c r="F7249" s="3">
        <v>1.4365400000000001E-9</v>
      </c>
    </row>
    <row r="7250" spans="5:6" x14ac:dyDescent="0.3">
      <c r="E7250" s="2">
        <v>73.459999999999994</v>
      </c>
      <c r="F7250" s="3">
        <v>-1.06493E-9</v>
      </c>
    </row>
    <row r="7251" spans="5:6" x14ac:dyDescent="0.3">
      <c r="E7251" s="2">
        <v>73.47</v>
      </c>
      <c r="F7251" s="3">
        <v>-1.5630999999999999E-9</v>
      </c>
    </row>
    <row r="7252" spans="5:6" x14ac:dyDescent="0.3">
      <c r="E7252" s="2">
        <v>73.48</v>
      </c>
      <c r="F7252" s="3">
        <v>-6.8914300000000001E-9</v>
      </c>
    </row>
    <row r="7253" spans="5:6" x14ac:dyDescent="0.3">
      <c r="E7253" s="2">
        <v>73.489999999999995</v>
      </c>
      <c r="F7253" s="3">
        <v>1.9467900000000001E-9</v>
      </c>
    </row>
    <row r="7254" spans="5:6" x14ac:dyDescent="0.3">
      <c r="E7254" s="2">
        <v>73.5</v>
      </c>
      <c r="F7254" s="3">
        <v>2.7660899999999999E-9</v>
      </c>
    </row>
    <row r="7255" spans="5:6" x14ac:dyDescent="0.3">
      <c r="E7255" s="2">
        <v>73.510000000000005</v>
      </c>
      <c r="F7255" s="3">
        <v>-2.3256699999999999E-9</v>
      </c>
    </row>
    <row r="7256" spans="5:6" x14ac:dyDescent="0.3">
      <c r="E7256" s="2">
        <v>73.52</v>
      </c>
      <c r="F7256" s="3">
        <v>-7.0935199999999997E-9</v>
      </c>
    </row>
    <row r="7257" spans="5:6" x14ac:dyDescent="0.3">
      <c r="E7257" s="2">
        <v>73.53</v>
      </c>
      <c r="F7257" s="3">
        <v>1.4497000000000001E-8</v>
      </c>
    </row>
    <row r="7258" spans="5:6" x14ac:dyDescent="0.3">
      <c r="E7258" s="2">
        <v>73.540000000000006</v>
      </c>
      <c r="F7258" s="3">
        <v>2.20368E-9</v>
      </c>
    </row>
    <row r="7259" spans="5:6" x14ac:dyDescent="0.3">
      <c r="E7259" s="2">
        <v>73.55</v>
      </c>
      <c r="F7259" s="3">
        <v>1.9454800000000002E-9</v>
      </c>
    </row>
    <row r="7260" spans="5:6" x14ac:dyDescent="0.3">
      <c r="E7260" s="2">
        <v>73.56</v>
      </c>
      <c r="F7260" s="3">
        <v>1.9693599999999999E-8</v>
      </c>
    </row>
    <row r="7261" spans="5:6" x14ac:dyDescent="0.3">
      <c r="E7261" s="2">
        <v>73.569999999999993</v>
      </c>
      <c r="F7261" s="3">
        <v>-7.3716100000000004E-9</v>
      </c>
    </row>
    <row r="7262" spans="5:6" x14ac:dyDescent="0.3">
      <c r="E7262" s="2">
        <v>73.58</v>
      </c>
      <c r="F7262" s="3">
        <v>1.9518599999999999E-9</v>
      </c>
    </row>
    <row r="7263" spans="5:6" x14ac:dyDescent="0.3">
      <c r="E7263" s="2">
        <v>73.59</v>
      </c>
      <c r="F7263" s="3">
        <v>7.3185399999999998E-9</v>
      </c>
    </row>
    <row r="7264" spans="5:6" x14ac:dyDescent="0.3">
      <c r="E7264" s="2">
        <v>73.599999999999994</v>
      </c>
      <c r="F7264" s="3">
        <v>1.36002E-8</v>
      </c>
    </row>
    <row r="7265" spans="5:6" x14ac:dyDescent="0.3">
      <c r="E7265" s="2">
        <v>73.61</v>
      </c>
      <c r="F7265" s="3">
        <v>1.89638E-9</v>
      </c>
    </row>
    <row r="7266" spans="5:6" x14ac:dyDescent="0.3">
      <c r="E7266" s="2">
        <v>73.62</v>
      </c>
      <c r="F7266" s="3">
        <v>-2.20857E-9</v>
      </c>
    </row>
    <row r="7267" spans="5:6" x14ac:dyDescent="0.3">
      <c r="E7267" s="2">
        <v>73.63</v>
      </c>
      <c r="F7267" s="3">
        <v>2.39525E-9</v>
      </c>
    </row>
    <row r="7268" spans="5:6" x14ac:dyDescent="0.3">
      <c r="E7268" s="2">
        <v>73.64</v>
      </c>
      <c r="F7268" s="3">
        <v>1.82189E-9</v>
      </c>
    </row>
    <row r="7269" spans="5:6" x14ac:dyDescent="0.3">
      <c r="E7269" s="2">
        <v>73.650000000000006</v>
      </c>
      <c r="F7269" s="3">
        <v>-1.82623E-9</v>
      </c>
    </row>
    <row r="7270" spans="5:6" x14ac:dyDescent="0.3">
      <c r="E7270" s="2">
        <v>73.66</v>
      </c>
      <c r="F7270" s="3">
        <v>1.44167E-9</v>
      </c>
    </row>
    <row r="7271" spans="5:6" x14ac:dyDescent="0.3">
      <c r="E7271" s="2">
        <v>73.67</v>
      </c>
      <c r="F7271" s="3">
        <v>1.8274700000000001E-9</v>
      </c>
    </row>
    <row r="7272" spans="5:6" x14ac:dyDescent="0.3">
      <c r="E7272" s="2">
        <v>73.680000000000007</v>
      </c>
      <c r="F7272" s="3">
        <v>-2.07732E-9</v>
      </c>
    </row>
    <row r="7273" spans="5:6" x14ac:dyDescent="0.3">
      <c r="E7273" s="2">
        <v>73.69</v>
      </c>
      <c r="F7273" s="3">
        <v>7.3261899999999999E-9</v>
      </c>
    </row>
    <row r="7274" spans="5:6" x14ac:dyDescent="0.3">
      <c r="E7274" s="2">
        <v>73.7</v>
      </c>
      <c r="F7274" s="3">
        <v>1.40254E-8</v>
      </c>
    </row>
    <row r="7275" spans="5:6" x14ac:dyDescent="0.3">
      <c r="E7275" s="2">
        <v>73.709999999999994</v>
      </c>
      <c r="F7275" s="3">
        <v>7.6967399999999992E-9</v>
      </c>
    </row>
    <row r="7276" spans="5:6" x14ac:dyDescent="0.3">
      <c r="E7276" s="2">
        <v>73.72</v>
      </c>
      <c r="F7276" s="3">
        <v>1.90562E-8</v>
      </c>
    </row>
    <row r="7277" spans="5:6" x14ac:dyDescent="0.3">
      <c r="E7277" s="2">
        <v>73.73</v>
      </c>
      <c r="F7277" s="3">
        <v>7.9428400000000007E-9</v>
      </c>
    </row>
    <row r="7278" spans="5:6" x14ac:dyDescent="0.3">
      <c r="E7278" s="2">
        <v>73.739999999999995</v>
      </c>
      <c r="F7278" s="3">
        <v>-7.5130600000000001E-9</v>
      </c>
    </row>
    <row r="7279" spans="5:6" x14ac:dyDescent="0.3">
      <c r="E7279" s="2">
        <v>73.75</v>
      </c>
      <c r="F7279" s="3">
        <v>7.3401800000000002E-9</v>
      </c>
    </row>
    <row r="7280" spans="5:6" x14ac:dyDescent="0.3">
      <c r="E7280" s="2">
        <v>73.760000000000005</v>
      </c>
      <c r="F7280" s="3">
        <v>7.0449400000000003E-9</v>
      </c>
    </row>
    <row r="7281" spans="5:6" x14ac:dyDescent="0.3">
      <c r="E7281" s="2">
        <v>73.77</v>
      </c>
      <c r="F7281" s="3">
        <v>1.9613800000000001E-9</v>
      </c>
    </row>
    <row r="7282" spans="5:6" x14ac:dyDescent="0.3">
      <c r="E7282" s="2">
        <v>73.78</v>
      </c>
      <c r="F7282" s="3">
        <v>7.2925799999999996E-9</v>
      </c>
    </row>
    <row r="7283" spans="5:6" x14ac:dyDescent="0.3">
      <c r="E7283" s="2">
        <v>73.790000000000006</v>
      </c>
      <c r="F7283" s="3">
        <v>-1.8250399999999999E-9</v>
      </c>
    </row>
    <row r="7284" spans="5:6" x14ac:dyDescent="0.3">
      <c r="E7284" s="2">
        <v>73.8</v>
      </c>
      <c r="F7284" s="3">
        <v>2.2065700000000002E-9</v>
      </c>
    </row>
    <row r="7285" spans="5:6" x14ac:dyDescent="0.3">
      <c r="E7285" s="2">
        <v>73.81</v>
      </c>
      <c r="F7285" s="3">
        <v>-1.4697399999999999E-8</v>
      </c>
    </row>
    <row r="7286" spans="5:6" x14ac:dyDescent="0.3">
      <c r="E7286" s="2">
        <v>73.819999999999993</v>
      </c>
      <c r="F7286" s="3">
        <v>2.4599899999999999E-9</v>
      </c>
    </row>
    <row r="7287" spans="5:6" x14ac:dyDescent="0.3">
      <c r="E7287" s="2">
        <v>73.83</v>
      </c>
      <c r="F7287" s="3">
        <v>-7.5123899999999999E-9</v>
      </c>
    </row>
    <row r="7288" spans="5:6" x14ac:dyDescent="0.3">
      <c r="E7288" s="2">
        <v>73.84</v>
      </c>
      <c r="F7288" s="3">
        <v>-7.17669E-9</v>
      </c>
    </row>
    <row r="7289" spans="5:6" x14ac:dyDescent="0.3">
      <c r="E7289" s="2">
        <v>73.849999999999994</v>
      </c>
      <c r="F7289" s="3">
        <v>2.08457E-9</v>
      </c>
    </row>
    <row r="7290" spans="5:6" x14ac:dyDescent="0.3">
      <c r="E7290" s="2">
        <v>73.86</v>
      </c>
      <c r="F7290" s="3">
        <v>1.38665E-8</v>
      </c>
    </row>
    <row r="7291" spans="5:6" x14ac:dyDescent="0.3">
      <c r="E7291" s="2">
        <v>73.87</v>
      </c>
      <c r="F7291" s="3">
        <v>-7.4595700000000005E-9</v>
      </c>
    </row>
    <row r="7292" spans="5:6" x14ac:dyDescent="0.3">
      <c r="E7292" s="2">
        <v>73.88</v>
      </c>
      <c r="F7292" s="3">
        <v>-2.1410900000000001E-9</v>
      </c>
    </row>
    <row r="7293" spans="5:6" x14ac:dyDescent="0.3">
      <c r="E7293" s="2">
        <v>73.89</v>
      </c>
      <c r="F7293" s="3">
        <v>1.38053E-8</v>
      </c>
    </row>
    <row r="7294" spans="5:6" x14ac:dyDescent="0.3">
      <c r="E7294" s="2">
        <v>73.900000000000006</v>
      </c>
      <c r="F7294" s="3">
        <v>-7.3545099999999997E-9</v>
      </c>
    </row>
    <row r="7295" spans="5:6" x14ac:dyDescent="0.3">
      <c r="E7295" s="2">
        <v>73.91</v>
      </c>
      <c r="F7295" s="3">
        <v>-1.6908600000000001E-9</v>
      </c>
    </row>
    <row r="7296" spans="5:6" x14ac:dyDescent="0.3">
      <c r="E7296" s="2">
        <v>73.92</v>
      </c>
      <c r="F7296" s="3">
        <v>1.8937999999999998E-9</v>
      </c>
    </row>
    <row r="7297" spans="5:6" x14ac:dyDescent="0.3">
      <c r="E7297" s="2">
        <v>73.930000000000007</v>
      </c>
      <c r="F7297" s="3">
        <v>-7.7043699999999995E-9</v>
      </c>
    </row>
    <row r="7298" spans="5:6" x14ac:dyDescent="0.3">
      <c r="E7298" s="2">
        <v>73.94</v>
      </c>
      <c r="F7298" s="3">
        <v>1.70278E-9</v>
      </c>
    </row>
    <row r="7299" spans="5:6" x14ac:dyDescent="0.3">
      <c r="E7299" s="2">
        <v>73.95</v>
      </c>
      <c r="F7299" s="3">
        <v>8.3224000000000001E-9</v>
      </c>
    </row>
    <row r="7300" spans="5:6" x14ac:dyDescent="0.3">
      <c r="E7300" s="2">
        <v>73.959999999999994</v>
      </c>
      <c r="F7300" s="3">
        <v>2.3430100000000002E-9</v>
      </c>
    </row>
    <row r="7301" spans="5:6" x14ac:dyDescent="0.3">
      <c r="E7301" s="2">
        <v>73.97</v>
      </c>
      <c r="F7301" s="3">
        <v>1.32956E-8</v>
      </c>
    </row>
    <row r="7302" spans="5:6" x14ac:dyDescent="0.3">
      <c r="E7302" s="2">
        <v>73.98</v>
      </c>
      <c r="F7302" s="3">
        <v>1.5067E-9</v>
      </c>
    </row>
    <row r="7303" spans="5:6" x14ac:dyDescent="0.3">
      <c r="E7303" s="2">
        <v>73.989999999999995</v>
      </c>
      <c r="F7303" s="3">
        <v>1.89399E-9</v>
      </c>
    </row>
    <row r="7304" spans="5:6" x14ac:dyDescent="0.3">
      <c r="E7304" s="2">
        <v>74</v>
      </c>
      <c r="F7304" s="3">
        <v>-1.63772E-9</v>
      </c>
    </row>
    <row r="7305" spans="5:6" x14ac:dyDescent="0.3">
      <c r="E7305" s="2">
        <v>74.010000000000005</v>
      </c>
      <c r="F7305" s="3">
        <v>-1.9651100000000001E-9</v>
      </c>
    </row>
    <row r="7306" spans="5:6" x14ac:dyDescent="0.3">
      <c r="E7306" s="2">
        <v>74.02</v>
      </c>
      <c r="F7306" s="3">
        <v>-2.5396800000000001E-9</v>
      </c>
    </row>
    <row r="7307" spans="5:6" x14ac:dyDescent="0.3">
      <c r="E7307" s="2">
        <v>74.03</v>
      </c>
      <c r="F7307" s="3">
        <v>-1.9663199999999999E-9</v>
      </c>
    </row>
    <row r="7308" spans="5:6" x14ac:dyDescent="0.3">
      <c r="E7308" s="2">
        <v>74.040000000000006</v>
      </c>
      <c r="F7308" s="3">
        <v>2.1538000000000002E-9</v>
      </c>
    </row>
    <row r="7309" spans="5:6" x14ac:dyDescent="0.3">
      <c r="E7309" s="2">
        <v>74.05</v>
      </c>
      <c r="F7309" s="3">
        <v>1.9631900000000001E-9</v>
      </c>
    </row>
    <row r="7310" spans="5:6" x14ac:dyDescent="0.3">
      <c r="E7310" s="2">
        <v>74.06</v>
      </c>
      <c r="F7310" s="3">
        <v>1.30065E-8</v>
      </c>
    </row>
    <row r="7311" spans="5:6" x14ac:dyDescent="0.3">
      <c r="E7311" s="2">
        <v>74.069999999999993</v>
      </c>
      <c r="F7311" s="3">
        <v>7.2600899999999999E-9</v>
      </c>
    </row>
    <row r="7312" spans="5:6" x14ac:dyDescent="0.3">
      <c r="E7312" s="2">
        <v>74.08</v>
      </c>
      <c r="F7312" s="3">
        <v>-6.79232E-9</v>
      </c>
    </row>
    <row r="7313" spans="5:6" x14ac:dyDescent="0.3">
      <c r="E7313" s="2">
        <v>74.09</v>
      </c>
      <c r="F7313" s="3">
        <v>-1.9635000000000001E-9</v>
      </c>
    </row>
    <row r="7314" spans="5:6" x14ac:dyDescent="0.3">
      <c r="E7314" s="2">
        <v>74.099999999999994</v>
      </c>
      <c r="F7314" s="3">
        <v>2.2791000000000001E-9</v>
      </c>
    </row>
    <row r="7315" spans="5:6" x14ac:dyDescent="0.3">
      <c r="E7315" s="2">
        <v>74.11</v>
      </c>
      <c r="F7315" s="3">
        <v>-1.57341E-9</v>
      </c>
    </row>
    <row r="7316" spans="5:6" x14ac:dyDescent="0.3">
      <c r="E7316" s="2">
        <v>74.12</v>
      </c>
      <c r="F7316" s="3">
        <v>1.50509E-9</v>
      </c>
    </row>
    <row r="7317" spans="5:6" x14ac:dyDescent="0.3">
      <c r="E7317" s="2">
        <v>74.13</v>
      </c>
      <c r="F7317" s="3">
        <v>1.35157E-8</v>
      </c>
    </row>
    <row r="7318" spans="5:6" x14ac:dyDescent="0.3">
      <c r="E7318" s="2">
        <v>74.14</v>
      </c>
      <c r="F7318" s="3">
        <v>-7.4294299999999996E-9</v>
      </c>
    </row>
    <row r="7319" spans="5:6" x14ac:dyDescent="0.3">
      <c r="E7319" s="2">
        <v>74.150000000000006</v>
      </c>
      <c r="F7319" s="3">
        <v>7.4854200000000004E-9</v>
      </c>
    </row>
    <row r="7320" spans="5:6" x14ac:dyDescent="0.3">
      <c r="E7320" s="2">
        <v>74.16</v>
      </c>
      <c r="F7320" s="3">
        <v>2.5312599999999998E-9</v>
      </c>
    </row>
    <row r="7321" spans="5:6" x14ac:dyDescent="0.3">
      <c r="E7321" s="2">
        <v>74.17</v>
      </c>
      <c r="F7321" s="3">
        <v>1.4479400000000001E-9</v>
      </c>
    </row>
    <row r="7322" spans="5:6" x14ac:dyDescent="0.3">
      <c r="E7322" s="2">
        <v>74.180000000000007</v>
      </c>
      <c r="F7322" s="3">
        <v>2.0959299999999998E-9</v>
      </c>
    </row>
    <row r="7323" spans="5:6" x14ac:dyDescent="0.3">
      <c r="E7323" s="2">
        <v>74.19</v>
      </c>
      <c r="F7323" s="3">
        <v>1.6415E-9</v>
      </c>
    </row>
    <row r="7324" spans="5:6" x14ac:dyDescent="0.3">
      <c r="E7324" s="2">
        <v>74.2</v>
      </c>
      <c r="F7324" s="3">
        <v>-2.2210499999999999E-9</v>
      </c>
    </row>
    <row r="7325" spans="5:6" x14ac:dyDescent="0.3">
      <c r="E7325" s="2">
        <v>74.209999999999994</v>
      </c>
      <c r="F7325" s="3">
        <v>2.1003699999999999E-9</v>
      </c>
    </row>
    <row r="7326" spans="5:6" x14ac:dyDescent="0.3">
      <c r="E7326" s="2">
        <v>74.22</v>
      </c>
      <c r="F7326" s="3">
        <v>7.0928500000000004E-9</v>
      </c>
    </row>
    <row r="7327" spans="5:6" x14ac:dyDescent="0.3">
      <c r="E7327" s="2">
        <v>74.23</v>
      </c>
      <c r="F7327" s="3">
        <v>2.0370100000000002E-9</v>
      </c>
    </row>
    <row r="7328" spans="5:6" x14ac:dyDescent="0.3">
      <c r="E7328" s="2">
        <v>74.239999999999995</v>
      </c>
      <c r="F7328" s="3">
        <v>-1.51574E-9</v>
      </c>
    </row>
    <row r="7329" spans="5:6" x14ac:dyDescent="0.3">
      <c r="E7329" s="2">
        <v>74.25</v>
      </c>
      <c r="F7329" s="3">
        <v>1.20355E-9</v>
      </c>
    </row>
    <row r="7330" spans="5:6" x14ac:dyDescent="0.3">
      <c r="E7330" s="2">
        <v>74.260000000000005</v>
      </c>
      <c r="F7330" s="3">
        <v>-7.80509E-9</v>
      </c>
    </row>
    <row r="7331" spans="5:6" x14ac:dyDescent="0.3">
      <c r="E7331" s="2">
        <v>74.27</v>
      </c>
      <c r="F7331" s="3">
        <v>1.83871E-9</v>
      </c>
    </row>
    <row r="7332" spans="5:6" x14ac:dyDescent="0.3">
      <c r="E7332" s="2">
        <v>74.28</v>
      </c>
      <c r="F7332" s="3">
        <v>-2.1040599999999999E-9</v>
      </c>
    </row>
    <row r="7333" spans="5:6" x14ac:dyDescent="0.3">
      <c r="E7333" s="2">
        <v>74.290000000000006</v>
      </c>
      <c r="F7333" s="3">
        <v>1.9711500000000002E-9</v>
      </c>
    </row>
    <row r="7334" spans="5:6" x14ac:dyDescent="0.3">
      <c r="E7334" s="2">
        <v>74.3</v>
      </c>
      <c r="F7334" s="3">
        <v>-1.9692000000000002E-9</v>
      </c>
    </row>
    <row r="7335" spans="5:6" x14ac:dyDescent="0.3">
      <c r="E7335" s="2">
        <v>74.31</v>
      </c>
      <c r="F7335" s="3">
        <v>-7.3438700000000002E-9</v>
      </c>
    </row>
    <row r="7336" spans="5:6" x14ac:dyDescent="0.3">
      <c r="E7336" s="2">
        <v>74.319999999999993</v>
      </c>
      <c r="F7336" s="3">
        <v>-1.57748E-9</v>
      </c>
    </row>
    <row r="7337" spans="5:6" x14ac:dyDescent="0.3">
      <c r="E7337" s="2">
        <v>74.33</v>
      </c>
      <c r="F7337" s="3">
        <v>2.0344800000000002E-9</v>
      </c>
    </row>
    <row r="7338" spans="5:6" x14ac:dyDescent="0.3">
      <c r="E7338" s="2">
        <v>74.34</v>
      </c>
      <c r="F7338" s="3">
        <v>2.4688399999999999E-9</v>
      </c>
    </row>
    <row r="7339" spans="5:6" x14ac:dyDescent="0.3">
      <c r="E7339" s="2">
        <v>74.349999999999994</v>
      </c>
      <c r="F7339" s="3">
        <v>-2.5407199999999999E-9</v>
      </c>
    </row>
    <row r="7340" spans="5:6" x14ac:dyDescent="0.3">
      <c r="E7340" s="2">
        <v>74.36</v>
      </c>
      <c r="F7340" s="3">
        <v>-7.8076400000000006E-9</v>
      </c>
    </row>
    <row r="7341" spans="5:6" x14ac:dyDescent="0.3">
      <c r="E7341" s="2">
        <v>74.37</v>
      </c>
      <c r="F7341" s="3">
        <v>1.8580799999999999E-8</v>
      </c>
    </row>
    <row r="7342" spans="5:6" x14ac:dyDescent="0.3">
      <c r="E7342" s="2">
        <v>74.38</v>
      </c>
      <c r="F7342" s="3">
        <v>8.0620099999999995E-9</v>
      </c>
    </row>
    <row r="7343" spans="5:6" x14ac:dyDescent="0.3">
      <c r="E7343" s="2">
        <v>74.39</v>
      </c>
      <c r="F7343" s="3">
        <v>-7.3524200000000001E-9</v>
      </c>
    </row>
    <row r="7344" spans="5:6" x14ac:dyDescent="0.3">
      <c r="E7344" s="2">
        <v>74.400000000000006</v>
      </c>
      <c r="F7344" s="3">
        <v>7.5112500000000005E-9</v>
      </c>
    </row>
    <row r="7345" spans="5:6" x14ac:dyDescent="0.3">
      <c r="E7345" s="2">
        <v>74.41</v>
      </c>
      <c r="F7345" s="3">
        <v>-1.07463E-9</v>
      </c>
    </row>
    <row r="7346" spans="5:6" x14ac:dyDescent="0.3">
      <c r="E7346" s="2">
        <v>74.42</v>
      </c>
      <c r="F7346" s="3">
        <v>2.70837E-8</v>
      </c>
    </row>
    <row r="7347" spans="5:6" x14ac:dyDescent="0.3">
      <c r="E7347" s="2">
        <v>74.430000000000007</v>
      </c>
      <c r="F7347" s="3">
        <v>7.2360100000000001E-9</v>
      </c>
    </row>
    <row r="7348" spans="5:6" x14ac:dyDescent="0.3">
      <c r="E7348" s="2">
        <v>74.44</v>
      </c>
      <c r="F7348" s="3">
        <v>1.33783E-8</v>
      </c>
    </row>
    <row r="7349" spans="5:6" x14ac:dyDescent="0.3">
      <c r="E7349" s="2">
        <v>74.45</v>
      </c>
      <c r="F7349" s="3">
        <v>-1.9750800000000002E-9</v>
      </c>
    </row>
    <row r="7350" spans="5:6" x14ac:dyDescent="0.3">
      <c r="E7350" s="2">
        <v>74.459999999999994</v>
      </c>
      <c r="F7350" s="3">
        <v>1.8477699999999999E-8</v>
      </c>
    </row>
    <row r="7351" spans="5:6" x14ac:dyDescent="0.3">
      <c r="E7351" s="2">
        <v>74.47</v>
      </c>
      <c r="F7351" s="3">
        <v>2.2693899999999999E-8</v>
      </c>
    </row>
    <row r="7352" spans="5:6" x14ac:dyDescent="0.3">
      <c r="E7352" s="2">
        <v>74.48</v>
      </c>
      <c r="F7352" s="3">
        <v>2.2897799999999999E-9</v>
      </c>
    </row>
    <row r="7353" spans="5:6" x14ac:dyDescent="0.3">
      <c r="E7353" s="2">
        <v>74.489999999999995</v>
      </c>
      <c r="F7353" s="3">
        <v>2.3551699999999998E-8</v>
      </c>
    </row>
    <row r="7354" spans="5:6" x14ac:dyDescent="0.3">
      <c r="E7354" s="2">
        <v>74.5</v>
      </c>
      <c r="F7354" s="3">
        <v>2.0990699999999999E-9</v>
      </c>
    </row>
    <row r="7355" spans="5:6" x14ac:dyDescent="0.3">
      <c r="E7355" s="2">
        <v>74.510000000000005</v>
      </c>
      <c r="F7355" s="3">
        <v>7.0562499999999999E-9</v>
      </c>
    </row>
    <row r="7356" spans="5:6" x14ac:dyDescent="0.3">
      <c r="E7356" s="2">
        <v>74.52</v>
      </c>
      <c r="F7356" s="3">
        <v>1.52239E-9</v>
      </c>
    </row>
    <row r="7357" spans="5:6" x14ac:dyDescent="0.3">
      <c r="E7357" s="2">
        <v>74.53</v>
      </c>
      <c r="F7357" s="3">
        <v>1.9783300000000001E-9</v>
      </c>
    </row>
    <row r="7358" spans="5:6" x14ac:dyDescent="0.3">
      <c r="E7358" s="2">
        <v>74.540000000000006</v>
      </c>
      <c r="F7358" s="3">
        <v>1.4523599999999999E-9</v>
      </c>
    </row>
    <row r="7359" spans="5:6" x14ac:dyDescent="0.3">
      <c r="E7359" s="2">
        <v>74.55</v>
      </c>
      <c r="F7359" s="3">
        <v>1.39162E-8</v>
      </c>
    </row>
    <row r="7360" spans="5:6" x14ac:dyDescent="0.3">
      <c r="E7360" s="2">
        <v>74.56</v>
      </c>
      <c r="F7360" s="3">
        <v>-1.5806700000000001E-9</v>
      </c>
    </row>
    <row r="7361" spans="5:6" x14ac:dyDescent="0.3">
      <c r="E7361" s="2">
        <v>74.569999999999993</v>
      </c>
      <c r="F7361" s="3">
        <v>7.3052E-9</v>
      </c>
    </row>
    <row r="7362" spans="5:6" x14ac:dyDescent="0.3">
      <c r="E7362" s="2">
        <v>74.58</v>
      </c>
      <c r="F7362" s="3">
        <v>8.0212799999999994E-9</v>
      </c>
    </row>
    <row r="7363" spans="5:6" x14ac:dyDescent="0.3">
      <c r="E7363" s="2">
        <v>74.59</v>
      </c>
      <c r="F7363" s="3">
        <v>-1.6431500000000001E-9</v>
      </c>
    </row>
    <row r="7364" spans="5:6" x14ac:dyDescent="0.3">
      <c r="E7364" s="2">
        <v>74.599999999999994</v>
      </c>
      <c r="F7364" s="3">
        <v>1.35267E-8</v>
      </c>
    </row>
    <row r="7365" spans="5:6" x14ac:dyDescent="0.3">
      <c r="E7365" s="2">
        <v>74.61</v>
      </c>
      <c r="F7365" s="3">
        <v>-1.0765600000000001E-9</v>
      </c>
    </row>
    <row r="7366" spans="5:6" x14ac:dyDescent="0.3">
      <c r="E7366" s="2">
        <v>74.62</v>
      </c>
      <c r="F7366" s="3">
        <v>-1.45589E-9</v>
      </c>
    </row>
    <row r="7367" spans="5:6" x14ac:dyDescent="0.3">
      <c r="E7367" s="2">
        <v>74.63</v>
      </c>
      <c r="F7367" s="3">
        <v>-7.1163499999999997E-9</v>
      </c>
    </row>
    <row r="7368" spans="5:6" x14ac:dyDescent="0.3">
      <c r="E7368" s="2">
        <v>74.64</v>
      </c>
      <c r="F7368" s="3">
        <v>7.4388800000000003E-9</v>
      </c>
    </row>
    <row r="7369" spans="5:6" x14ac:dyDescent="0.3">
      <c r="E7369" s="2">
        <v>74.650000000000006</v>
      </c>
      <c r="F7369" s="3">
        <v>1.70633E-9</v>
      </c>
    </row>
    <row r="7370" spans="5:6" x14ac:dyDescent="0.3">
      <c r="E7370" s="2">
        <v>74.66</v>
      </c>
      <c r="F7370" s="3">
        <v>2.05128E-9</v>
      </c>
    </row>
    <row r="7371" spans="5:6" x14ac:dyDescent="0.3">
      <c r="E7371" s="2">
        <v>74.67</v>
      </c>
      <c r="F7371" s="3">
        <v>7.6577599999999994E-9</v>
      </c>
    </row>
    <row r="7372" spans="5:6" x14ac:dyDescent="0.3">
      <c r="E7372" s="2">
        <v>74.680000000000007</v>
      </c>
      <c r="F7372" s="3">
        <v>1.3853199999999999E-8</v>
      </c>
    </row>
    <row r="7373" spans="5:6" x14ac:dyDescent="0.3">
      <c r="E7373" s="2">
        <v>74.69</v>
      </c>
      <c r="F7373" s="3">
        <v>-1.7071300000000001E-9</v>
      </c>
    </row>
    <row r="7374" spans="5:6" x14ac:dyDescent="0.3">
      <c r="E7374" s="2">
        <v>74.7</v>
      </c>
      <c r="F7374" s="3">
        <v>-1.7129900000000001E-9</v>
      </c>
    </row>
    <row r="7375" spans="5:6" x14ac:dyDescent="0.3">
      <c r="E7375" s="2">
        <v>74.709999999999994</v>
      </c>
      <c r="F7375" s="3">
        <v>7.4940899999999997E-9</v>
      </c>
    </row>
    <row r="7376" spans="5:6" x14ac:dyDescent="0.3">
      <c r="E7376" s="2">
        <v>74.72</v>
      </c>
      <c r="F7376" s="3">
        <v>7.7258299999999996E-9</v>
      </c>
    </row>
    <row r="7377" spans="5:6" x14ac:dyDescent="0.3">
      <c r="E7377" s="2">
        <v>74.73</v>
      </c>
      <c r="F7377" s="3">
        <v>1.9810300000000001E-9</v>
      </c>
    </row>
    <row r="7378" spans="5:6" x14ac:dyDescent="0.3">
      <c r="E7378" s="2">
        <v>74.739999999999995</v>
      </c>
      <c r="F7378" s="3">
        <v>7.6108799999999993E-9</v>
      </c>
    </row>
    <row r="7379" spans="5:6" x14ac:dyDescent="0.3">
      <c r="E7379" s="2">
        <v>74.75</v>
      </c>
      <c r="F7379" s="3">
        <v>1.5829399999999999E-9</v>
      </c>
    </row>
    <row r="7380" spans="5:6" x14ac:dyDescent="0.3">
      <c r="E7380" s="2">
        <v>74.760000000000005</v>
      </c>
      <c r="F7380" s="3">
        <v>1.91829E-9</v>
      </c>
    </row>
    <row r="7381" spans="5:6" x14ac:dyDescent="0.3">
      <c r="E7381" s="2">
        <v>74.77</v>
      </c>
      <c r="F7381" s="3">
        <v>7.6648599999999995E-9</v>
      </c>
    </row>
    <row r="7382" spans="5:6" x14ac:dyDescent="0.3">
      <c r="E7382" s="2">
        <v>74.78</v>
      </c>
      <c r="F7382" s="3">
        <v>1.58992E-9</v>
      </c>
    </row>
    <row r="7383" spans="5:6" x14ac:dyDescent="0.3">
      <c r="E7383" s="2">
        <v>74.790000000000006</v>
      </c>
      <c r="F7383" s="3">
        <v>2.04232E-9</v>
      </c>
    </row>
    <row r="7384" spans="5:6" x14ac:dyDescent="0.3">
      <c r="E7384" s="2">
        <v>74.8</v>
      </c>
      <c r="F7384" s="3">
        <v>1.44719E-8</v>
      </c>
    </row>
    <row r="7385" spans="5:6" x14ac:dyDescent="0.3">
      <c r="E7385" s="2">
        <v>74.81</v>
      </c>
      <c r="F7385" s="3">
        <v>-7.2626199999999999E-9</v>
      </c>
    </row>
    <row r="7386" spans="5:6" x14ac:dyDescent="0.3">
      <c r="E7386" s="2">
        <v>74.819999999999993</v>
      </c>
      <c r="F7386" s="3">
        <v>2.3019899999999998E-9</v>
      </c>
    </row>
    <row r="7387" spans="5:6" x14ac:dyDescent="0.3">
      <c r="E7387" s="2">
        <v>74.83</v>
      </c>
      <c r="F7387" s="3">
        <v>7.5542499999999996E-9</v>
      </c>
    </row>
    <row r="7388" spans="5:6" x14ac:dyDescent="0.3">
      <c r="E7388" s="2">
        <v>74.84</v>
      </c>
      <c r="F7388" s="3">
        <v>7.6129500000000007E-9</v>
      </c>
    </row>
    <row r="7389" spans="5:6" x14ac:dyDescent="0.3">
      <c r="E7389" s="2">
        <v>74.849999999999994</v>
      </c>
      <c r="F7389" s="3">
        <v>6.6611900000000002E-9</v>
      </c>
    </row>
    <row r="7390" spans="5:6" x14ac:dyDescent="0.3">
      <c r="E7390" s="2">
        <v>74.86</v>
      </c>
      <c r="F7390" s="3">
        <v>2.2945999999999999E-9</v>
      </c>
    </row>
    <row r="7391" spans="5:6" x14ac:dyDescent="0.3">
      <c r="E7391" s="2">
        <v>74.87</v>
      </c>
      <c r="F7391" s="3">
        <v>1.44856E-8</v>
      </c>
    </row>
    <row r="7392" spans="5:6" x14ac:dyDescent="0.3">
      <c r="E7392" s="2">
        <v>74.88</v>
      </c>
      <c r="F7392" s="3">
        <v>-7.8642800000000001E-9</v>
      </c>
    </row>
    <row r="7393" spans="5:6" x14ac:dyDescent="0.3">
      <c r="E7393" s="2">
        <v>74.89</v>
      </c>
      <c r="F7393" s="3">
        <v>-1.71693E-9</v>
      </c>
    </row>
    <row r="7394" spans="5:6" x14ac:dyDescent="0.3">
      <c r="E7394" s="2">
        <v>74.900000000000006</v>
      </c>
      <c r="F7394" s="3">
        <v>7.8025900000000005E-9</v>
      </c>
    </row>
    <row r="7395" spans="5:6" x14ac:dyDescent="0.3">
      <c r="E7395" s="2">
        <v>74.91</v>
      </c>
      <c r="F7395" s="3">
        <v>1.3459E-8</v>
      </c>
    </row>
    <row r="7396" spans="5:6" x14ac:dyDescent="0.3">
      <c r="E7396" s="2">
        <v>74.92</v>
      </c>
      <c r="F7396" s="3">
        <v>-7.2156699999999998E-9</v>
      </c>
    </row>
    <row r="7397" spans="5:6" x14ac:dyDescent="0.3">
      <c r="E7397" s="2">
        <v>74.930000000000007</v>
      </c>
      <c r="F7397" s="3">
        <v>1.6456899999999999E-9</v>
      </c>
    </row>
    <row r="7398" spans="5:6" x14ac:dyDescent="0.3">
      <c r="E7398" s="2">
        <v>74.94</v>
      </c>
      <c r="F7398" s="3">
        <v>-1.5322900000000001E-9</v>
      </c>
    </row>
    <row r="7399" spans="5:6" x14ac:dyDescent="0.3">
      <c r="E7399" s="2">
        <v>74.95</v>
      </c>
      <c r="F7399" s="3">
        <v>-1.58755E-9</v>
      </c>
    </row>
    <row r="7400" spans="5:6" x14ac:dyDescent="0.3">
      <c r="E7400" s="2">
        <v>74.959999999999994</v>
      </c>
      <c r="F7400" s="3">
        <v>2.30379E-9</v>
      </c>
    </row>
    <row r="7401" spans="5:6" x14ac:dyDescent="0.3">
      <c r="E7401" s="2">
        <v>74.97</v>
      </c>
      <c r="F7401" s="3">
        <v>1.9839300000000002E-9</v>
      </c>
    </row>
    <row r="7402" spans="5:6" x14ac:dyDescent="0.3">
      <c r="E7402" s="2">
        <v>74.98</v>
      </c>
      <c r="F7402" s="3">
        <v>7.0900700000000001E-9</v>
      </c>
    </row>
    <row r="7403" spans="5:6" x14ac:dyDescent="0.3">
      <c r="E7403" s="2">
        <v>74.989999999999995</v>
      </c>
      <c r="F7403" s="3">
        <v>1.6540500000000001E-9</v>
      </c>
    </row>
    <row r="7404" spans="5:6" x14ac:dyDescent="0.3">
      <c r="E7404" s="2">
        <v>75</v>
      </c>
      <c r="F7404" s="3">
        <v>2.8775900000000002E-9</v>
      </c>
    </row>
    <row r="7405" spans="5:6" x14ac:dyDescent="0.3">
      <c r="E7405" s="2">
        <v>75.010000000000005</v>
      </c>
      <c r="F7405" s="3">
        <v>1.71235E-9</v>
      </c>
    </row>
    <row r="7406" spans="5:6" x14ac:dyDescent="0.3">
      <c r="E7406" s="2">
        <v>75.02</v>
      </c>
      <c r="F7406" s="3">
        <v>7.3423899999999999E-9</v>
      </c>
    </row>
    <row r="7407" spans="5:6" x14ac:dyDescent="0.3">
      <c r="E7407" s="2">
        <v>75.03</v>
      </c>
      <c r="F7407" s="3">
        <v>-1.85004E-9</v>
      </c>
    </row>
    <row r="7408" spans="5:6" x14ac:dyDescent="0.3">
      <c r="E7408" s="2">
        <v>75.040000000000006</v>
      </c>
      <c r="F7408" s="3">
        <v>1.3283400000000001E-8</v>
      </c>
    </row>
    <row r="7409" spans="5:6" x14ac:dyDescent="0.3">
      <c r="E7409" s="2">
        <v>75.05</v>
      </c>
      <c r="F7409" s="3">
        <v>-1.98511E-9</v>
      </c>
    </row>
    <row r="7410" spans="5:6" x14ac:dyDescent="0.3">
      <c r="E7410" s="2">
        <v>75.06</v>
      </c>
      <c r="F7410" s="3">
        <v>-2.6242499999999999E-9</v>
      </c>
    </row>
    <row r="7411" spans="5:6" x14ac:dyDescent="0.3">
      <c r="E7411" s="2">
        <v>75.069999999999993</v>
      </c>
      <c r="F7411" s="3">
        <v>7.2208699999999997E-9</v>
      </c>
    </row>
    <row r="7412" spans="5:6" x14ac:dyDescent="0.3">
      <c r="E7412" s="2">
        <v>75.08</v>
      </c>
      <c r="F7412" s="3">
        <v>1.3044399999999999E-8</v>
      </c>
    </row>
    <row r="7413" spans="5:6" x14ac:dyDescent="0.3">
      <c r="E7413" s="2">
        <v>75.09</v>
      </c>
      <c r="F7413" s="3">
        <v>1.7211199999999999E-9</v>
      </c>
    </row>
    <row r="7414" spans="5:6" x14ac:dyDescent="0.3">
      <c r="E7414" s="2">
        <v>75.099999999999994</v>
      </c>
      <c r="F7414" s="3">
        <v>-7.2271000000000004E-9</v>
      </c>
    </row>
    <row r="7415" spans="5:6" x14ac:dyDescent="0.3">
      <c r="E7415" s="2">
        <v>75.11</v>
      </c>
      <c r="F7415" s="3">
        <v>-1.85822E-9</v>
      </c>
    </row>
    <row r="7416" spans="5:6" x14ac:dyDescent="0.3">
      <c r="E7416" s="2">
        <v>75.12</v>
      </c>
      <c r="F7416" s="3">
        <v>-2.17931E-9</v>
      </c>
    </row>
    <row r="7417" spans="5:6" x14ac:dyDescent="0.3">
      <c r="E7417" s="2">
        <v>75.13</v>
      </c>
      <c r="F7417" s="3">
        <v>7.7017599999999997E-9</v>
      </c>
    </row>
    <row r="7418" spans="5:6" x14ac:dyDescent="0.3">
      <c r="E7418" s="2">
        <v>75.14</v>
      </c>
      <c r="F7418" s="3">
        <v>-1.8539E-9</v>
      </c>
    </row>
    <row r="7419" spans="5:6" x14ac:dyDescent="0.3">
      <c r="E7419" s="2">
        <v>75.150000000000006</v>
      </c>
      <c r="F7419" s="3">
        <v>2.1822199999999999E-9</v>
      </c>
    </row>
    <row r="7420" spans="5:6" x14ac:dyDescent="0.3">
      <c r="E7420" s="2">
        <v>75.16</v>
      </c>
      <c r="F7420" s="3">
        <v>1.9278800000000002E-9</v>
      </c>
    </row>
    <row r="7421" spans="5:6" x14ac:dyDescent="0.3">
      <c r="E7421" s="2">
        <v>75.17</v>
      </c>
      <c r="F7421" s="3">
        <v>7.1113900000000002E-9</v>
      </c>
    </row>
    <row r="7422" spans="5:6" x14ac:dyDescent="0.3">
      <c r="E7422" s="2">
        <v>75.180000000000007</v>
      </c>
      <c r="F7422" s="3">
        <v>-1.4643800000000001E-9</v>
      </c>
    </row>
    <row r="7423" spans="5:6" x14ac:dyDescent="0.3">
      <c r="E7423" s="2">
        <v>75.19</v>
      </c>
      <c r="F7423" s="3">
        <v>-7.7058799999999995E-9</v>
      </c>
    </row>
    <row r="7424" spans="5:6" x14ac:dyDescent="0.3">
      <c r="E7424" s="2">
        <v>75.2</v>
      </c>
      <c r="F7424" s="3">
        <v>-2.4352E-9</v>
      </c>
    </row>
    <row r="7425" spans="5:6" x14ac:dyDescent="0.3">
      <c r="E7425" s="2">
        <v>75.209999999999994</v>
      </c>
      <c r="F7425" s="3">
        <v>1.2757500000000001E-9</v>
      </c>
    </row>
    <row r="7426" spans="5:6" x14ac:dyDescent="0.3">
      <c r="E7426" s="2">
        <v>75.22</v>
      </c>
      <c r="F7426" s="3">
        <v>2.1182E-9</v>
      </c>
    </row>
    <row r="7427" spans="5:6" x14ac:dyDescent="0.3">
      <c r="E7427" s="2">
        <v>75.23</v>
      </c>
      <c r="F7427" s="3">
        <v>1.39274E-8</v>
      </c>
    </row>
    <row r="7428" spans="5:6" x14ac:dyDescent="0.3">
      <c r="E7428" s="2">
        <v>75.239999999999995</v>
      </c>
      <c r="F7428" s="3">
        <v>1.4067499999999999E-9</v>
      </c>
    </row>
    <row r="7429" spans="5:6" x14ac:dyDescent="0.3">
      <c r="E7429" s="2">
        <v>75.25</v>
      </c>
      <c r="F7429" s="3">
        <v>2.2458500000000001E-9</v>
      </c>
    </row>
    <row r="7430" spans="5:6" x14ac:dyDescent="0.3">
      <c r="E7430" s="2">
        <v>75.260000000000005</v>
      </c>
      <c r="F7430" s="3">
        <v>1.36325E-8</v>
      </c>
    </row>
    <row r="7431" spans="5:6" x14ac:dyDescent="0.3">
      <c r="E7431" s="2">
        <v>75.27</v>
      </c>
      <c r="F7431" s="3">
        <v>7.6100099999999999E-9</v>
      </c>
    </row>
    <row r="7432" spans="5:6" x14ac:dyDescent="0.3">
      <c r="E7432" s="2">
        <v>75.28</v>
      </c>
      <c r="F7432" s="3">
        <v>7.2383300000000002E-9</v>
      </c>
    </row>
    <row r="7433" spans="5:6" x14ac:dyDescent="0.3">
      <c r="E7433" s="2">
        <v>75.290000000000006</v>
      </c>
      <c r="F7433" s="3">
        <v>-1.93562E-9</v>
      </c>
    </row>
    <row r="7434" spans="5:6" x14ac:dyDescent="0.3">
      <c r="E7434" s="2">
        <v>75.3</v>
      </c>
      <c r="F7434" s="3">
        <v>1.9925200000000001E-9</v>
      </c>
    </row>
    <row r="7435" spans="5:6" x14ac:dyDescent="0.3">
      <c r="E7435" s="2">
        <v>75.31</v>
      </c>
      <c r="F7435" s="3">
        <v>7.2487700000000004E-9</v>
      </c>
    </row>
    <row r="7436" spans="5:6" x14ac:dyDescent="0.3">
      <c r="E7436" s="2">
        <v>75.319999999999993</v>
      </c>
      <c r="F7436" s="3">
        <v>-1.8601E-9</v>
      </c>
    </row>
    <row r="7437" spans="5:6" x14ac:dyDescent="0.3">
      <c r="E7437" s="2">
        <v>75.33</v>
      </c>
      <c r="F7437" s="3">
        <v>1.65932E-9</v>
      </c>
    </row>
    <row r="7438" spans="5:6" x14ac:dyDescent="0.3">
      <c r="E7438" s="2">
        <v>75.34</v>
      </c>
      <c r="F7438" s="3">
        <v>1.33987E-8</v>
      </c>
    </row>
    <row r="7439" spans="5:6" x14ac:dyDescent="0.3">
      <c r="E7439" s="2">
        <v>75.349999999999994</v>
      </c>
      <c r="F7439" s="3">
        <v>1.4091599999999999E-9</v>
      </c>
    </row>
    <row r="7440" spans="5:6" x14ac:dyDescent="0.3">
      <c r="E7440" s="2">
        <v>75.36</v>
      </c>
      <c r="F7440" s="3">
        <v>2.3119800000000001E-9</v>
      </c>
    </row>
    <row r="7441" spans="5:6" x14ac:dyDescent="0.3">
      <c r="E7441" s="2">
        <v>75.37</v>
      </c>
      <c r="F7441" s="3">
        <v>1.34021E-8</v>
      </c>
    </row>
    <row r="7442" spans="5:6" x14ac:dyDescent="0.3">
      <c r="E7442" s="2">
        <v>75.38</v>
      </c>
      <c r="F7442" s="3">
        <v>7.2585600000000002E-9</v>
      </c>
    </row>
    <row r="7443" spans="5:6" x14ac:dyDescent="0.3">
      <c r="E7443" s="2">
        <v>75.39</v>
      </c>
      <c r="F7443" s="3">
        <v>2.0607599999999998E-9</v>
      </c>
    </row>
    <row r="7444" spans="5:6" x14ac:dyDescent="0.3">
      <c r="E7444" s="2">
        <v>75.400000000000006</v>
      </c>
      <c r="F7444" s="3">
        <v>2.50489E-9</v>
      </c>
    </row>
    <row r="7445" spans="5:6" x14ac:dyDescent="0.3">
      <c r="E7445" s="2">
        <v>75.41</v>
      </c>
      <c r="F7445" s="3">
        <v>1.7916700000000001E-9</v>
      </c>
    </row>
    <row r="7446" spans="5:6" x14ac:dyDescent="0.3">
      <c r="E7446" s="2">
        <v>75.42</v>
      </c>
      <c r="F7446" s="3">
        <v>2.12329E-9</v>
      </c>
    </row>
    <row r="7447" spans="5:6" x14ac:dyDescent="0.3">
      <c r="E7447" s="2">
        <v>75.430000000000007</v>
      </c>
      <c r="F7447" s="3">
        <v>-8.6174000000000005E-9</v>
      </c>
    </row>
    <row r="7448" spans="5:6" x14ac:dyDescent="0.3">
      <c r="E7448" s="2">
        <v>75.44</v>
      </c>
      <c r="F7448" s="3">
        <v>2.4471900000000001E-9</v>
      </c>
    </row>
    <row r="7449" spans="5:6" x14ac:dyDescent="0.3">
      <c r="E7449" s="2">
        <v>75.45</v>
      </c>
      <c r="F7449" s="3">
        <v>1.86219E-9</v>
      </c>
    </row>
    <row r="7450" spans="5:6" x14ac:dyDescent="0.3">
      <c r="E7450" s="2">
        <v>75.459999999999994</v>
      </c>
      <c r="F7450" s="3">
        <v>1.53684E-9</v>
      </c>
    </row>
    <row r="7451" spans="5:6" x14ac:dyDescent="0.3">
      <c r="E7451" s="2">
        <v>75.47</v>
      </c>
      <c r="F7451" s="3">
        <v>2.0648199999999999E-9</v>
      </c>
    </row>
    <row r="7452" spans="5:6" x14ac:dyDescent="0.3">
      <c r="E7452" s="2">
        <v>75.48</v>
      </c>
      <c r="F7452" s="3">
        <v>2.31759E-8</v>
      </c>
    </row>
    <row r="7453" spans="5:6" x14ac:dyDescent="0.3">
      <c r="E7453" s="2">
        <v>75.489999999999995</v>
      </c>
      <c r="F7453" s="3">
        <v>1.42068E-8</v>
      </c>
    </row>
    <row r="7454" spans="5:6" x14ac:dyDescent="0.3">
      <c r="E7454" s="2">
        <v>75.5</v>
      </c>
      <c r="F7454" s="3">
        <v>-2.1986500000000001E-9</v>
      </c>
    </row>
    <row r="7455" spans="5:6" x14ac:dyDescent="0.3">
      <c r="E7455" s="2">
        <v>75.510000000000005</v>
      </c>
      <c r="F7455" s="3">
        <v>2.1262500000000002E-9</v>
      </c>
    </row>
    <row r="7456" spans="5:6" x14ac:dyDescent="0.3">
      <c r="E7456" s="2">
        <v>75.52</v>
      </c>
      <c r="F7456" s="3">
        <v>-6.5810000000000003E-9</v>
      </c>
    </row>
    <row r="7457" spans="5:6" x14ac:dyDescent="0.3">
      <c r="E7457" s="2">
        <v>75.53</v>
      </c>
      <c r="F7457" s="3">
        <v>-2.50804E-9</v>
      </c>
    </row>
    <row r="7458" spans="5:6" x14ac:dyDescent="0.3">
      <c r="E7458" s="2">
        <v>75.540000000000006</v>
      </c>
      <c r="F7458" s="3">
        <v>2.3383900000000001E-8</v>
      </c>
    </row>
    <row r="7459" spans="5:6" x14ac:dyDescent="0.3">
      <c r="E7459" s="2">
        <v>75.55</v>
      </c>
      <c r="F7459" s="3">
        <v>7.4005200000000004E-9</v>
      </c>
    </row>
    <row r="7460" spans="5:6" x14ac:dyDescent="0.3">
      <c r="E7460" s="2">
        <v>75.56</v>
      </c>
      <c r="F7460" s="3">
        <v>1.8431300000000001E-8</v>
      </c>
    </row>
    <row r="7461" spans="5:6" x14ac:dyDescent="0.3">
      <c r="E7461" s="2">
        <v>75.569999999999993</v>
      </c>
      <c r="F7461" s="3">
        <v>7.5218000000000002E-9</v>
      </c>
    </row>
    <row r="7462" spans="5:6" x14ac:dyDescent="0.3">
      <c r="E7462" s="2">
        <v>75.58</v>
      </c>
      <c r="F7462" s="3">
        <v>-1.79749E-9</v>
      </c>
    </row>
    <row r="7463" spans="5:6" x14ac:dyDescent="0.3">
      <c r="E7463" s="2">
        <v>75.59</v>
      </c>
      <c r="F7463" s="3">
        <v>1.3565399999999999E-8</v>
      </c>
    </row>
    <row r="7464" spans="5:6" x14ac:dyDescent="0.3">
      <c r="E7464" s="2">
        <v>75.599999999999994</v>
      </c>
      <c r="F7464" s="3">
        <v>-7.7070000000000008E-9</v>
      </c>
    </row>
    <row r="7465" spans="5:6" x14ac:dyDescent="0.3">
      <c r="E7465" s="2">
        <v>75.61</v>
      </c>
      <c r="F7465" s="3">
        <v>1.3817000000000001E-8</v>
      </c>
    </row>
    <row r="7466" spans="5:6" x14ac:dyDescent="0.3">
      <c r="E7466" s="2">
        <v>75.62</v>
      </c>
      <c r="F7466" s="3">
        <v>2.06994E-9</v>
      </c>
    </row>
    <row r="7467" spans="5:6" x14ac:dyDescent="0.3">
      <c r="E7467" s="2">
        <v>75.63</v>
      </c>
      <c r="F7467" s="3">
        <v>-7.2123799999999999E-9</v>
      </c>
    </row>
    <row r="7468" spans="5:6" x14ac:dyDescent="0.3">
      <c r="E7468" s="2">
        <v>75.64</v>
      </c>
      <c r="F7468" s="3">
        <v>2.20016E-9</v>
      </c>
    </row>
    <row r="7469" spans="5:6" x14ac:dyDescent="0.3">
      <c r="E7469" s="2">
        <v>75.650000000000006</v>
      </c>
      <c r="F7469" s="3">
        <v>1.9993800000000002E-9</v>
      </c>
    </row>
    <row r="7470" spans="5:6" x14ac:dyDescent="0.3">
      <c r="E7470" s="2">
        <v>75.66</v>
      </c>
      <c r="F7470" s="3">
        <v>7.2733499999999999E-9</v>
      </c>
    </row>
    <row r="7471" spans="5:6" x14ac:dyDescent="0.3">
      <c r="E7471" s="2">
        <v>75.67</v>
      </c>
      <c r="F7471" s="3">
        <v>7.4629499999999993E-9</v>
      </c>
    </row>
    <row r="7472" spans="5:6" x14ac:dyDescent="0.3">
      <c r="E7472" s="2">
        <v>75.680000000000007</v>
      </c>
      <c r="F7472" s="3">
        <v>1.39654E-8</v>
      </c>
    </row>
    <row r="7473" spans="5:6" x14ac:dyDescent="0.3">
      <c r="E7473" s="2">
        <v>75.69</v>
      </c>
      <c r="F7473" s="3">
        <v>1.4777199999999999E-9</v>
      </c>
    </row>
    <row r="7474" spans="5:6" x14ac:dyDescent="0.3">
      <c r="E7474" s="2">
        <v>75.7</v>
      </c>
      <c r="F7474" s="3">
        <v>7.1627599999999998E-9</v>
      </c>
    </row>
    <row r="7475" spans="5:6" x14ac:dyDescent="0.3">
      <c r="E7475" s="2">
        <v>75.709999999999994</v>
      </c>
      <c r="F7475" s="3">
        <v>-2.2632599999999999E-9</v>
      </c>
    </row>
    <row r="7476" spans="5:6" x14ac:dyDescent="0.3">
      <c r="E7476" s="2">
        <v>75.72</v>
      </c>
      <c r="F7476" s="3">
        <v>-2.19281E-9</v>
      </c>
    </row>
    <row r="7477" spans="5:6" x14ac:dyDescent="0.3">
      <c r="E7477" s="2">
        <v>75.73</v>
      </c>
      <c r="F7477" s="3">
        <v>2.97484E-9</v>
      </c>
    </row>
    <row r="7478" spans="5:6" x14ac:dyDescent="0.3">
      <c r="E7478" s="2">
        <v>75.739999999999995</v>
      </c>
      <c r="F7478" s="3">
        <v>-2.25317E-9</v>
      </c>
    </row>
    <row r="7479" spans="5:6" x14ac:dyDescent="0.3">
      <c r="E7479" s="2">
        <v>75.75</v>
      </c>
      <c r="F7479" s="3">
        <v>1.384E-8</v>
      </c>
    </row>
    <row r="7480" spans="5:6" x14ac:dyDescent="0.3">
      <c r="E7480" s="2">
        <v>75.760000000000005</v>
      </c>
      <c r="F7480" s="3">
        <v>-7.2877299999999996E-9</v>
      </c>
    </row>
    <row r="7481" spans="5:6" x14ac:dyDescent="0.3">
      <c r="E7481" s="2">
        <v>75.77</v>
      </c>
      <c r="F7481" s="3">
        <v>2.0649599999999999E-9</v>
      </c>
    </row>
    <row r="7482" spans="5:6" x14ac:dyDescent="0.3">
      <c r="E7482" s="2">
        <v>75.78</v>
      </c>
      <c r="F7482" s="3">
        <v>2.6482900000000002E-9</v>
      </c>
    </row>
    <row r="7483" spans="5:6" x14ac:dyDescent="0.3">
      <c r="E7483" s="2">
        <v>75.790000000000006</v>
      </c>
      <c r="F7483" s="3">
        <v>-7.4800800000000005E-9</v>
      </c>
    </row>
    <row r="7484" spans="5:6" x14ac:dyDescent="0.3">
      <c r="E7484" s="2">
        <v>75.8</v>
      </c>
      <c r="F7484" s="3">
        <v>-1.80147E-9</v>
      </c>
    </row>
    <row r="7485" spans="5:6" x14ac:dyDescent="0.3">
      <c r="E7485" s="2">
        <v>75.81</v>
      </c>
      <c r="F7485" s="3">
        <v>1.7950900000000001E-9</v>
      </c>
    </row>
    <row r="7486" spans="5:6" x14ac:dyDescent="0.3">
      <c r="E7486" s="2">
        <v>75.819999999999993</v>
      </c>
      <c r="F7486" s="3">
        <v>-3.09857E-9</v>
      </c>
    </row>
    <row r="7487" spans="5:6" x14ac:dyDescent="0.3">
      <c r="E7487" s="2">
        <v>75.83</v>
      </c>
      <c r="F7487" s="3">
        <v>8.2094099999999993E-9</v>
      </c>
    </row>
    <row r="7488" spans="5:6" x14ac:dyDescent="0.3">
      <c r="E7488" s="2">
        <v>75.84</v>
      </c>
      <c r="F7488" s="3">
        <v>2.19592E-9</v>
      </c>
    </row>
    <row r="7489" spans="5:6" x14ac:dyDescent="0.3">
      <c r="E7489" s="2">
        <v>75.849999999999994</v>
      </c>
      <c r="F7489" s="3">
        <v>2.5709500000000001E-9</v>
      </c>
    </row>
    <row r="7490" spans="5:6" x14ac:dyDescent="0.3">
      <c r="E7490" s="2">
        <v>75.86</v>
      </c>
      <c r="F7490" s="3">
        <v>-2.6573100000000002E-9</v>
      </c>
    </row>
    <row r="7491" spans="5:6" x14ac:dyDescent="0.3">
      <c r="E7491" s="2">
        <v>75.87</v>
      </c>
      <c r="F7491" s="3">
        <v>7.2365400000000003E-9</v>
      </c>
    </row>
    <row r="7492" spans="5:6" x14ac:dyDescent="0.3">
      <c r="E7492" s="2">
        <v>75.88</v>
      </c>
      <c r="F7492" s="3">
        <v>1.9448300000000002E-9</v>
      </c>
    </row>
    <row r="7493" spans="5:6" x14ac:dyDescent="0.3">
      <c r="E7493" s="2">
        <v>75.89</v>
      </c>
      <c r="F7493" s="3">
        <v>7.6131799999999996E-9</v>
      </c>
    </row>
    <row r="7494" spans="5:6" x14ac:dyDescent="0.3">
      <c r="E7494" s="2">
        <v>75.900000000000006</v>
      </c>
      <c r="F7494" s="3">
        <v>6.8137399999999997E-9</v>
      </c>
    </row>
    <row r="7495" spans="5:6" x14ac:dyDescent="0.3">
      <c r="E7495" s="2">
        <v>75.91</v>
      </c>
      <c r="F7495" s="3">
        <v>-2.0727199999999998E-9</v>
      </c>
    </row>
    <row r="7496" spans="5:6" x14ac:dyDescent="0.3">
      <c r="E7496" s="2">
        <v>75.92</v>
      </c>
      <c r="F7496" s="3">
        <v>-1.1000400000000001E-9</v>
      </c>
    </row>
    <row r="7497" spans="5:6" x14ac:dyDescent="0.3">
      <c r="E7497" s="2">
        <v>75.930000000000007</v>
      </c>
      <c r="F7497" s="3">
        <v>-1.72754E-9</v>
      </c>
    </row>
    <row r="7498" spans="5:6" x14ac:dyDescent="0.3">
      <c r="E7498" s="2">
        <v>75.94</v>
      </c>
      <c r="F7498" s="3">
        <v>1.9332399999999998E-9</v>
      </c>
    </row>
    <row r="7499" spans="5:6" x14ac:dyDescent="0.3">
      <c r="E7499" s="2">
        <v>75.95</v>
      </c>
      <c r="F7499" s="3">
        <v>-1.86962E-9</v>
      </c>
    </row>
    <row r="7500" spans="5:6" x14ac:dyDescent="0.3">
      <c r="E7500" s="2">
        <v>75.959999999999994</v>
      </c>
      <c r="F7500" s="3">
        <v>-2.19982E-9</v>
      </c>
    </row>
    <row r="7501" spans="5:6" x14ac:dyDescent="0.3">
      <c r="E7501" s="2">
        <v>75.97</v>
      </c>
      <c r="F7501" s="3">
        <v>7.7884299999999997E-9</v>
      </c>
    </row>
    <row r="7502" spans="5:6" x14ac:dyDescent="0.3">
      <c r="E7502" s="2">
        <v>75.98</v>
      </c>
      <c r="F7502" s="3">
        <v>6.6241899999999996E-9</v>
      </c>
    </row>
    <row r="7503" spans="5:6" x14ac:dyDescent="0.3">
      <c r="E7503" s="2">
        <v>75.989999999999995</v>
      </c>
      <c r="F7503" s="3">
        <v>-6.5576799999999996E-9</v>
      </c>
    </row>
    <row r="7504" spans="5:6" x14ac:dyDescent="0.3">
      <c r="E7504" s="2">
        <v>76</v>
      </c>
      <c r="F7504" s="3">
        <v>7.4341999999999998E-9</v>
      </c>
    </row>
    <row r="7505" spans="5:6" x14ac:dyDescent="0.3">
      <c r="E7505" s="2">
        <v>76.010000000000005</v>
      </c>
      <c r="F7505" s="3">
        <v>2.5903499999999998E-9</v>
      </c>
    </row>
    <row r="7506" spans="5:6" x14ac:dyDescent="0.3">
      <c r="E7506" s="2">
        <v>76.02</v>
      </c>
      <c r="F7506" s="3">
        <v>6.8212100000000003E-9</v>
      </c>
    </row>
    <row r="7507" spans="5:6" x14ac:dyDescent="0.3">
      <c r="E7507" s="2">
        <v>76.03</v>
      </c>
      <c r="F7507" s="3">
        <v>1.80338E-9</v>
      </c>
    </row>
    <row r="7508" spans="5:6" x14ac:dyDescent="0.3">
      <c r="E7508" s="2">
        <v>76.040000000000006</v>
      </c>
      <c r="F7508" s="3">
        <v>-2.01088E-9</v>
      </c>
    </row>
    <row r="7509" spans="5:6" x14ac:dyDescent="0.3">
      <c r="E7509" s="2">
        <v>76.05</v>
      </c>
      <c r="F7509" s="3">
        <v>2.3396899999999998E-9</v>
      </c>
    </row>
    <row r="7510" spans="5:6" x14ac:dyDescent="0.3">
      <c r="E7510" s="2">
        <v>76.06</v>
      </c>
      <c r="F7510" s="3">
        <v>-2.1372200000000002E-9</v>
      </c>
    </row>
    <row r="7511" spans="5:6" x14ac:dyDescent="0.3">
      <c r="E7511" s="2">
        <v>76.069999999999993</v>
      </c>
      <c r="F7511" s="3">
        <v>-1.8042099999999999E-9</v>
      </c>
    </row>
    <row r="7512" spans="5:6" x14ac:dyDescent="0.3">
      <c r="E7512" s="2">
        <v>76.08</v>
      </c>
      <c r="F7512" s="3">
        <v>1.7378199999999999E-9</v>
      </c>
    </row>
    <row r="7513" spans="5:6" x14ac:dyDescent="0.3">
      <c r="E7513" s="2">
        <v>76.09</v>
      </c>
      <c r="F7513" s="3">
        <v>-1.54763E-9</v>
      </c>
    </row>
    <row r="7514" spans="5:6" x14ac:dyDescent="0.3">
      <c r="E7514" s="2">
        <v>76.099999999999994</v>
      </c>
      <c r="F7514" s="3">
        <v>1.55439E-9</v>
      </c>
    </row>
    <row r="7515" spans="5:6" x14ac:dyDescent="0.3">
      <c r="E7515" s="2">
        <v>76.11</v>
      </c>
      <c r="F7515" s="3">
        <v>-2.0095400000000001E-9</v>
      </c>
    </row>
    <row r="7516" spans="5:6" x14ac:dyDescent="0.3">
      <c r="E7516" s="2">
        <v>76.12</v>
      </c>
      <c r="F7516" s="3">
        <v>-1.9525499999999998E-9</v>
      </c>
    </row>
    <row r="7517" spans="5:6" x14ac:dyDescent="0.3">
      <c r="E7517" s="2">
        <v>76.13</v>
      </c>
      <c r="F7517" s="3">
        <v>-1.80629E-9</v>
      </c>
    </row>
    <row r="7518" spans="5:6" x14ac:dyDescent="0.3">
      <c r="E7518" s="2">
        <v>76.14</v>
      </c>
      <c r="F7518" s="3">
        <v>1.7368799999999999E-9</v>
      </c>
    </row>
    <row r="7519" spans="5:6" x14ac:dyDescent="0.3">
      <c r="E7519" s="2">
        <v>76.150000000000006</v>
      </c>
      <c r="F7519" s="3">
        <v>1.31422E-8</v>
      </c>
    </row>
    <row r="7520" spans="5:6" x14ac:dyDescent="0.3">
      <c r="E7520" s="2">
        <v>76.16</v>
      </c>
      <c r="F7520" s="3">
        <v>-1.5423199999999999E-9</v>
      </c>
    </row>
    <row r="7521" spans="5:6" x14ac:dyDescent="0.3">
      <c r="E7521" s="2">
        <v>76.17</v>
      </c>
      <c r="F7521" s="3">
        <v>2.4067099999999999E-9</v>
      </c>
    </row>
    <row r="7522" spans="5:6" x14ac:dyDescent="0.3">
      <c r="E7522" s="2">
        <v>76.180000000000007</v>
      </c>
      <c r="F7522" s="3">
        <v>6.8913500000000002E-9</v>
      </c>
    </row>
    <row r="7523" spans="5:6" x14ac:dyDescent="0.3">
      <c r="E7523" s="2">
        <v>76.19</v>
      </c>
      <c r="F7523" s="3">
        <v>1.94235E-9</v>
      </c>
    </row>
    <row r="7524" spans="5:6" x14ac:dyDescent="0.3">
      <c r="E7524" s="2">
        <v>76.2</v>
      </c>
      <c r="F7524" s="3">
        <v>7.3914699999999999E-9</v>
      </c>
    </row>
    <row r="7525" spans="5:6" x14ac:dyDescent="0.3">
      <c r="E7525" s="2">
        <v>76.209999999999994</v>
      </c>
      <c r="F7525" s="3">
        <v>1.6831700000000001E-9</v>
      </c>
    </row>
    <row r="7526" spans="5:6" x14ac:dyDescent="0.3">
      <c r="E7526" s="2">
        <v>76.22</v>
      </c>
      <c r="F7526" s="3">
        <v>7.2677900000000002E-9</v>
      </c>
    </row>
    <row r="7527" spans="5:6" x14ac:dyDescent="0.3">
      <c r="E7527" s="2">
        <v>76.23</v>
      </c>
      <c r="F7527" s="3">
        <v>6.9010600000000002E-9</v>
      </c>
    </row>
    <row r="7528" spans="5:6" x14ac:dyDescent="0.3">
      <c r="E7528" s="2">
        <v>76.239999999999995</v>
      </c>
      <c r="F7528" s="3">
        <v>-1.27987E-8</v>
      </c>
    </row>
    <row r="7529" spans="5:6" x14ac:dyDescent="0.3">
      <c r="E7529" s="2">
        <v>76.25</v>
      </c>
      <c r="F7529" s="3">
        <v>1.4779E-9</v>
      </c>
    </row>
    <row r="7530" spans="5:6" x14ac:dyDescent="0.3">
      <c r="E7530" s="2">
        <v>76.260000000000005</v>
      </c>
      <c r="F7530" s="3">
        <v>1.61892E-9</v>
      </c>
    </row>
    <row r="7531" spans="5:6" x14ac:dyDescent="0.3">
      <c r="E7531" s="2">
        <v>76.27</v>
      </c>
      <c r="F7531" s="3">
        <v>7.7668399999999996E-9</v>
      </c>
    </row>
    <row r="7532" spans="5:6" x14ac:dyDescent="0.3">
      <c r="E7532" s="2">
        <v>76.28</v>
      </c>
      <c r="F7532" s="3">
        <v>-2.1448299999999999E-9</v>
      </c>
    </row>
    <row r="7533" spans="5:6" x14ac:dyDescent="0.3">
      <c r="E7533" s="2">
        <v>76.290000000000006</v>
      </c>
      <c r="F7533" s="3">
        <v>-7.4660799999999995E-9</v>
      </c>
    </row>
    <row r="7534" spans="5:6" x14ac:dyDescent="0.3">
      <c r="E7534" s="2">
        <v>76.3</v>
      </c>
      <c r="F7534" s="3">
        <v>1.4155E-8</v>
      </c>
    </row>
    <row r="7535" spans="5:6" x14ac:dyDescent="0.3">
      <c r="E7535" s="2">
        <v>76.31</v>
      </c>
      <c r="F7535" s="3">
        <v>1.74613E-9</v>
      </c>
    </row>
    <row r="7536" spans="5:6" x14ac:dyDescent="0.3">
      <c r="E7536" s="2">
        <v>76.319999999999993</v>
      </c>
      <c r="F7536" s="3">
        <v>1.27467E-8</v>
      </c>
    </row>
    <row r="7537" spans="5:6" x14ac:dyDescent="0.3">
      <c r="E7537" s="2">
        <v>76.33</v>
      </c>
      <c r="F7537" s="3">
        <v>2.27291E-8</v>
      </c>
    </row>
    <row r="7538" spans="5:6" x14ac:dyDescent="0.3">
      <c r="E7538" s="2">
        <v>76.34</v>
      </c>
      <c r="F7538" s="3">
        <v>1.4896900000000001E-9</v>
      </c>
    </row>
    <row r="7539" spans="5:6" x14ac:dyDescent="0.3">
      <c r="E7539" s="2">
        <v>76.349999999999994</v>
      </c>
      <c r="F7539" s="3">
        <v>-7.2788299999999998E-9</v>
      </c>
    </row>
    <row r="7540" spans="5:6" x14ac:dyDescent="0.3">
      <c r="E7540" s="2">
        <v>76.36</v>
      </c>
      <c r="F7540" s="3">
        <v>1.87933E-9</v>
      </c>
    </row>
    <row r="7541" spans="5:6" x14ac:dyDescent="0.3">
      <c r="E7541" s="2">
        <v>76.37</v>
      </c>
      <c r="F7541" s="3">
        <v>7.7258099999999998E-9</v>
      </c>
    </row>
    <row r="7542" spans="5:6" x14ac:dyDescent="0.3">
      <c r="E7542" s="2">
        <v>76.38</v>
      </c>
      <c r="F7542" s="3">
        <v>6.5884700000000001E-9</v>
      </c>
    </row>
    <row r="7543" spans="5:6" x14ac:dyDescent="0.3">
      <c r="E7543" s="2">
        <v>76.39</v>
      </c>
      <c r="F7543" s="3">
        <v>6.91488E-9</v>
      </c>
    </row>
    <row r="7544" spans="5:6" x14ac:dyDescent="0.3">
      <c r="E7544" s="2">
        <v>76.400000000000006</v>
      </c>
      <c r="F7544" s="3">
        <v>-6.8501699999999997E-9</v>
      </c>
    </row>
    <row r="7545" spans="5:6" x14ac:dyDescent="0.3">
      <c r="E7545" s="2">
        <v>76.41</v>
      </c>
      <c r="F7545" s="3">
        <v>1.48949E-9</v>
      </c>
    </row>
    <row r="7546" spans="5:6" x14ac:dyDescent="0.3">
      <c r="E7546" s="2">
        <v>76.42</v>
      </c>
      <c r="F7546" s="3">
        <v>1.03892E-9</v>
      </c>
    </row>
    <row r="7547" spans="5:6" x14ac:dyDescent="0.3">
      <c r="E7547" s="2">
        <v>76.430000000000007</v>
      </c>
      <c r="F7547" s="3">
        <v>2.4074999999999998E-9</v>
      </c>
    </row>
    <row r="7548" spans="5:6" x14ac:dyDescent="0.3">
      <c r="E7548" s="2">
        <v>76.44</v>
      </c>
      <c r="F7548" s="3">
        <v>7.3438100000000001E-9</v>
      </c>
    </row>
    <row r="7549" spans="5:6" x14ac:dyDescent="0.3">
      <c r="E7549" s="2">
        <v>76.45</v>
      </c>
      <c r="F7549" s="3">
        <v>7.1708700000000001E-9</v>
      </c>
    </row>
    <row r="7550" spans="5:6" x14ac:dyDescent="0.3">
      <c r="E7550" s="2">
        <v>76.459999999999994</v>
      </c>
      <c r="F7550" s="3">
        <v>7.0592599999999999E-9</v>
      </c>
    </row>
    <row r="7551" spans="5:6" x14ac:dyDescent="0.3">
      <c r="E7551" s="2">
        <v>76.47</v>
      </c>
      <c r="F7551" s="3">
        <v>-1.4272600000000001E-9</v>
      </c>
    </row>
    <row r="7552" spans="5:6" x14ac:dyDescent="0.3">
      <c r="E7552" s="2">
        <v>76.48</v>
      </c>
      <c r="F7552" s="3">
        <v>6.9874799999999999E-9</v>
      </c>
    </row>
    <row r="7553" spans="5:6" x14ac:dyDescent="0.3">
      <c r="E7553" s="2">
        <v>76.489999999999995</v>
      </c>
      <c r="F7553" s="3">
        <v>1.9565099999999999E-9</v>
      </c>
    </row>
    <row r="7554" spans="5:6" x14ac:dyDescent="0.3">
      <c r="E7554" s="2">
        <v>76.5</v>
      </c>
      <c r="F7554" s="3">
        <v>8.0216300000000001E-9</v>
      </c>
    </row>
    <row r="7555" spans="5:6" x14ac:dyDescent="0.3">
      <c r="E7555" s="2">
        <v>76.510000000000005</v>
      </c>
      <c r="F7555" s="3">
        <v>7.0641199999999998E-9</v>
      </c>
    </row>
    <row r="7556" spans="5:6" x14ac:dyDescent="0.3">
      <c r="E7556" s="2">
        <v>76.52</v>
      </c>
      <c r="F7556" s="3">
        <v>2.01778E-9</v>
      </c>
    </row>
    <row r="7557" spans="5:6" x14ac:dyDescent="0.3">
      <c r="E7557" s="2">
        <v>76.53</v>
      </c>
      <c r="F7557" s="3">
        <v>-1.3528099999999999E-8</v>
      </c>
    </row>
    <row r="7558" spans="5:6" x14ac:dyDescent="0.3">
      <c r="E7558" s="2">
        <v>76.540000000000006</v>
      </c>
      <c r="F7558" s="3">
        <v>-1.88186E-9</v>
      </c>
    </row>
    <row r="7559" spans="5:6" x14ac:dyDescent="0.3">
      <c r="E7559" s="2">
        <v>76.55</v>
      </c>
      <c r="F7559" s="3">
        <v>2.02725E-9</v>
      </c>
    </row>
    <row r="7560" spans="5:6" x14ac:dyDescent="0.3">
      <c r="E7560" s="2">
        <v>76.56</v>
      </c>
      <c r="F7560" s="3">
        <v>7.5390599999999998E-9</v>
      </c>
    </row>
    <row r="7561" spans="5:6" x14ac:dyDescent="0.3">
      <c r="E7561" s="2">
        <v>76.569999999999993</v>
      </c>
      <c r="F7561" s="3">
        <v>1.3728800000000001E-8</v>
      </c>
    </row>
    <row r="7562" spans="5:6" x14ac:dyDescent="0.3">
      <c r="E7562" s="2">
        <v>76.58</v>
      </c>
      <c r="F7562" s="3">
        <v>1.4208400000000001E-8</v>
      </c>
    </row>
    <row r="7563" spans="5:6" x14ac:dyDescent="0.3">
      <c r="E7563" s="2">
        <v>76.59</v>
      </c>
      <c r="F7563" s="3">
        <v>7.5526299999999994E-9</v>
      </c>
    </row>
    <row r="7564" spans="5:6" x14ac:dyDescent="0.3">
      <c r="E7564" s="2">
        <v>76.599999999999994</v>
      </c>
      <c r="F7564" s="3">
        <v>-1.42501E-9</v>
      </c>
    </row>
    <row r="7565" spans="5:6" x14ac:dyDescent="0.3">
      <c r="E7565" s="2">
        <v>76.61</v>
      </c>
      <c r="F7565" s="3">
        <v>1.3413799999999999E-8</v>
      </c>
    </row>
    <row r="7566" spans="5:6" x14ac:dyDescent="0.3">
      <c r="E7566" s="2">
        <v>76.62</v>
      </c>
      <c r="F7566" s="3">
        <v>2.0827299999999999E-9</v>
      </c>
    </row>
    <row r="7567" spans="5:6" x14ac:dyDescent="0.3">
      <c r="E7567" s="2">
        <v>76.63</v>
      </c>
      <c r="F7567" s="3">
        <v>6.9996300000000002E-9</v>
      </c>
    </row>
    <row r="7568" spans="5:6" x14ac:dyDescent="0.3">
      <c r="E7568" s="2">
        <v>76.64</v>
      </c>
      <c r="F7568" s="3">
        <v>-2.0905700000000002E-9</v>
      </c>
    </row>
    <row r="7569" spans="5:6" x14ac:dyDescent="0.3">
      <c r="E7569" s="2">
        <v>76.650000000000006</v>
      </c>
      <c r="F7569" s="3">
        <v>-7.4222600000000004E-9</v>
      </c>
    </row>
    <row r="7570" spans="5:6" x14ac:dyDescent="0.3">
      <c r="E7570" s="2">
        <v>76.66</v>
      </c>
      <c r="F7570" s="3">
        <v>-1.81743E-9</v>
      </c>
    </row>
    <row r="7571" spans="5:6" x14ac:dyDescent="0.3">
      <c r="E7571" s="2">
        <v>76.67</v>
      </c>
      <c r="F7571" s="3">
        <v>2.3624200000000002E-9</v>
      </c>
    </row>
    <row r="7572" spans="5:6" x14ac:dyDescent="0.3">
      <c r="E7572" s="2">
        <v>76.680000000000007</v>
      </c>
      <c r="F7572" s="3">
        <v>2.2212599999999998E-9</v>
      </c>
    </row>
    <row r="7573" spans="5:6" x14ac:dyDescent="0.3">
      <c r="E7573" s="2">
        <v>76.69</v>
      </c>
      <c r="F7573" s="3">
        <v>2.0865700000000002E-9</v>
      </c>
    </row>
    <row r="7574" spans="5:6" x14ac:dyDescent="0.3">
      <c r="E7574" s="2">
        <v>76.7</v>
      </c>
      <c r="F7574" s="3">
        <v>-2.4857599999999999E-9</v>
      </c>
    </row>
    <row r="7575" spans="5:6" x14ac:dyDescent="0.3">
      <c r="E7575" s="2">
        <v>76.709999999999994</v>
      </c>
      <c r="F7575" s="3">
        <v>-1.55588E-9</v>
      </c>
    </row>
    <row r="7576" spans="5:6" x14ac:dyDescent="0.3">
      <c r="E7576" s="2">
        <v>76.72</v>
      </c>
      <c r="F7576" s="3">
        <v>-2.7446800000000001E-9</v>
      </c>
    </row>
    <row r="7577" spans="5:6" x14ac:dyDescent="0.3">
      <c r="E7577" s="2">
        <v>76.73</v>
      </c>
      <c r="F7577" s="3">
        <v>2.42317E-9</v>
      </c>
    </row>
    <row r="7578" spans="5:6" x14ac:dyDescent="0.3">
      <c r="E7578" s="2">
        <v>76.739999999999995</v>
      </c>
      <c r="F7578" s="3">
        <v>-1.6884299999999999E-9</v>
      </c>
    </row>
    <row r="7579" spans="5:6" x14ac:dyDescent="0.3">
      <c r="E7579" s="2">
        <v>76.75</v>
      </c>
      <c r="F7579" s="3">
        <v>7.6352099999999993E-9</v>
      </c>
    </row>
    <row r="7580" spans="5:6" x14ac:dyDescent="0.3">
      <c r="E7580" s="2">
        <v>76.760000000000005</v>
      </c>
      <c r="F7580" s="3">
        <v>1.81803E-9</v>
      </c>
    </row>
    <row r="7581" spans="5:6" x14ac:dyDescent="0.3">
      <c r="E7581" s="2">
        <v>76.77</v>
      </c>
      <c r="F7581" s="3">
        <v>-1.9591799999999998E-9</v>
      </c>
    </row>
    <row r="7582" spans="5:6" x14ac:dyDescent="0.3">
      <c r="E7582" s="2">
        <v>76.78</v>
      </c>
      <c r="F7582" s="3">
        <v>-3.0093399999999999E-9</v>
      </c>
    </row>
    <row r="7583" spans="5:6" x14ac:dyDescent="0.3">
      <c r="E7583" s="2">
        <v>76.790000000000006</v>
      </c>
      <c r="F7583" s="3">
        <v>1.40872E-8</v>
      </c>
    </row>
    <row r="7584" spans="5:6" x14ac:dyDescent="0.3">
      <c r="E7584" s="2">
        <v>76.8</v>
      </c>
      <c r="F7584" s="3">
        <v>6.95576E-9</v>
      </c>
    </row>
    <row r="7585" spans="5:6" x14ac:dyDescent="0.3">
      <c r="E7585" s="2">
        <v>76.81</v>
      </c>
      <c r="F7585" s="3">
        <v>-2.6145600000000001E-9</v>
      </c>
    </row>
    <row r="7586" spans="5:6" x14ac:dyDescent="0.3">
      <c r="E7586" s="2">
        <v>76.819999999999993</v>
      </c>
      <c r="F7586" s="3">
        <v>2.1598500000000001E-9</v>
      </c>
    </row>
    <row r="7587" spans="5:6" x14ac:dyDescent="0.3">
      <c r="E7587" s="2">
        <v>76.83</v>
      </c>
      <c r="F7587" s="3">
        <v>7.0172399999999996E-9</v>
      </c>
    </row>
    <row r="7588" spans="5:6" x14ac:dyDescent="0.3">
      <c r="E7588" s="2">
        <v>76.84</v>
      </c>
      <c r="F7588" s="3">
        <v>7.0173799999999996E-9</v>
      </c>
    </row>
    <row r="7589" spans="5:6" x14ac:dyDescent="0.3">
      <c r="E7589" s="2">
        <v>76.849999999999994</v>
      </c>
      <c r="F7589" s="3">
        <v>7.44745E-9</v>
      </c>
    </row>
    <row r="7590" spans="5:6" x14ac:dyDescent="0.3">
      <c r="E7590" s="2">
        <v>76.86</v>
      </c>
      <c r="F7590" s="3">
        <v>1.2421700000000001E-9</v>
      </c>
    </row>
    <row r="7591" spans="5:6" x14ac:dyDescent="0.3">
      <c r="E7591" s="2">
        <v>76.87</v>
      </c>
      <c r="F7591" s="3">
        <v>7.9428500000000005E-9</v>
      </c>
    </row>
    <row r="7592" spans="5:6" x14ac:dyDescent="0.3">
      <c r="E7592" s="2">
        <v>76.88</v>
      </c>
      <c r="F7592" s="3">
        <v>2.35068E-9</v>
      </c>
    </row>
    <row r="7593" spans="5:6" x14ac:dyDescent="0.3">
      <c r="E7593" s="2">
        <v>76.89</v>
      </c>
      <c r="F7593" s="3">
        <v>1.33893E-8</v>
      </c>
    </row>
    <row r="7594" spans="5:6" x14ac:dyDescent="0.3">
      <c r="E7594" s="2">
        <v>76.900000000000006</v>
      </c>
      <c r="F7594" s="3">
        <v>2.0317399999999999E-9</v>
      </c>
    </row>
    <row r="7595" spans="5:6" x14ac:dyDescent="0.3">
      <c r="E7595" s="2">
        <v>76.91</v>
      </c>
      <c r="F7595" s="3">
        <v>1.82777E-9</v>
      </c>
    </row>
    <row r="7596" spans="5:6" x14ac:dyDescent="0.3">
      <c r="E7596" s="2">
        <v>76.92</v>
      </c>
      <c r="F7596" s="3">
        <v>-1.23132E-9</v>
      </c>
    </row>
    <row r="7597" spans="5:6" x14ac:dyDescent="0.3">
      <c r="E7597" s="2">
        <v>76.930000000000007</v>
      </c>
      <c r="F7597" s="3">
        <v>7.1746200000000002E-9</v>
      </c>
    </row>
    <row r="7598" spans="5:6" x14ac:dyDescent="0.3">
      <c r="E7598" s="2">
        <v>76.94</v>
      </c>
      <c r="F7598" s="3">
        <v>1.3597399999999999E-8</v>
      </c>
    </row>
    <row r="7599" spans="5:6" x14ac:dyDescent="0.3">
      <c r="E7599" s="2">
        <v>76.95</v>
      </c>
      <c r="F7599" s="3">
        <v>-2.2347899999999999E-9</v>
      </c>
    </row>
    <row r="7600" spans="5:6" x14ac:dyDescent="0.3">
      <c r="E7600" s="2">
        <v>76.959999999999994</v>
      </c>
      <c r="F7600" s="3">
        <v>-1.55964E-9</v>
      </c>
    </row>
    <row r="7601" spans="5:6" x14ac:dyDescent="0.3">
      <c r="E7601" s="2">
        <v>76.97</v>
      </c>
      <c r="F7601" s="3">
        <v>7.0865100000000002E-9</v>
      </c>
    </row>
    <row r="7602" spans="5:6" x14ac:dyDescent="0.3">
      <c r="E7602" s="2">
        <v>76.98</v>
      </c>
      <c r="F7602" s="3">
        <v>-1.68584E-9</v>
      </c>
    </row>
    <row r="7603" spans="5:6" x14ac:dyDescent="0.3">
      <c r="E7603" s="2">
        <v>76.989999999999995</v>
      </c>
      <c r="F7603" s="3">
        <v>7.7865199999999997E-9</v>
      </c>
    </row>
    <row r="7604" spans="5:6" x14ac:dyDescent="0.3">
      <c r="E7604" s="2">
        <v>77</v>
      </c>
      <c r="F7604" s="3">
        <v>2.1006399999999999E-9</v>
      </c>
    </row>
    <row r="7605" spans="5:6" x14ac:dyDescent="0.3">
      <c r="E7605" s="2">
        <v>77.010000000000005</v>
      </c>
      <c r="F7605" s="3">
        <v>-1.2687200000000001E-8</v>
      </c>
    </row>
    <row r="7606" spans="5:6" x14ac:dyDescent="0.3">
      <c r="E7606" s="2">
        <v>77.02</v>
      </c>
      <c r="F7606" s="3">
        <v>-6.3781400000000001E-9</v>
      </c>
    </row>
    <row r="7607" spans="5:6" x14ac:dyDescent="0.3">
      <c r="E7607" s="2">
        <v>77.03</v>
      </c>
      <c r="F7607" s="3">
        <v>-7.2887000000000003E-9</v>
      </c>
    </row>
    <row r="7608" spans="5:6" x14ac:dyDescent="0.3">
      <c r="E7608" s="2">
        <v>77.040000000000006</v>
      </c>
      <c r="F7608" s="3">
        <v>7.1022799999999996E-9</v>
      </c>
    </row>
    <row r="7609" spans="5:6" x14ac:dyDescent="0.3">
      <c r="E7609" s="2">
        <v>77.05</v>
      </c>
      <c r="F7609" s="3">
        <v>-2.0953E-9</v>
      </c>
    </row>
    <row r="7610" spans="5:6" x14ac:dyDescent="0.3">
      <c r="E7610" s="2">
        <v>77.06</v>
      </c>
      <c r="F7610" s="3">
        <v>7.7268099999999993E-9</v>
      </c>
    </row>
    <row r="7611" spans="5:6" x14ac:dyDescent="0.3">
      <c r="E7611" s="2">
        <v>77.069999999999993</v>
      </c>
      <c r="F7611" s="3">
        <v>-1.43492E-9</v>
      </c>
    </row>
    <row r="7612" spans="5:6" x14ac:dyDescent="0.3">
      <c r="E7612" s="2">
        <v>77.08</v>
      </c>
      <c r="F7612" s="3">
        <v>2.10193E-9</v>
      </c>
    </row>
    <row r="7613" spans="5:6" x14ac:dyDescent="0.3">
      <c r="E7613" s="2">
        <v>77.09</v>
      </c>
      <c r="F7613" s="3">
        <v>-7.0991099999999999E-9</v>
      </c>
    </row>
    <row r="7614" spans="5:6" x14ac:dyDescent="0.3">
      <c r="E7614" s="2">
        <v>77.099999999999994</v>
      </c>
      <c r="F7614" s="3">
        <v>1.7691700000000001E-8</v>
      </c>
    </row>
    <row r="7615" spans="5:6" x14ac:dyDescent="0.3">
      <c r="E7615" s="2">
        <v>77.11</v>
      </c>
      <c r="F7615" s="3">
        <v>1.29912E-8</v>
      </c>
    </row>
    <row r="7616" spans="5:6" x14ac:dyDescent="0.3">
      <c r="E7616" s="2">
        <v>77.12</v>
      </c>
      <c r="F7616" s="3">
        <v>7.5922000000000003E-9</v>
      </c>
    </row>
    <row r="7617" spans="5:6" x14ac:dyDescent="0.3">
      <c r="E7617" s="2">
        <v>77.13</v>
      </c>
      <c r="F7617" s="3">
        <v>6.9799199999999996E-9</v>
      </c>
    </row>
    <row r="7618" spans="5:6" x14ac:dyDescent="0.3">
      <c r="E7618" s="2">
        <v>77.14</v>
      </c>
      <c r="F7618" s="3">
        <v>2.49467E-9</v>
      </c>
    </row>
    <row r="7619" spans="5:6" x14ac:dyDescent="0.3">
      <c r="E7619" s="2">
        <v>77.150000000000006</v>
      </c>
      <c r="F7619" s="3">
        <v>6.98078E-9</v>
      </c>
    </row>
    <row r="7620" spans="5:6" x14ac:dyDescent="0.3">
      <c r="E7620" s="2">
        <v>77.16</v>
      </c>
      <c r="F7620" s="3">
        <v>2.10453E-9</v>
      </c>
    </row>
    <row r="7621" spans="5:6" x14ac:dyDescent="0.3">
      <c r="E7621" s="2">
        <v>77.17</v>
      </c>
      <c r="F7621" s="3">
        <v>2.1010600000000002E-9</v>
      </c>
    </row>
    <row r="7622" spans="5:6" x14ac:dyDescent="0.3">
      <c r="E7622" s="2">
        <v>77.180000000000007</v>
      </c>
      <c r="F7622" s="3">
        <v>-1.6281399999999999E-9</v>
      </c>
    </row>
    <row r="7623" spans="5:6" x14ac:dyDescent="0.3">
      <c r="E7623" s="2">
        <v>77.19</v>
      </c>
      <c r="F7623" s="3">
        <v>6.9832900000000002E-9</v>
      </c>
    </row>
    <row r="7624" spans="5:6" x14ac:dyDescent="0.3">
      <c r="E7624" s="2">
        <v>77.2</v>
      </c>
      <c r="F7624" s="3">
        <v>-2.0358099999999998E-9</v>
      </c>
    </row>
    <row r="7625" spans="5:6" x14ac:dyDescent="0.3">
      <c r="E7625" s="2">
        <v>77.209999999999994</v>
      </c>
      <c r="F7625" s="3">
        <v>1.7831299999999999E-8</v>
      </c>
    </row>
    <row r="7626" spans="5:6" x14ac:dyDescent="0.3">
      <c r="E7626" s="2">
        <v>77.22</v>
      </c>
      <c r="F7626" s="3">
        <v>2.2409799999999998E-9</v>
      </c>
    </row>
    <row r="7627" spans="5:6" x14ac:dyDescent="0.3">
      <c r="E7627" s="2">
        <v>77.23</v>
      </c>
      <c r="F7627" s="3">
        <v>1.8990000000000002E-9</v>
      </c>
    </row>
    <row r="7628" spans="5:6" x14ac:dyDescent="0.3">
      <c r="E7628" s="2">
        <v>77.239999999999995</v>
      </c>
      <c r="F7628" s="3">
        <v>1.7172899999999999E-8</v>
      </c>
    </row>
    <row r="7629" spans="5:6" x14ac:dyDescent="0.3">
      <c r="E7629" s="2">
        <v>77.25</v>
      </c>
      <c r="F7629" s="3">
        <v>-1.82975E-9</v>
      </c>
    </row>
    <row r="7630" spans="5:6" x14ac:dyDescent="0.3">
      <c r="E7630" s="2">
        <v>77.260000000000005</v>
      </c>
      <c r="F7630" s="3">
        <v>-6.7216599999999997E-9</v>
      </c>
    </row>
    <row r="7631" spans="5:6" x14ac:dyDescent="0.3">
      <c r="E7631" s="2">
        <v>77.27</v>
      </c>
      <c r="F7631" s="3">
        <v>1.9674900000000002E-9</v>
      </c>
    </row>
    <row r="7632" spans="5:6" x14ac:dyDescent="0.3">
      <c r="E7632" s="2">
        <v>77.28</v>
      </c>
      <c r="F7632" s="3">
        <v>8.2305300000000001E-9</v>
      </c>
    </row>
    <row r="7633" spans="5:6" x14ac:dyDescent="0.3">
      <c r="E7633" s="2">
        <v>77.290000000000006</v>
      </c>
      <c r="F7633" s="3">
        <v>2.36319E-9</v>
      </c>
    </row>
    <row r="7634" spans="5:6" x14ac:dyDescent="0.3">
      <c r="E7634" s="2">
        <v>77.3</v>
      </c>
      <c r="F7634" s="3">
        <v>2.6226600000000001E-9</v>
      </c>
    </row>
    <row r="7635" spans="5:6" x14ac:dyDescent="0.3">
      <c r="E7635" s="2">
        <v>77.31</v>
      </c>
      <c r="F7635" s="3">
        <v>2.1110800000000001E-9</v>
      </c>
    </row>
    <row r="7636" spans="5:6" x14ac:dyDescent="0.3">
      <c r="E7636" s="2">
        <v>77.319999999999993</v>
      </c>
      <c r="F7636" s="3">
        <v>7.0539100000000001E-9</v>
      </c>
    </row>
    <row r="7637" spans="5:6" x14ac:dyDescent="0.3">
      <c r="E7637" s="2">
        <v>77.33</v>
      </c>
      <c r="F7637" s="3">
        <v>7.30082E-9</v>
      </c>
    </row>
    <row r="7638" spans="5:6" x14ac:dyDescent="0.3">
      <c r="E7638" s="2">
        <v>77.34</v>
      </c>
      <c r="F7638" s="3">
        <v>2.4328899999999999E-9</v>
      </c>
    </row>
    <row r="7639" spans="5:6" x14ac:dyDescent="0.3">
      <c r="E7639" s="2">
        <v>77.349999999999994</v>
      </c>
      <c r="F7639" s="3">
        <v>7.4160999999999997E-9</v>
      </c>
    </row>
    <row r="7640" spans="5:6" x14ac:dyDescent="0.3">
      <c r="E7640" s="2">
        <v>77.36</v>
      </c>
      <c r="F7640" s="3">
        <v>1.76888E-9</v>
      </c>
    </row>
    <row r="7641" spans="5:6" x14ac:dyDescent="0.3">
      <c r="E7641" s="2">
        <v>77.37</v>
      </c>
      <c r="F7641" s="3">
        <v>1.4972199999999999E-9</v>
      </c>
    </row>
    <row r="7642" spans="5:6" x14ac:dyDescent="0.3">
      <c r="E7642" s="2">
        <v>77.38</v>
      </c>
      <c r="F7642" s="3">
        <v>7.7493299999999997E-9</v>
      </c>
    </row>
    <row r="7643" spans="5:6" x14ac:dyDescent="0.3">
      <c r="E7643" s="2">
        <v>77.39</v>
      </c>
      <c r="F7643" s="3">
        <v>-1.9716600000000002E-9</v>
      </c>
    </row>
    <row r="7644" spans="5:6" x14ac:dyDescent="0.3">
      <c r="E7644" s="2">
        <v>77.400000000000006</v>
      </c>
      <c r="F7644" s="3">
        <v>1.9035299999999999E-9</v>
      </c>
    </row>
    <row r="7645" spans="5:6" x14ac:dyDescent="0.3">
      <c r="E7645" s="2">
        <v>77.41</v>
      </c>
      <c r="F7645" s="3">
        <v>-2.0413200000000001E-9</v>
      </c>
    </row>
    <row r="7646" spans="5:6" x14ac:dyDescent="0.3">
      <c r="E7646" s="2">
        <v>77.42</v>
      </c>
      <c r="F7646" s="3">
        <v>7.6278900000000002E-9</v>
      </c>
    </row>
    <row r="7647" spans="5:6" x14ac:dyDescent="0.3">
      <c r="E7647" s="2">
        <v>77.430000000000007</v>
      </c>
      <c r="F7647" s="3">
        <v>-7.8214600000000004E-9</v>
      </c>
    </row>
    <row r="7648" spans="5:6" x14ac:dyDescent="0.3">
      <c r="E7648" s="2">
        <v>77.44</v>
      </c>
      <c r="F7648" s="3">
        <v>6.9340999999999999E-9</v>
      </c>
    </row>
    <row r="7649" spans="5:6" x14ac:dyDescent="0.3">
      <c r="E7649" s="2">
        <v>77.45</v>
      </c>
      <c r="F7649" s="3">
        <v>-6.9340999999999999E-9</v>
      </c>
    </row>
    <row r="7650" spans="5:6" x14ac:dyDescent="0.3">
      <c r="E7650" s="2">
        <v>77.459999999999994</v>
      </c>
      <c r="F7650" s="3">
        <v>2.6333600000000001E-9</v>
      </c>
    </row>
    <row r="7651" spans="5:6" x14ac:dyDescent="0.3">
      <c r="E7651" s="2">
        <v>77.47</v>
      </c>
      <c r="F7651" s="3">
        <v>2.0494600000000001E-9</v>
      </c>
    </row>
    <row r="7652" spans="5:6" x14ac:dyDescent="0.3">
      <c r="E7652" s="2">
        <v>77.48</v>
      </c>
      <c r="F7652" s="3">
        <v>-8.0156499999999997E-9</v>
      </c>
    </row>
    <row r="7653" spans="5:6" x14ac:dyDescent="0.3">
      <c r="E7653" s="2">
        <v>77.489999999999995</v>
      </c>
      <c r="F7653" s="3">
        <v>-2.2374700000000001E-9</v>
      </c>
    </row>
    <row r="7654" spans="5:6" x14ac:dyDescent="0.3">
      <c r="E7654" s="2">
        <v>77.5</v>
      </c>
      <c r="F7654" s="3">
        <v>2.4314199999999999E-9</v>
      </c>
    </row>
    <row r="7655" spans="5:6" x14ac:dyDescent="0.3">
      <c r="E7655" s="2">
        <v>77.510000000000005</v>
      </c>
      <c r="F7655" s="3">
        <v>2.2513699999999998E-9</v>
      </c>
    </row>
    <row r="7656" spans="5:6" x14ac:dyDescent="0.3">
      <c r="E7656" s="2">
        <v>77.52</v>
      </c>
      <c r="F7656" s="3">
        <v>-6.8726599999999997E-9</v>
      </c>
    </row>
    <row r="7657" spans="5:6" x14ac:dyDescent="0.3">
      <c r="E7657" s="2">
        <v>77.53</v>
      </c>
      <c r="F7657" s="3">
        <v>1.5705700000000001E-9</v>
      </c>
    </row>
    <row r="7658" spans="5:6" x14ac:dyDescent="0.3">
      <c r="E7658" s="2">
        <v>77.540000000000006</v>
      </c>
      <c r="F7658" s="3">
        <v>2.0429799999999999E-9</v>
      </c>
    </row>
    <row r="7659" spans="5:6" x14ac:dyDescent="0.3">
      <c r="E7659" s="2">
        <v>77.55</v>
      </c>
      <c r="F7659" s="3">
        <v>2.5174600000000001E-9</v>
      </c>
    </row>
    <row r="7660" spans="5:6" x14ac:dyDescent="0.3">
      <c r="E7660" s="2">
        <v>77.56</v>
      </c>
      <c r="F7660" s="3">
        <v>-2.0486199999999999E-9</v>
      </c>
    </row>
    <row r="7661" spans="5:6" x14ac:dyDescent="0.3">
      <c r="E7661" s="2">
        <v>77.569999999999993</v>
      </c>
      <c r="F7661" s="3">
        <v>1.83874E-9</v>
      </c>
    </row>
    <row r="7662" spans="5:6" x14ac:dyDescent="0.3">
      <c r="E7662" s="2">
        <v>77.58</v>
      </c>
      <c r="F7662" s="3">
        <v>1.39558E-8</v>
      </c>
    </row>
    <row r="7663" spans="5:6" x14ac:dyDescent="0.3">
      <c r="E7663" s="2">
        <v>77.59</v>
      </c>
      <c r="F7663" s="3">
        <v>7.0129799999999999E-9</v>
      </c>
    </row>
    <row r="7664" spans="5:6" x14ac:dyDescent="0.3">
      <c r="E7664" s="2">
        <v>77.599999999999994</v>
      </c>
      <c r="F7664" s="3">
        <v>-1.37872E-9</v>
      </c>
    </row>
    <row r="7665" spans="5:6" x14ac:dyDescent="0.3">
      <c r="E7665" s="2">
        <v>77.61</v>
      </c>
      <c r="F7665" s="3">
        <v>7.8366400000000004E-9</v>
      </c>
    </row>
    <row r="7666" spans="5:6" x14ac:dyDescent="0.3">
      <c r="E7666" s="2">
        <v>77.62</v>
      </c>
      <c r="F7666" s="3">
        <v>6.5524400000000002E-9</v>
      </c>
    </row>
    <row r="7667" spans="5:6" x14ac:dyDescent="0.3">
      <c r="E7667" s="2">
        <v>77.63</v>
      </c>
      <c r="F7667" s="3">
        <v>2.64061E-9</v>
      </c>
    </row>
    <row r="7668" spans="5:6" x14ac:dyDescent="0.3">
      <c r="E7668" s="2">
        <v>77.64</v>
      </c>
      <c r="F7668" s="3">
        <v>-6.4374399999999996E-9</v>
      </c>
    </row>
    <row r="7669" spans="5:6" x14ac:dyDescent="0.3">
      <c r="E7669" s="2">
        <v>77.650000000000006</v>
      </c>
      <c r="F7669" s="3">
        <v>7.5777000000000004E-9</v>
      </c>
    </row>
    <row r="7670" spans="5:6" x14ac:dyDescent="0.3">
      <c r="E7670" s="2">
        <v>77.66</v>
      </c>
      <c r="F7670" s="3">
        <v>1.3368399999999999E-8</v>
      </c>
    </row>
    <row r="7671" spans="5:6" x14ac:dyDescent="0.3">
      <c r="E7671" s="2">
        <v>77.67</v>
      </c>
      <c r="F7671" s="3">
        <v>-2.1823800000000001E-9</v>
      </c>
    </row>
    <row r="7672" spans="5:6" x14ac:dyDescent="0.3">
      <c r="E7672" s="2">
        <v>77.680000000000007</v>
      </c>
      <c r="F7672" s="3">
        <v>7.4136500000000003E-9</v>
      </c>
    </row>
    <row r="7673" spans="5:6" x14ac:dyDescent="0.3">
      <c r="E7673" s="2">
        <v>77.69</v>
      </c>
      <c r="F7673" s="3">
        <v>-7.7176199999999997E-9</v>
      </c>
    </row>
    <row r="7674" spans="5:6" x14ac:dyDescent="0.3">
      <c r="E7674" s="2">
        <v>77.7</v>
      </c>
      <c r="F7674" s="3">
        <v>-1.38456E-8</v>
      </c>
    </row>
    <row r="7675" spans="5:6" x14ac:dyDescent="0.3">
      <c r="E7675" s="2">
        <v>77.709999999999994</v>
      </c>
      <c r="F7675" s="3">
        <v>2.3139099999999999E-9</v>
      </c>
    </row>
    <row r="7676" spans="5:6" x14ac:dyDescent="0.3">
      <c r="E7676" s="2">
        <v>77.72</v>
      </c>
      <c r="F7676" s="3">
        <v>-2.7754000000000002E-9</v>
      </c>
    </row>
    <row r="7677" spans="5:6" x14ac:dyDescent="0.3">
      <c r="E7677" s="2">
        <v>77.73</v>
      </c>
      <c r="F7677" s="3">
        <v>-2.0532200000000001E-9</v>
      </c>
    </row>
    <row r="7678" spans="5:6" x14ac:dyDescent="0.3">
      <c r="E7678" s="2">
        <v>77.739999999999995</v>
      </c>
      <c r="F7678" s="3">
        <v>1.9786999999999998E-9</v>
      </c>
    </row>
    <row r="7679" spans="5:6" x14ac:dyDescent="0.3">
      <c r="E7679" s="2">
        <v>77.75</v>
      </c>
      <c r="F7679" s="3">
        <v>1.05855E-9</v>
      </c>
    </row>
    <row r="7680" spans="5:6" x14ac:dyDescent="0.3">
      <c r="E7680" s="2">
        <v>77.760000000000005</v>
      </c>
      <c r="F7680" s="3">
        <v>1.3722099999999999E-8</v>
      </c>
    </row>
    <row r="7681" spans="5:6" x14ac:dyDescent="0.3">
      <c r="E7681" s="2">
        <v>77.77</v>
      </c>
      <c r="F7681" s="3">
        <v>1.83758E-9</v>
      </c>
    </row>
    <row r="7682" spans="5:6" x14ac:dyDescent="0.3">
      <c r="E7682" s="2">
        <v>77.78</v>
      </c>
      <c r="F7682" s="3">
        <v>1.7758300000000001E-9</v>
      </c>
    </row>
    <row r="7683" spans="5:6" x14ac:dyDescent="0.3">
      <c r="E7683" s="2">
        <v>77.790000000000006</v>
      </c>
      <c r="F7683" s="3">
        <v>-1.7745599999999999E-9</v>
      </c>
    </row>
    <row r="7684" spans="5:6" x14ac:dyDescent="0.3">
      <c r="E7684" s="2">
        <v>77.8</v>
      </c>
      <c r="F7684" s="3">
        <v>-7.3013999999999996E-9</v>
      </c>
    </row>
    <row r="7685" spans="5:6" x14ac:dyDescent="0.3">
      <c r="E7685" s="2">
        <v>77.81</v>
      </c>
      <c r="F7685" s="3">
        <v>-7.15755E-9</v>
      </c>
    </row>
    <row r="7686" spans="5:6" x14ac:dyDescent="0.3">
      <c r="E7686" s="2">
        <v>77.819999999999993</v>
      </c>
      <c r="F7686" s="3">
        <v>2.5141400000000002E-9</v>
      </c>
    </row>
    <row r="7687" spans="5:6" x14ac:dyDescent="0.3">
      <c r="E7687" s="2">
        <v>77.83</v>
      </c>
      <c r="F7687" s="3">
        <v>1.36664E-8</v>
      </c>
    </row>
    <row r="7688" spans="5:6" x14ac:dyDescent="0.3">
      <c r="E7688" s="2">
        <v>77.84</v>
      </c>
      <c r="F7688" s="3">
        <v>7.0328299999999996E-9</v>
      </c>
    </row>
    <row r="7689" spans="5:6" x14ac:dyDescent="0.3">
      <c r="E7689" s="2">
        <v>77.849999999999994</v>
      </c>
      <c r="F7689" s="3">
        <v>1.8408200000000001E-9</v>
      </c>
    </row>
    <row r="7690" spans="5:6" x14ac:dyDescent="0.3">
      <c r="E7690" s="2">
        <v>77.86</v>
      </c>
      <c r="F7690" s="3">
        <v>2.1885799999999999E-9</v>
      </c>
    </row>
    <row r="7691" spans="5:6" x14ac:dyDescent="0.3">
      <c r="E7691" s="2">
        <v>77.87</v>
      </c>
      <c r="F7691" s="3">
        <v>-2.2442199999999999E-9</v>
      </c>
    </row>
    <row r="7692" spans="5:6" x14ac:dyDescent="0.3">
      <c r="E7692" s="2">
        <v>77.88</v>
      </c>
      <c r="F7692" s="3">
        <v>-2.32282E-9</v>
      </c>
    </row>
    <row r="7693" spans="5:6" x14ac:dyDescent="0.3">
      <c r="E7693" s="2">
        <v>77.89</v>
      </c>
      <c r="F7693" s="3">
        <v>2.05839E-9</v>
      </c>
    </row>
    <row r="7694" spans="5:6" x14ac:dyDescent="0.3">
      <c r="E7694" s="2">
        <v>77.900000000000006</v>
      </c>
      <c r="F7694" s="3">
        <v>-7.4210099999999998E-9</v>
      </c>
    </row>
    <row r="7695" spans="5:6" x14ac:dyDescent="0.3">
      <c r="E7695" s="2">
        <v>77.91</v>
      </c>
      <c r="F7695" s="3">
        <v>2.5801599999999999E-9</v>
      </c>
    </row>
    <row r="7696" spans="5:6" x14ac:dyDescent="0.3">
      <c r="E7696" s="2">
        <v>77.92</v>
      </c>
      <c r="F7696" s="3">
        <v>2.3860400000000002E-9</v>
      </c>
    </row>
    <row r="7697" spans="5:6" x14ac:dyDescent="0.3">
      <c r="E7697" s="2">
        <v>77.930000000000007</v>
      </c>
      <c r="F7697" s="3">
        <v>7.2344599999999999E-9</v>
      </c>
    </row>
    <row r="7698" spans="5:6" x14ac:dyDescent="0.3">
      <c r="E7698" s="2">
        <v>77.94</v>
      </c>
      <c r="F7698" s="3">
        <v>7.8748199999999999E-9</v>
      </c>
    </row>
    <row r="7699" spans="5:6" x14ac:dyDescent="0.3">
      <c r="E7699" s="2">
        <v>77.95</v>
      </c>
      <c r="F7699" s="3">
        <v>-1.7140999999999999E-9</v>
      </c>
    </row>
    <row r="7700" spans="5:6" x14ac:dyDescent="0.3">
      <c r="E7700" s="2">
        <v>77.959999999999994</v>
      </c>
      <c r="F7700" s="3">
        <v>-7.4152099999999997E-9</v>
      </c>
    </row>
    <row r="7701" spans="5:6" x14ac:dyDescent="0.3">
      <c r="E7701" s="2">
        <v>77.97</v>
      </c>
      <c r="F7701" s="3">
        <v>1.57914E-9</v>
      </c>
    </row>
    <row r="7702" spans="5:6" x14ac:dyDescent="0.3">
      <c r="E7702" s="2">
        <v>77.98</v>
      </c>
      <c r="F7702" s="3">
        <v>2.38397E-9</v>
      </c>
    </row>
    <row r="7703" spans="5:6" x14ac:dyDescent="0.3">
      <c r="E7703" s="2">
        <v>77.989999999999995</v>
      </c>
      <c r="F7703" s="3">
        <v>7.2355100000000004E-9</v>
      </c>
    </row>
    <row r="7704" spans="5:6" x14ac:dyDescent="0.3">
      <c r="E7704" s="2">
        <v>78</v>
      </c>
      <c r="F7704" s="3">
        <v>-2.3859599999999999E-9</v>
      </c>
    </row>
    <row r="7705" spans="5:6" x14ac:dyDescent="0.3">
      <c r="E7705" s="2">
        <v>78.010000000000005</v>
      </c>
      <c r="F7705" s="3">
        <v>1.84484E-9</v>
      </c>
    </row>
    <row r="7706" spans="5:6" x14ac:dyDescent="0.3">
      <c r="E7706" s="2">
        <v>78.02</v>
      </c>
      <c r="F7706" s="3">
        <v>-1.77848E-9</v>
      </c>
    </row>
    <row r="7707" spans="5:6" x14ac:dyDescent="0.3">
      <c r="E7707" s="2">
        <v>78.03</v>
      </c>
      <c r="F7707" s="3">
        <v>2.06167E-9</v>
      </c>
    </row>
    <row r="7708" spans="5:6" x14ac:dyDescent="0.3">
      <c r="E7708" s="2">
        <v>78.040000000000006</v>
      </c>
      <c r="F7708" s="3">
        <v>1.3262200000000001E-8</v>
      </c>
    </row>
    <row r="7709" spans="5:6" x14ac:dyDescent="0.3">
      <c r="E7709" s="2">
        <v>78.05</v>
      </c>
      <c r="F7709" s="3">
        <v>1.77454E-9</v>
      </c>
    </row>
    <row r="7710" spans="5:6" x14ac:dyDescent="0.3">
      <c r="E7710" s="2">
        <v>78.06</v>
      </c>
      <c r="F7710" s="3">
        <v>1.7406399999999999E-8</v>
      </c>
    </row>
    <row r="7711" spans="5:6" x14ac:dyDescent="0.3">
      <c r="E7711" s="2">
        <v>78.069999999999993</v>
      </c>
      <c r="F7711" s="3">
        <v>2.0530299999999999E-9</v>
      </c>
    </row>
    <row r="7712" spans="5:6" x14ac:dyDescent="0.3">
      <c r="E7712" s="2">
        <v>78.08</v>
      </c>
      <c r="F7712" s="3">
        <v>7.1791900000000003E-9</v>
      </c>
    </row>
    <row r="7713" spans="5:6" x14ac:dyDescent="0.3">
      <c r="E7713" s="2">
        <v>78.09</v>
      </c>
      <c r="F7713" s="3">
        <v>1.41614E-8</v>
      </c>
    </row>
    <row r="7714" spans="5:6" x14ac:dyDescent="0.3">
      <c r="E7714" s="2">
        <v>78.099999999999994</v>
      </c>
      <c r="F7714" s="3">
        <v>-1.3047300000000001E-8</v>
      </c>
    </row>
    <row r="7715" spans="5:6" x14ac:dyDescent="0.3">
      <c r="E7715" s="2">
        <v>78.11</v>
      </c>
      <c r="F7715" s="3">
        <v>1.65283E-9</v>
      </c>
    </row>
    <row r="7716" spans="5:6" x14ac:dyDescent="0.3">
      <c r="E7716" s="2">
        <v>78.12</v>
      </c>
      <c r="F7716" s="3">
        <v>8.5099999999999998E-9</v>
      </c>
    </row>
    <row r="7717" spans="5:6" x14ac:dyDescent="0.3">
      <c r="E7717" s="2">
        <v>78.13</v>
      </c>
      <c r="F7717" s="3">
        <v>7.5364599999999998E-9</v>
      </c>
    </row>
    <row r="7718" spans="5:6" x14ac:dyDescent="0.3">
      <c r="E7718" s="2">
        <v>78.14</v>
      </c>
      <c r="F7718" s="3">
        <v>1.37801E-8</v>
      </c>
    </row>
    <row r="7719" spans="5:6" x14ac:dyDescent="0.3">
      <c r="E7719" s="2">
        <v>78.150000000000006</v>
      </c>
      <c r="F7719" s="3">
        <v>7.1544600000000001E-10</v>
      </c>
    </row>
    <row r="7720" spans="5:6" x14ac:dyDescent="0.3">
      <c r="E7720" s="2">
        <v>78.16</v>
      </c>
      <c r="F7720" s="3">
        <v>7.6258000000000007E-9</v>
      </c>
    </row>
    <row r="7721" spans="5:6" x14ac:dyDescent="0.3">
      <c r="E7721" s="2">
        <v>78.17</v>
      </c>
      <c r="F7721" s="3">
        <v>-7.8320299999999999E-9</v>
      </c>
    </row>
    <row r="7722" spans="5:6" x14ac:dyDescent="0.3">
      <c r="E7722" s="2">
        <v>78.180000000000007</v>
      </c>
      <c r="F7722" s="3">
        <v>2.1793499999999999E-9</v>
      </c>
    </row>
    <row r="7723" spans="5:6" x14ac:dyDescent="0.3">
      <c r="E7723" s="2">
        <v>78.19</v>
      </c>
      <c r="F7723" s="3">
        <v>2.2003900000000001E-9</v>
      </c>
    </row>
    <row r="7724" spans="5:6" x14ac:dyDescent="0.3">
      <c r="E7724" s="2">
        <v>78.2</v>
      </c>
      <c r="F7724" s="3">
        <v>-6.8556600000000003E-9</v>
      </c>
    </row>
    <row r="7725" spans="5:6" x14ac:dyDescent="0.3">
      <c r="E7725" s="2">
        <v>78.209999999999994</v>
      </c>
      <c r="F7725" s="3">
        <v>2.4590500000000001E-9</v>
      </c>
    </row>
    <row r="7726" spans="5:6" x14ac:dyDescent="0.3">
      <c r="E7726" s="2">
        <v>78.22</v>
      </c>
      <c r="F7726" s="3">
        <v>7.4271499999999999E-9</v>
      </c>
    </row>
    <row r="7727" spans="5:6" x14ac:dyDescent="0.3">
      <c r="E7727" s="2">
        <v>78.23</v>
      </c>
      <c r="F7727" s="3">
        <v>-2.9190699999999999E-9</v>
      </c>
    </row>
    <row r="7728" spans="5:6" x14ac:dyDescent="0.3">
      <c r="E7728" s="2">
        <v>78.239999999999995</v>
      </c>
      <c r="F7728" s="3">
        <v>7.25735E-9</v>
      </c>
    </row>
    <row r="7729" spans="5:6" x14ac:dyDescent="0.3">
      <c r="E7729" s="2">
        <v>78.25</v>
      </c>
      <c r="F7729" s="3">
        <v>2.7289099999999998E-9</v>
      </c>
    </row>
    <row r="7730" spans="5:6" x14ac:dyDescent="0.3">
      <c r="E7730" s="2">
        <v>78.260000000000005</v>
      </c>
      <c r="F7730" s="3">
        <v>-2.2667499999999998E-9</v>
      </c>
    </row>
    <row r="7731" spans="5:6" x14ac:dyDescent="0.3">
      <c r="E7731" s="2">
        <v>78.27</v>
      </c>
      <c r="F7731" s="3">
        <v>2.1295599999999998E-9</v>
      </c>
    </row>
    <row r="7732" spans="5:6" x14ac:dyDescent="0.3">
      <c r="E7732" s="2">
        <v>78.28</v>
      </c>
      <c r="F7732" s="3">
        <v>2.5961599999999999E-9</v>
      </c>
    </row>
    <row r="7733" spans="5:6" x14ac:dyDescent="0.3">
      <c r="E7733" s="2">
        <v>78.290000000000006</v>
      </c>
      <c r="F7733" s="3">
        <v>7.4263000000000003E-9</v>
      </c>
    </row>
    <row r="7734" spans="5:6" x14ac:dyDescent="0.3">
      <c r="E7734" s="2">
        <v>78.3</v>
      </c>
      <c r="F7734" s="3">
        <v>-2.3204900000000001E-9</v>
      </c>
    </row>
    <row r="7735" spans="5:6" x14ac:dyDescent="0.3">
      <c r="E7735" s="2">
        <v>78.31</v>
      </c>
      <c r="F7735" s="3">
        <v>2.1343200000000001E-9</v>
      </c>
    </row>
    <row r="7736" spans="5:6" x14ac:dyDescent="0.3">
      <c r="E7736" s="2">
        <v>78.319999999999993</v>
      </c>
      <c r="F7736" s="3">
        <v>-2.2629599999999998E-9</v>
      </c>
    </row>
    <row r="7737" spans="5:6" x14ac:dyDescent="0.3">
      <c r="E7737" s="2">
        <v>78.33</v>
      </c>
      <c r="F7737" s="3">
        <v>7.0677399999999998E-9</v>
      </c>
    </row>
    <row r="7738" spans="5:6" x14ac:dyDescent="0.3">
      <c r="E7738" s="2">
        <v>78.34</v>
      </c>
      <c r="F7738" s="3">
        <v>2.3363399999999998E-9</v>
      </c>
    </row>
    <row r="7739" spans="5:6" x14ac:dyDescent="0.3">
      <c r="E7739" s="2">
        <v>78.349999999999994</v>
      </c>
      <c r="F7739" s="3">
        <v>-1.9135600000000002E-9</v>
      </c>
    </row>
    <row r="7740" spans="5:6" x14ac:dyDescent="0.3">
      <c r="E7740" s="2">
        <v>78.36</v>
      </c>
      <c r="F7740" s="3">
        <v>2.19712E-9</v>
      </c>
    </row>
    <row r="7741" spans="5:6" x14ac:dyDescent="0.3">
      <c r="E7741" s="2">
        <v>78.37</v>
      </c>
      <c r="F7741" s="3">
        <v>1.79217E-9</v>
      </c>
    </row>
    <row r="7742" spans="5:6" x14ac:dyDescent="0.3">
      <c r="E7742" s="2">
        <v>78.38</v>
      </c>
      <c r="F7742" s="3">
        <v>-6.9407800000000001E-9</v>
      </c>
    </row>
    <row r="7743" spans="5:6" x14ac:dyDescent="0.3">
      <c r="E7743" s="2">
        <v>78.39</v>
      </c>
      <c r="F7743" s="3">
        <v>2.0662199999999999E-9</v>
      </c>
    </row>
    <row r="7744" spans="5:6" x14ac:dyDescent="0.3">
      <c r="E7744" s="2">
        <v>78.400000000000006</v>
      </c>
      <c r="F7744" s="3">
        <v>1.92212E-9</v>
      </c>
    </row>
    <row r="7745" spans="5:6" x14ac:dyDescent="0.3">
      <c r="E7745" s="2">
        <v>78.41</v>
      </c>
      <c r="F7745" s="3">
        <v>-2.20286E-9</v>
      </c>
    </row>
    <row r="7746" spans="5:6" x14ac:dyDescent="0.3">
      <c r="E7746" s="2">
        <v>78.42</v>
      </c>
      <c r="F7746" s="3">
        <v>7.2050400000000002E-9</v>
      </c>
    </row>
    <row r="7747" spans="5:6" x14ac:dyDescent="0.3">
      <c r="E7747" s="2">
        <v>78.430000000000007</v>
      </c>
      <c r="F7747" s="3">
        <v>2.4614400000000001E-9</v>
      </c>
    </row>
    <row r="7748" spans="5:6" x14ac:dyDescent="0.3">
      <c r="E7748" s="2">
        <v>78.44</v>
      </c>
      <c r="F7748" s="3">
        <v>2.66474E-9</v>
      </c>
    </row>
    <row r="7749" spans="5:6" x14ac:dyDescent="0.3">
      <c r="E7749" s="2">
        <v>78.45</v>
      </c>
      <c r="F7749" s="3">
        <v>-6.6121800000000002E-9</v>
      </c>
    </row>
    <row r="7750" spans="5:6" x14ac:dyDescent="0.3">
      <c r="E7750" s="2">
        <v>78.459999999999994</v>
      </c>
      <c r="F7750" s="3">
        <v>1.7276900000000001E-9</v>
      </c>
    </row>
    <row r="7751" spans="5:6" x14ac:dyDescent="0.3">
      <c r="E7751" s="2">
        <v>78.47</v>
      </c>
      <c r="F7751" s="3">
        <v>1.72192E-9</v>
      </c>
    </row>
    <row r="7752" spans="5:6" x14ac:dyDescent="0.3">
      <c r="E7752" s="2">
        <v>78.48</v>
      </c>
      <c r="F7752" s="3">
        <v>-2.1346300000000001E-9</v>
      </c>
    </row>
    <row r="7753" spans="5:6" x14ac:dyDescent="0.3">
      <c r="E7753" s="2">
        <v>78.489999999999995</v>
      </c>
      <c r="F7753" s="3">
        <v>1.7215200000000001E-9</v>
      </c>
    </row>
    <row r="7754" spans="5:6" x14ac:dyDescent="0.3">
      <c r="E7754" s="2">
        <v>78.5</v>
      </c>
      <c r="F7754" s="3">
        <v>-2.13512E-9</v>
      </c>
    </row>
    <row r="7755" spans="5:6" x14ac:dyDescent="0.3">
      <c r="E7755" s="2">
        <v>78.510000000000005</v>
      </c>
      <c r="F7755" s="3">
        <v>2.0675700000000001E-9</v>
      </c>
    </row>
    <row r="7756" spans="5:6" x14ac:dyDescent="0.3">
      <c r="E7756" s="2">
        <v>78.52</v>
      </c>
      <c r="F7756" s="3">
        <v>1.8464600000000001E-9</v>
      </c>
    </row>
    <row r="7757" spans="5:6" x14ac:dyDescent="0.3">
      <c r="E7757" s="2">
        <v>78.53</v>
      </c>
      <c r="F7757" s="3">
        <v>2.7131399999999998E-8</v>
      </c>
    </row>
    <row r="7758" spans="5:6" x14ac:dyDescent="0.3">
      <c r="E7758" s="2">
        <v>78.540000000000006</v>
      </c>
      <c r="F7758" s="3">
        <v>1.7438099999999999E-8</v>
      </c>
    </row>
    <row r="7759" spans="5:6" x14ac:dyDescent="0.3">
      <c r="E7759" s="2">
        <v>78.55</v>
      </c>
      <c r="F7759" s="3">
        <v>-2.4743600000000001E-9</v>
      </c>
    </row>
    <row r="7760" spans="5:6" x14ac:dyDescent="0.3">
      <c r="E7760" s="2">
        <v>78.56</v>
      </c>
      <c r="F7760" s="3">
        <v>2.2690800000000002E-9</v>
      </c>
    </row>
    <row r="7761" spans="5:6" x14ac:dyDescent="0.3">
      <c r="E7761" s="2">
        <v>78.569999999999993</v>
      </c>
      <c r="F7761" s="3">
        <v>7.7955900000000008E-9</v>
      </c>
    </row>
    <row r="7762" spans="5:6" x14ac:dyDescent="0.3">
      <c r="E7762" s="2">
        <v>78.58</v>
      </c>
      <c r="F7762" s="3">
        <v>7.0255799999999996E-9</v>
      </c>
    </row>
    <row r="7763" spans="5:6" x14ac:dyDescent="0.3">
      <c r="E7763" s="2">
        <v>78.59</v>
      </c>
      <c r="F7763" s="3">
        <v>7.7294600000000003E-9</v>
      </c>
    </row>
    <row r="7764" spans="5:6" x14ac:dyDescent="0.3">
      <c r="E7764" s="2">
        <v>78.599999999999994</v>
      </c>
      <c r="F7764" s="3">
        <v>7.8673700000000007E-9</v>
      </c>
    </row>
    <row r="7765" spans="5:6" x14ac:dyDescent="0.3">
      <c r="E7765" s="2">
        <v>78.61</v>
      </c>
      <c r="F7765" s="3">
        <v>1.99362E-9</v>
      </c>
    </row>
    <row r="7766" spans="5:6" x14ac:dyDescent="0.3">
      <c r="E7766" s="2">
        <v>78.62</v>
      </c>
      <c r="F7766" s="3">
        <v>-2.0753799999999999E-9</v>
      </c>
    </row>
    <row r="7767" spans="5:6" x14ac:dyDescent="0.3">
      <c r="E7767" s="2">
        <v>78.63</v>
      </c>
      <c r="F7767" s="3">
        <v>-1.3343800000000001E-9</v>
      </c>
    </row>
    <row r="7768" spans="5:6" x14ac:dyDescent="0.3">
      <c r="E7768" s="2">
        <v>78.64</v>
      </c>
      <c r="F7768" s="3">
        <v>6.8297500000000003E-9</v>
      </c>
    </row>
    <row r="7769" spans="5:6" x14ac:dyDescent="0.3">
      <c r="E7769" s="2">
        <v>78.650000000000006</v>
      </c>
      <c r="F7769" s="3">
        <v>2.0700600000000002E-9</v>
      </c>
    </row>
    <row r="7770" spans="5:6" x14ac:dyDescent="0.3">
      <c r="E7770" s="2">
        <v>78.66</v>
      </c>
      <c r="F7770" s="3">
        <v>-2.4789299999999998E-9</v>
      </c>
    </row>
    <row r="7771" spans="5:6" x14ac:dyDescent="0.3">
      <c r="E7771" s="2">
        <v>78.67</v>
      </c>
      <c r="F7771" s="3">
        <v>2.8721499999999998E-9</v>
      </c>
    </row>
    <row r="7772" spans="5:6" x14ac:dyDescent="0.3">
      <c r="E7772" s="2">
        <v>78.680000000000007</v>
      </c>
      <c r="F7772" s="3">
        <v>7.2318200000000004E-9</v>
      </c>
    </row>
    <row r="7773" spans="5:6" x14ac:dyDescent="0.3">
      <c r="E7773" s="2">
        <v>78.69</v>
      </c>
      <c r="F7773" s="3">
        <v>-1.36143E-8</v>
      </c>
    </row>
    <row r="7774" spans="5:6" x14ac:dyDescent="0.3">
      <c r="E7774" s="2">
        <v>78.7</v>
      </c>
      <c r="F7774" s="3">
        <v>-2.2121400000000002E-9</v>
      </c>
    </row>
    <row r="7775" spans="5:6" x14ac:dyDescent="0.3">
      <c r="E7775" s="2">
        <v>78.709999999999994</v>
      </c>
      <c r="F7775" s="3">
        <v>-1.53254E-9</v>
      </c>
    </row>
    <row r="7776" spans="5:6" x14ac:dyDescent="0.3">
      <c r="E7776" s="2">
        <v>78.72</v>
      </c>
      <c r="F7776" s="3">
        <v>1.7937999999999999E-9</v>
      </c>
    </row>
    <row r="7777" spans="5:6" x14ac:dyDescent="0.3">
      <c r="E7777" s="2">
        <v>78.73</v>
      </c>
      <c r="F7777" s="3">
        <v>7.2999599999999997E-9</v>
      </c>
    </row>
    <row r="7778" spans="5:6" x14ac:dyDescent="0.3">
      <c r="E7778" s="2">
        <v>78.739999999999995</v>
      </c>
      <c r="F7778" s="3">
        <v>-2.06823E-9</v>
      </c>
    </row>
    <row r="7779" spans="5:6" x14ac:dyDescent="0.3">
      <c r="E7779" s="2">
        <v>78.75</v>
      </c>
      <c r="F7779" s="3">
        <v>-2.0783599999999998E-9</v>
      </c>
    </row>
    <row r="7780" spans="5:6" x14ac:dyDescent="0.3">
      <c r="E7780" s="2">
        <v>78.760000000000005</v>
      </c>
      <c r="F7780" s="3">
        <v>-1.9252500000000002E-9</v>
      </c>
    </row>
    <row r="7781" spans="5:6" x14ac:dyDescent="0.3">
      <c r="E7781" s="2">
        <v>78.77</v>
      </c>
      <c r="F7781" s="3">
        <v>2.0016400000000001E-9</v>
      </c>
    </row>
    <row r="7782" spans="5:6" x14ac:dyDescent="0.3">
      <c r="E7782" s="2">
        <v>78.78</v>
      </c>
      <c r="F7782" s="3">
        <v>-7.3808400000000003E-9</v>
      </c>
    </row>
    <row r="7783" spans="5:6" x14ac:dyDescent="0.3">
      <c r="E7783" s="2">
        <v>78.790000000000006</v>
      </c>
      <c r="F7783" s="3">
        <v>-1.3434699999999999E-9</v>
      </c>
    </row>
    <row r="7784" spans="5:6" x14ac:dyDescent="0.3">
      <c r="E7784" s="2">
        <v>78.8</v>
      </c>
      <c r="F7784" s="3">
        <v>-7.8145799999999993E-9</v>
      </c>
    </row>
    <row r="7785" spans="5:6" x14ac:dyDescent="0.3">
      <c r="E7785" s="2">
        <v>78.81</v>
      </c>
      <c r="F7785" s="3">
        <v>-1.9241E-9</v>
      </c>
    </row>
    <row r="7786" spans="5:6" x14ac:dyDescent="0.3">
      <c r="E7786" s="2">
        <v>78.819999999999993</v>
      </c>
      <c r="F7786" s="3">
        <v>2.0035699999999999E-9</v>
      </c>
    </row>
    <row r="7787" spans="5:6" x14ac:dyDescent="0.3">
      <c r="E7787" s="2">
        <v>78.83</v>
      </c>
      <c r="F7787" s="3">
        <v>6.6520400000000001E-9</v>
      </c>
    </row>
    <row r="7788" spans="5:6" x14ac:dyDescent="0.3">
      <c r="E7788" s="2">
        <v>78.84</v>
      </c>
      <c r="F7788" s="3">
        <v>-2.0743400000000001E-9</v>
      </c>
    </row>
    <row r="7789" spans="5:6" x14ac:dyDescent="0.3">
      <c r="E7789" s="2">
        <v>78.849999999999994</v>
      </c>
      <c r="F7789" s="3">
        <v>-1.59765E-9</v>
      </c>
    </row>
    <row r="7790" spans="5:6" x14ac:dyDescent="0.3">
      <c r="E7790" s="2">
        <v>78.86</v>
      </c>
      <c r="F7790" s="3">
        <v>2.4155999999999998E-9</v>
      </c>
    </row>
    <row r="7791" spans="5:6" x14ac:dyDescent="0.3">
      <c r="E7791" s="2">
        <v>78.87</v>
      </c>
      <c r="F7791" s="3">
        <v>1.85737E-9</v>
      </c>
    </row>
    <row r="7792" spans="5:6" x14ac:dyDescent="0.3">
      <c r="E7792" s="2">
        <v>78.88</v>
      </c>
      <c r="F7792" s="3">
        <v>7.4457699999999996E-9</v>
      </c>
    </row>
    <row r="7793" spans="5:6" x14ac:dyDescent="0.3">
      <c r="E7793" s="2">
        <v>78.89</v>
      </c>
      <c r="F7793" s="3">
        <v>-3.0204099999999999E-9</v>
      </c>
    </row>
    <row r="7794" spans="5:6" x14ac:dyDescent="0.3">
      <c r="E7794" s="2">
        <v>78.900000000000006</v>
      </c>
      <c r="F7794" s="3">
        <v>1.6733100000000001E-9</v>
      </c>
    </row>
    <row r="7795" spans="5:6" x14ac:dyDescent="0.3">
      <c r="E7795" s="2">
        <v>78.91</v>
      </c>
      <c r="F7795" s="3">
        <v>-6.65116E-9</v>
      </c>
    </row>
    <row r="7796" spans="5:6" x14ac:dyDescent="0.3">
      <c r="E7796" s="2">
        <v>78.92</v>
      </c>
      <c r="F7796" s="3">
        <v>1.33932E-8</v>
      </c>
    </row>
    <row r="7797" spans="5:6" x14ac:dyDescent="0.3">
      <c r="E7797" s="2">
        <v>78.930000000000007</v>
      </c>
      <c r="F7797" s="3">
        <v>-7.8287899999999994E-9</v>
      </c>
    </row>
    <row r="7798" spans="5:6" x14ac:dyDescent="0.3">
      <c r="E7798" s="2">
        <v>78.94</v>
      </c>
      <c r="F7798" s="3">
        <v>1.26108E-8</v>
      </c>
    </row>
    <row r="7799" spans="5:6" x14ac:dyDescent="0.3">
      <c r="E7799" s="2">
        <v>78.95</v>
      </c>
      <c r="F7799" s="3">
        <v>-2.41203E-9</v>
      </c>
    </row>
    <row r="7800" spans="5:6" x14ac:dyDescent="0.3">
      <c r="E7800" s="2">
        <v>78.959999999999994</v>
      </c>
      <c r="F7800" s="3">
        <v>1.3538199999999999E-8</v>
      </c>
    </row>
    <row r="7801" spans="5:6" x14ac:dyDescent="0.3">
      <c r="E7801" s="2">
        <v>78.97</v>
      </c>
      <c r="F7801" s="3">
        <v>-1.26786E-8</v>
      </c>
    </row>
    <row r="7802" spans="5:6" x14ac:dyDescent="0.3">
      <c r="E7802" s="2">
        <v>78.98</v>
      </c>
      <c r="F7802" s="3">
        <v>-1.9322399999999999E-9</v>
      </c>
    </row>
    <row r="7803" spans="5:6" x14ac:dyDescent="0.3">
      <c r="E7803" s="2">
        <v>78.989999999999995</v>
      </c>
      <c r="F7803" s="3">
        <v>-1.8052699999999999E-9</v>
      </c>
    </row>
    <row r="7804" spans="5:6" x14ac:dyDescent="0.3">
      <c r="E7804" s="2">
        <v>79</v>
      </c>
      <c r="F7804" s="3">
        <v>7.3898000000000003E-9</v>
      </c>
    </row>
    <row r="7805" spans="5:6" x14ac:dyDescent="0.3">
      <c r="E7805" s="2">
        <v>79.010000000000005</v>
      </c>
      <c r="F7805" s="3">
        <v>6.5903600000000004E-9</v>
      </c>
    </row>
    <row r="7806" spans="5:6" x14ac:dyDescent="0.3">
      <c r="E7806" s="2">
        <v>79.02</v>
      </c>
      <c r="F7806" s="3">
        <v>1.2824699999999999E-8</v>
      </c>
    </row>
    <row r="7807" spans="5:6" x14ac:dyDescent="0.3">
      <c r="E7807" s="2">
        <v>79.03</v>
      </c>
      <c r="F7807" s="3">
        <v>-2.81243E-9</v>
      </c>
    </row>
    <row r="7808" spans="5:6" x14ac:dyDescent="0.3">
      <c r="E7808" s="2">
        <v>79.040000000000006</v>
      </c>
      <c r="F7808" s="3">
        <v>-1.3958799999999999E-9</v>
      </c>
    </row>
    <row r="7809" spans="5:6" x14ac:dyDescent="0.3">
      <c r="E7809" s="2">
        <v>79.05</v>
      </c>
      <c r="F7809" s="3">
        <v>2.5548200000000001E-9</v>
      </c>
    </row>
    <row r="7810" spans="5:6" x14ac:dyDescent="0.3">
      <c r="E7810" s="2">
        <v>79.06</v>
      </c>
      <c r="F7810" s="3">
        <v>1.6058399999999999E-9</v>
      </c>
    </row>
    <row r="7811" spans="5:6" x14ac:dyDescent="0.3">
      <c r="E7811" s="2">
        <v>79.069999999999993</v>
      </c>
      <c r="F7811" s="3">
        <v>1.7867500000000001E-8</v>
      </c>
    </row>
    <row r="7812" spans="5:6" x14ac:dyDescent="0.3">
      <c r="E7812" s="2">
        <v>79.08</v>
      </c>
      <c r="F7812" s="3">
        <v>-2.0850899999999999E-9</v>
      </c>
    </row>
    <row r="7813" spans="5:6" x14ac:dyDescent="0.3">
      <c r="E7813" s="2">
        <v>79.09</v>
      </c>
      <c r="F7813" s="3">
        <v>2.1504799999999998E-9</v>
      </c>
    </row>
    <row r="7814" spans="5:6" x14ac:dyDescent="0.3">
      <c r="E7814" s="2">
        <v>79.099999999999994</v>
      </c>
      <c r="F7814" s="3">
        <v>6.8523200000000002E-9</v>
      </c>
    </row>
    <row r="7815" spans="5:6" x14ac:dyDescent="0.3">
      <c r="E7815" s="2">
        <v>79.11</v>
      </c>
      <c r="F7815" s="3">
        <v>1.3370999999999999E-8</v>
      </c>
    </row>
    <row r="7816" spans="5:6" x14ac:dyDescent="0.3">
      <c r="E7816" s="2">
        <v>79.12</v>
      </c>
      <c r="F7816" s="3">
        <v>7.6691800000000002E-9</v>
      </c>
    </row>
    <row r="7817" spans="5:6" x14ac:dyDescent="0.3">
      <c r="E7817" s="2">
        <v>79.13</v>
      </c>
      <c r="F7817" s="3">
        <v>7.2684800000000001E-9</v>
      </c>
    </row>
    <row r="7818" spans="5:6" x14ac:dyDescent="0.3">
      <c r="E7818" s="2">
        <v>79.14</v>
      </c>
      <c r="F7818" s="3">
        <v>1.74976E-8</v>
      </c>
    </row>
    <row r="7819" spans="5:6" x14ac:dyDescent="0.3">
      <c r="E7819" s="2">
        <v>79.150000000000006</v>
      </c>
      <c r="F7819" s="3">
        <v>6.8636000000000002E-9</v>
      </c>
    </row>
    <row r="7820" spans="5:6" x14ac:dyDescent="0.3">
      <c r="E7820" s="2">
        <v>79.16</v>
      </c>
      <c r="F7820" s="3">
        <v>1.8700200000000001E-9</v>
      </c>
    </row>
    <row r="7821" spans="5:6" x14ac:dyDescent="0.3">
      <c r="E7821" s="2">
        <v>79.17</v>
      </c>
      <c r="F7821" s="3">
        <v>1.74432E-9</v>
      </c>
    </row>
    <row r="7822" spans="5:6" x14ac:dyDescent="0.3">
      <c r="E7822" s="2">
        <v>79.180000000000007</v>
      </c>
      <c r="F7822" s="3">
        <v>6.3956499999999999E-9</v>
      </c>
    </row>
    <row r="7823" spans="5:6" x14ac:dyDescent="0.3">
      <c r="E7823" s="2">
        <v>79.19</v>
      </c>
      <c r="F7823" s="3">
        <v>7.2011500000000001E-9</v>
      </c>
    </row>
    <row r="7824" spans="5:6" x14ac:dyDescent="0.3">
      <c r="E7824" s="2">
        <v>79.2</v>
      </c>
      <c r="F7824" s="3">
        <v>-1.27742E-8</v>
      </c>
    </row>
    <row r="7825" spans="5:6" x14ac:dyDescent="0.3">
      <c r="E7825" s="2">
        <v>79.209999999999994</v>
      </c>
      <c r="F7825" s="3">
        <v>-2.1638800000000002E-9</v>
      </c>
    </row>
    <row r="7826" spans="5:6" x14ac:dyDescent="0.3">
      <c r="E7826" s="2">
        <v>79.22</v>
      </c>
      <c r="F7826" s="3">
        <v>6.6872900000000004E-9</v>
      </c>
    </row>
    <row r="7827" spans="5:6" x14ac:dyDescent="0.3">
      <c r="E7827" s="2">
        <v>79.23</v>
      </c>
      <c r="F7827" s="3">
        <v>7.1428599999999999E-9</v>
      </c>
    </row>
    <row r="7828" spans="5:6" x14ac:dyDescent="0.3">
      <c r="E7828" s="2">
        <v>79.239999999999995</v>
      </c>
      <c r="F7828" s="3">
        <v>-2.4151000000000001E-9</v>
      </c>
    </row>
    <row r="7829" spans="5:6" x14ac:dyDescent="0.3">
      <c r="E7829" s="2">
        <v>79.25</v>
      </c>
      <c r="F7829" s="3">
        <v>1.20475E-9</v>
      </c>
    </row>
    <row r="7830" spans="5:6" x14ac:dyDescent="0.3">
      <c r="E7830" s="2">
        <v>79.260000000000005</v>
      </c>
      <c r="F7830" s="3">
        <v>2.2888700000000002E-9</v>
      </c>
    </row>
    <row r="7831" spans="5:6" x14ac:dyDescent="0.3">
      <c r="E7831" s="2">
        <v>79.27</v>
      </c>
      <c r="F7831" s="3">
        <v>-2.4324799999999999E-9</v>
      </c>
    </row>
    <row r="7832" spans="5:6" x14ac:dyDescent="0.3">
      <c r="E7832" s="2">
        <v>79.28</v>
      </c>
      <c r="F7832" s="3">
        <v>2.55438E-9</v>
      </c>
    </row>
    <row r="7833" spans="5:6" x14ac:dyDescent="0.3">
      <c r="E7833" s="2">
        <v>79.290000000000006</v>
      </c>
      <c r="F7833" s="3">
        <v>1.34513E-8</v>
      </c>
    </row>
    <row r="7834" spans="5:6" x14ac:dyDescent="0.3">
      <c r="E7834" s="2">
        <v>79.3</v>
      </c>
      <c r="F7834" s="3">
        <v>-6.2178099999999996E-9</v>
      </c>
    </row>
    <row r="7835" spans="5:6" x14ac:dyDescent="0.3">
      <c r="E7835" s="2">
        <v>79.31</v>
      </c>
      <c r="F7835" s="3">
        <v>-7.2827199999999998E-9</v>
      </c>
    </row>
    <row r="7836" spans="5:6" x14ac:dyDescent="0.3">
      <c r="E7836" s="2">
        <v>79.319999999999993</v>
      </c>
      <c r="F7836" s="3">
        <v>1.3784699999999999E-8</v>
      </c>
    </row>
    <row r="7837" spans="5:6" x14ac:dyDescent="0.3">
      <c r="E7837" s="2">
        <v>79.33</v>
      </c>
      <c r="F7837" s="3">
        <v>-2.3521700000000002E-9</v>
      </c>
    </row>
    <row r="7838" spans="5:6" x14ac:dyDescent="0.3">
      <c r="E7838" s="2">
        <v>79.34</v>
      </c>
      <c r="F7838" s="3">
        <v>-7.4819800000000007E-9</v>
      </c>
    </row>
    <row r="7839" spans="5:6" x14ac:dyDescent="0.3">
      <c r="E7839" s="2">
        <v>79.349999999999994</v>
      </c>
      <c r="F7839" s="3">
        <v>-2.2858300000000002E-9</v>
      </c>
    </row>
    <row r="7840" spans="5:6" x14ac:dyDescent="0.3">
      <c r="E7840" s="2">
        <v>79.36</v>
      </c>
      <c r="F7840" s="3">
        <v>-1.6757999999999999E-9</v>
      </c>
    </row>
    <row r="7841" spans="5:6" x14ac:dyDescent="0.3">
      <c r="E7841" s="2">
        <v>79.37</v>
      </c>
      <c r="F7841" s="3">
        <v>2.22251E-9</v>
      </c>
    </row>
    <row r="7842" spans="5:6" x14ac:dyDescent="0.3">
      <c r="E7842" s="2">
        <v>79.38</v>
      </c>
      <c r="F7842" s="3">
        <v>7.2207399999999996E-9</v>
      </c>
    </row>
    <row r="7843" spans="5:6" x14ac:dyDescent="0.3">
      <c r="E7843" s="2">
        <v>79.39</v>
      </c>
      <c r="F7843" s="3">
        <v>6.5532299999999997E-9</v>
      </c>
    </row>
    <row r="7844" spans="5:6" x14ac:dyDescent="0.3">
      <c r="E7844" s="2">
        <v>79.400000000000006</v>
      </c>
      <c r="F7844" s="3">
        <v>-6.27274E-9</v>
      </c>
    </row>
    <row r="7845" spans="5:6" x14ac:dyDescent="0.3">
      <c r="E7845" s="2">
        <v>79.41</v>
      </c>
      <c r="F7845" s="3">
        <v>-2.4903600000000001E-9</v>
      </c>
    </row>
    <row r="7846" spans="5:6" x14ac:dyDescent="0.3">
      <c r="E7846" s="2">
        <v>79.42</v>
      </c>
      <c r="F7846" s="3">
        <v>7.2185499999999996E-9</v>
      </c>
    </row>
    <row r="7847" spans="5:6" x14ac:dyDescent="0.3">
      <c r="E7847" s="2">
        <v>79.430000000000007</v>
      </c>
      <c r="F7847" s="3">
        <v>8.2011699999999997E-9</v>
      </c>
    </row>
    <row r="7848" spans="5:6" x14ac:dyDescent="0.3">
      <c r="E7848" s="2">
        <v>79.44</v>
      </c>
      <c r="F7848" s="3">
        <v>8.0004699999999998E-9</v>
      </c>
    </row>
    <row r="7849" spans="5:6" x14ac:dyDescent="0.3">
      <c r="E7849" s="2">
        <v>79.45</v>
      </c>
      <c r="F7849" s="3">
        <v>-1.7398200000000001E-9</v>
      </c>
    </row>
    <row r="7850" spans="5:6" x14ac:dyDescent="0.3">
      <c r="E7850" s="2">
        <v>79.459999999999994</v>
      </c>
      <c r="F7850" s="3">
        <v>1.25533E-8</v>
      </c>
    </row>
    <row r="7851" spans="5:6" x14ac:dyDescent="0.3">
      <c r="E7851" s="2">
        <v>79.47</v>
      </c>
      <c r="F7851" s="3">
        <v>2.5618799999999998E-9</v>
      </c>
    </row>
    <row r="7852" spans="5:6" x14ac:dyDescent="0.3">
      <c r="E7852" s="2">
        <v>79.48</v>
      </c>
      <c r="F7852" s="3">
        <v>1.67872E-9</v>
      </c>
    </row>
    <row r="7853" spans="5:6" x14ac:dyDescent="0.3">
      <c r="E7853" s="2">
        <v>79.489999999999995</v>
      </c>
      <c r="F7853" s="3">
        <v>-1.60816E-9</v>
      </c>
    </row>
    <row r="7854" spans="5:6" x14ac:dyDescent="0.3">
      <c r="E7854" s="2">
        <v>79.5</v>
      </c>
      <c r="F7854" s="3">
        <v>-1.9417300000000001E-9</v>
      </c>
    </row>
    <row r="7855" spans="5:6" x14ac:dyDescent="0.3">
      <c r="E7855" s="2">
        <v>79.510000000000005</v>
      </c>
      <c r="F7855" s="3">
        <v>-2.0133799999999999E-9</v>
      </c>
    </row>
    <row r="7856" spans="5:6" x14ac:dyDescent="0.3">
      <c r="E7856" s="2">
        <v>79.52</v>
      </c>
      <c r="F7856" s="3">
        <v>6.76108E-9</v>
      </c>
    </row>
    <row r="7857" spans="5:6" x14ac:dyDescent="0.3">
      <c r="E7857" s="2">
        <v>79.53</v>
      </c>
      <c r="F7857" s="3">
        <v>2.0161300000000002E-9</v>
      </c>
    </row>
    <row r="7858" spans="5:6" x14ac:dyDescent="0.3">
      <c r="E7858" s="2">
        <v>79.540000000000006</v>
      </c>
      <c r="F7858" s="3">
        <v>-7.2994799999999997E-9</v>
      </c>
    </row>
    <row r="7859" spans="5:6" x14ac:dyDescent="0.3">
      <c r="E7859" s="2">
        <v>79.55</v>
      </c>
      <c r="F7859" s="3">
        <v>-2.2953499999999999E-9</v>
      </c>
    </row>
    <row r="7860" spans="5:6" x14ac:dyDescent="0.3">
      <c r="E7860" s="2">
        <v>79.56</v>
      </c>
      <c r="F7860" s="3">
        <v>2.5034400000000002E-9</v>
      </c>
    </row>
    <row r="7861" spans="5:6" x14ac:dyDescent="0.3">
      <c r="E7861" s="2">
        <v>79.569999999999993</v>
      </c>
      <c r="F7861" s="3">
        <v>-1.1478900000000001E-9</v>
      </c>
    </row>
    <row r="7862" spans="5:6" x14ac:dyDescent="0.3">
      <c r="E7862" s="2">
        <v>79.58</v>
      </c>
      <c r="F7862" s="3">
        <v>-2.7005399999999999E-9</v>
      </c>
    </row>
    <row r="7863" spans="5:6" x14ac:dyDescent="0.3">
      <c r="E7863" s="2">
        <v>79.59</v>
      </c>
      <c r="F7863" s="3">
        <v>1.3104300000000001E-8</v>
      </c>
    </row>
    <row r="7864" spans="5:6" x14ac:dyDescent="0.3">
      <c r="E7864" s="2">
        <v>79.599999999999994</v>
      </c>
      <c r="F7864" s="3">
        <v>1.8767500000000002E-9</v>
      </c>
    </row>
    <row r="7865" spans="5:6" x14ac:dyDescent="0.3">
      <c r="E7865" s="2">
        <v>79.61</v>
      </c>
      <c r="F7865" s="3">
        <v>1.33686E-8</v>
      </c>
    </row>
    <row r="7866" spans="5:6" x14ac:dyDescent="0.3">
      <c r="E7866" s="2">
        <v>79.62</v>
      </c>
      <c r="F7866" s="3">
        <v>-1.81685E-9</v>
      </c>
    </row>
    <row r="7867" spans="5:6" x14ac:dyDescent="0.3">
      <c r="E7867" s="2">
        <v>79.63</v>
      </c>
      <c r="F7867" s="3">
        <v>1.3535100000000001E-8</v>
      </c>
    </row>
    <row r="7868" spans="5:6" x14ac:dyDescent="0.3">
      <c r="E7868" s="2">
        <v>79.64</v>
      </c>
      <c r="F7868" s="3">
        <v>-2.36616E-9</v>
      </c>
    </row>
    <row r="7869" spans="5:6" x14ac:dyDescent="0.3">
      <c r="E7869" s="2">
        <v>79.650000000000006</v>
      </c>
      <c r="F7869" s="3">
        <v>6.9056599999999999E-9</v>
      </c>
    </row>
    <row r="7870" spans="5:6" x14ac:dyDescent="0.3">
      <c r="E7870" s="2">
        <v>79.66</v>
      </c>
      <c r="F7870" s="3">
        <v>2.02055E-9</v>
      </c>
    </row>
    <row r="7871" spans="5:6" x14ac:dyDescent="0.3">
      <c r="E7871" s="2">
        <v>79.67</v>
      </c>
      <c r="F7871" s="3">
        <v>1.5411899999999999E-9</v>
      </c>
    </row>
    <row r="7872" spans="5:6" x14ac:dyDescent="0.3">
      <c r="E7872" s="2">
        <v>79.680000000000007</v>
      </c>
      <c r="F7872" s="3">
        <v>1.6800600000000001E-9</v>
      </c>
    </row>
    <row r="7873" spans="5:6" x14ac:dyDescent="0.3">
      <c r="E7873" s="2">
        <v>79.69</v>
      </c>
      <c r="F7873" s="3">
        <v>-2.3674200000000001E-9</v>
      </c>
    </row>
    <row r="7874" spans="5:6" x14ac:dyDescent="0.3">
      <c r="E7874" s="2">
        <v>79.7</v>
      </c>
      <c r="F7874" s="3">
        <v>1.33786E-8</v>
      </c>
    </row>
    <row r="7875" spans="5:6" x14ac:dyDescent="0.3">
      <c r="E7875" s="2">
        <v>79.709999999999994</v>
      </c>
      <c r="F7875" s="3">
        <v>1.68212E-9</v>
      </c>
    </row>
    <row r="7876" spans="5:6" x14ac:dyDescent="0.3">
      <c r="E7876" s="2">
        <v>79.72</v>
      </c>
      <c r="F7876" s="3">
        <v>1.61588E-9</v>
      </c>
    </row>
    <row r="7877" spans="5:6" x14ac:dyDescent="0.3">
      <c r="E7877" s="2">
        <v>79.73</v>
      </c>
      <c r="F7877" s="3">
        <v>1.27131E-9</v>
      </c>
    </row>
    <row r="7878" spans="5:6" x14ac:dyDescent="0.3">
      <c r="E7878" s="2">
        <v>79.739999999999995</v>
      </c>
      <c r="F7878" s="3">
        <v>2.1673199999999999E-9</v>
      </c>
    </row>
    <row r="7879" spans="5:6" x14ac:dyDescent="0.3">
      <c r="E7879" s="2">
        <v>79.75</v>
      </c>
      <c r="F7879" s="3">
        <v>2.16827E-9</v>
      </c>
    </row>
    <row r="7880" spans="5:6" x14ac:dyDescent="0.3">
      <c r="E7880" s="2">
        <v>79.760000000000005</v>
      </c>
      <c r="F7880" s="3">
        <v>-6.6903599999999996E-9</v>
      </c>
    </row>
    <row r="7881" spans="5:6" x14ac:dyDescent="0.3">
      <c r="E7881" s="2">
        <v>79.77</v>
      </c>
      <c r="F7881" s="3">
        <v>1.81753E-9</v>
      </c>
    </row>
    <row r="7882" spans="5:6" x14ac:dyDescent="0.3">
      <c r="E7882" s="2">
        <v>79.78</v>
      </c>
      <c r="F7882" s="3">
        <v>2.6406700000000001E-9</v>
      </c>
    </row>
    <row r="7883" spans="5:6" x14ac:dyDescent="0.3">
      <c r="E7883" s="2">
        <v>79.790000000000006</v>
      </c>
      <c r="F7883" s="3">
        <v>-7.5224800000000003E-9</v>
      </c>
    </row>
    <row r="7884" spans="5:6" x14ac:dyDescent="0.3">
      <c r="E7884" s="2">
        <v>79.8</v>
      </c>
      <c r="F7884" s="3">
        <v>2.3589599999999999E-9</v>
      </c>
    </row>
    <row r="7885" spans="5:6" x14ac:dyDescent="0.3">
      <c r="E7885" s="2">
        <v>79.81</v>
      </c>
      <c r="F7885" s="3">
        <v>7.3864799999999999E-9</v>
      </c>
    </row>
    <row r="7886" spans="5:6" x14ac:dyDescent="0.3">
      <c r="E7886" s="2">
        <v>79.819999999999993</v>
      </c>
      <c r="F7886" s="3">
        <v>-2.5671099999999998E-9</v>
      </c>
    </row>
    <row r="7887" spans="5:6" x14ac:dyDescent="0.3">
      <c r="E7887" s="2">
        <v>79.83</v>
      </c>
      <c r="F7887" s="3">
        <v>2.9095500000000002E-9</v>
      </c>
    </row>
    <row r="7888" spans="5:6" x14ac:dyDescent="0.3">
      <c r="E7888" s="2">
        <v>79.84</v>
      </c>
      <c r="F7888" s="3">
        <v>7.1970199999999996E-9</v>
      </c>
    </row>
    <row r="7889" spans="5:6" x14ac:dyDescent="0.3">
      <c r="E7889" s="2">
        <v>79.849999999999994</v>
      </c>
      <c r="F7889" s="3">
        <v>1.35332E-8</v>
      </c>
    </row>
    <row r="7890" spans="5:6" x14ac:dyDescent="0.3">
      <c r="E7890" s="2">
        <v>79.86</v>
      </c>
      <c r="F7890" s="3">
        <v>-7.1320400000000001E-9</v>
      </c>
    </row>
    <row r="7891" spans="5:6" x14ac:dyDescent="0.3">
      <c r="E7891" s="2">
        <v>79.87</v>
      </c>
      <c r="F7891" s="3">
        <v>2.5753499999999998E-9</v>
      </c>
    </row>
    <row r="7892" spans="5:6" x14ac:dyDescent="0.3">
      <c r="E7892" s="2">
        <v>79.88</v>
      </c>
      <c r="F7892" s="3">
        <v>1.34757E-8</v>
      </c>
    </row>
    <row r="7893" spans="5:6" x14ac:dyDescent="0.3">
      <c r="E7893" s="2">
        <v>79.89</v>
      </c>
      <c r="F7893" s="3">
        <v>1.2878599999999999E-9</v>
      </c>
    </row>
    <row r="7894" spans="5:6" x14ac:dyDescent="0.3">
      <c r="E7894" s="2">
        <v>79.900000000000006</v>
      </c>
      <c r="F7894" s="3">
        <v>6.8562499999999998E-9</v>
      </c>
    </row>
    <row r="7895" spans="5:6" x14ac:dyDescent="0.3">
      <c r="E7895" s="2">
        <v>79.91</v>
      </c>
      <c r="F7895" s="3">
        <v>7.4663599999999994E-9</v>
      </c>
    </row>
    <row r="7896" spans="5:6" x14ac:dyDescent="0.3">
      <c r="E7896" s="2">
        <v>79.92</v>
      </c>
      <c r="F7896" s="3">
        <v>1.35971E-8</v>
      </c>
    </row>
    <row r="7897" spans="5:6" x14ac:dyDescent="0.3">
      <c r="E7897" s="2">
        <v>79.930000000000007</v>
      </c>
      <c r="F7897" s="3">
        <v>1.6895E-8</v>
      </c>
    </row>
    <row r="7898" spans="5:6" x14ac:dyDescent="0.3">
      <c r="E7898" s="2">
        <v>79.94</v>
      </c>
      <c r="F7898" s="3">
        <v>7.6744199999999996E-9</v>
      </c>
    </row>
    <row r="7899" spans="5:6" x14ac:dyDescent="0.3">
      <c r="E7899" s="2">
        <v>79.95</v>
      </c>
      <c r="F7899" s="3">
        <v>6.8644900000000001E-9</v>
      </c>
    </row>
    <row r="7900" spans="5:6" x14ac:dyDescent="0.3">
      <c r="E7900" s="2">
        <v>79.959999999999994</v>
      </c>
      <c r="F7900" s="3">
        <v>6.8576500000000002E-9</v>
      </c>
    </row>
    <row r="7901" spans="5:6" x14ac:dyDescent="0.3">
      <c r="E7901" s="2">
        <v>79.97</v>
      </c>
      <c r="F7901" s="3">
        <v>2.1718399999999998E-9</v>
      </c>
    </row>
    <row r="7902" spans="5:6" x14ac:dyDescent="0.3">
      <c r="E7902" s="2">
        <v>79.98</v>
      </c>
      <c r="F7902" s="3">
        <v>1.2898700000000001E-8</v>
      </c>
    </row>
    <row r="7903" spans="5:6" x14ac:dyDescent="0.3">
      <c r="E7903" s="2">
        <v>79.989999999999995</v>
      </c>
      <c r="F7903" s="3">
        <v>-7.1329900000000002E-9</v>
      </c>
    </row>
    <row r="7904" spans="5:6" x14ac:dyDescent="0.3">
      <c r="E7904" s="2">
        <v>80</v>
      </c>
      <c r="F7904" s="3">
        <v>1.36142E-8</v>
      </c>
    </row>
    <row r="7905" spans="5:6" x14ac:dyDescent="0.3">
      <c r="E7905" s="2">
        <v>80.010000000000005</v>
      </c>
      <c r="F7905" s="3">
        <v>-6.9271499999999996E-9</v>
      </c>
    </row>
    <row r="7906" spans="5:6" x14ac:dyDescent="0.3">
      <c r="E7906" s="2">
        <v>80.02</v>
      </c>
      <c r="F7906" s="3">
        <v>2.3767100000000002E-9</v>
      </c>
    </row>
    <row r="7907" spans="5:6" x14ac:dyDescent="0.3">
      <c r="E7907" s="2">
        <v>80.03</v>
      </c>
      <c r="F7907" s="3">
        <v>2.2051399999999999E-8</v>
      </c>
    </row>
    <row r="7908" spans="5:6" x14ac:dyDescent="0.3">
      <c r="E7908" s="2">
        <v>80.040000000000006</v>
      </c>
      <c r="F7908" s="3">
        <v>1.3044799999999999E-8</v>
      </c>
    </row>
    <row r="7909" spans="5:6" x14ac:dyDescent="0.3">
      <c r="E7909" s="2">
        <v>80.05</v>
      </c>
      <c r="F7909" s="3">
        <v>-1.61788E-9</v>
      </c>
    </row>
    <row r="7910" spans="5:6" x14ac:dyDescent="0.3">
      <c r="E7910" s="2">
        <v>80.06</v>
      </c>
      <c r="F7910" s="3">
        <v>1.7686500000000001E-8</v>
      </c>
    </row>
    <row r="7911" spans="5:6" x14ac:dyDescent="0.3">
      <c r="E7911" s="2">
        <v>80.069999999999993</v>
      </c>
      <c r="F7911" s="3">
        <v>-7.4784500000000004E-9</v>
      </c>
    </row>
    <row r="7912" spans="5:6" x14ac:dyDescent="0.3">
      <c r="E7912" s="2">
        <v>80.08</v>
      </c>
      <c r="F7912" s="3">
        <v>1.4805800000000001E-9</v>
      </c>
    </row>
    <row r="7913" spans="5:6" x14ac:dyDescent="0.3">
      <c r="E7913" s="2">
        <v>80.09</v>
      </c>
      <c r="F7913" s="3">
        <v>-9.2926900000000003E-10</v>
      </c>
    </row>
    <row r="7914" spans="5:6" x14ac:dyDescent="0.3">
      <c r="E7914" s="2">
        <v>80.099999999999994</v>
      </c>
      <c r="F7914" s="3">
        <v>-2.1795299999999998E-9</v>
      </c>
    </row>
    <row r="7915" spans="5:6" x14ac:dyDescent="0.3">
      <c r="E7915" s="2">
        <v>80.11</v>
      </c>
      <c r="F7915" s="3">
        <v>1.33354E-8</v>
      </c>
    </row>
    <row r="7916" spans="5:6" x14ac:dyDescent="0.3">
      <c r="E7916" s="2">
        <v>80.12</v>
      </c>
      <c r="F7916" s="3">
        <v>-2.2435399999999999E-9</v>
      </c>
    </row>
    <row r="7917" spans="5:6" x14ac:dyDescent="0.3">
      <c r="E7917" s="2">
        <v>80.13</v>
      </c>
      <c r="F7917" s="3">
        <v>-3.05079E-9</v>
      </c>
    </row>
    <row r="7918" spans="5:6" x14ac:dyDescent="0.3">
      <c r="E7918" s="2">
        <v>80.14</v>
      </c>
      <c r="F7918" s="3">
        <v>-8.12554E-9</v>
      </c>
    </row>
    <row r="7919" spans="5:6" x14ac:dyDescent="0.3">
      <c r="E7919" s="2">
        <v>80.150000000000006</v>
      </c>
      <c r="F7919" s="3">
        <v>7.3467400000000002E-9</v>
      </c>
    </row>
    <row r="7920" spans="5:6" x14ac:dyDescent="0.3">
      <c r="E7920" s="2">
        <v>80.16</v>
      </c>
      <c r="F7920" s="3">
        <v>2.5781E-9</v>
      </c>
    </row>
    <row r="7921" spans="5:6" x14ac:dyDescent="0.3">
      <c r="E7921" s="2">
        <v>80.17</v>
      </c>
      <c r="F7921" s="3">
        <v>-2.0967799999999999E-9</v>
      </c>
    </row>
    <row r="7922" spans="5:6" x14ac:dyDescent="0.3">
      <c r="E7922" s="2">
        <v>80.180000000000007</v>
      </c>
      <c r="F7922" s="3">
        <v>2.10005E-9</v>
      </c>
    </row>
    <row r="7923" spans="5:6" x14ac:dyDescent="0.3">
      <c r="E7923" s="2">
        <v>80.19</v>
      </c>
      <c r="F7923" s="3">
        <v>7.9161099999999999E-9</v>
      </c>
    </row>
    <row r="7924" spans="5:6" x14ac:dyDescent="0.3">
      <c r="E7924" s="2">
        <v>80.2</v>
      </c>
      <c r="F7924" s="3">
        <v>-2.1065599999999998E-9</v>
      </c>
    </row>
    <row r="7925" spans="5:6" x14ac:dyDescent="0.3">
      <c r="E7925" s="2">
        <v>80.209999999999994</v>
      </c>
      <c r="F7925" s="3">
        <v>1.3733600000000001E-8</v>
      </c>
    </row>
    <row r="7926" spans="5:6" x14ac:dyDescent="0.3">
      <c r="E7926" s="2">
        <v>80.22</v>
      </c>
      <c r="F7926" s="3">
        <v>1.6868800000000001E-9</v>
      </c>
    </row>
    <row r="7927" spans="5:6" x14ac:dyDescent="0.3">
      <c r="E7927" s="2">
        <v>80.23</v>
      </c>
      <c r="F7927" s="3">
        <v>2.3152099999999999E-9</v>
      </c>
    </row>
    <row r="7928" spans="5:6" x14ac:dyDescent="0.3">
      <c r="E7928" s="2">
        <v>80.239999999999995</v>
      </c>
      <c r="F7928" s="3">
        <v>2.9876299999999999E-9</v>
      </c>
    </row>
    <row r="7929" spans="5:6" x14ac:dyDescent="0.3">
      <c r="E7929" s="2">
        <v>80.25</v>
      </c>
      <c r="F7929" s="3">
        <v>6.6839199999999998E-9</v>
      </c>
    </row>
    <row r="7930" spans="5:6" x14ac:dyDescent="0.3">
      <c r="E7930" s="2">
        <v>80.260000000000005</v>
      </c>
      <c r="F7930" s="3">
        <v>1.8886399999999998E-9</v>
      </c>
    </row>
    <row r="7931" spans="5:6" x14ac:dyDescent="0.3">
      <c r="E7931" s="2">
        <v>80.27</v>
      </c>
      <c r="F7931" s="3">
        <v>1.55491E-9</v>
      </c>
    </row>
    <row r="7932" spans="5:6" x14ac:dyDescent="0.3">
      <c r="E7932" s="2">
        <v>80.28</v>
      </c>
      <c r="F7932" s="3">
        <v>-7.42612E-9</v>
      </c>
    </row>
    <row r="7933" spans="5:6" x14ac:dyDescent="0.3">
      <c r="E7933" s="2">
        <v>80.290000000000006</v>
      </c>
      <c r="F7933" s="3">
        <v>2.5839400000000001E-9</v>
      </c>
    </row>
    <row r="7934" spans="5:6" x14ac:dyDescent="0.3">
      <c r="E7934" s="2">
        <v>80.3</v>
      </c>
      <c r="F7934" s="3">
        <v>2.24794E-9</v>
      </c>
    </row>
    <row r="7935" spans="5:6" x14ac:dyDescent="0.3">
      <c r="E7935" s="2">
        <v>80.31</v>
      </c>
      <c r="F7935" s="3">
        <v>7.0898899999999998E-9</v>
      </c>
    </row>
    <row r="7936" spans="5:6" x14ac:dyDescent="0.3">
      <c r="E7936" s="2">
        <v>80.319999999999993</v>
      </c>
      <c r="F7936" s="3">
        <v>-7.28811E-9</v>
      </c>
    </row>
    <row r="7937" spans="5:6" x14ac:dyDescent="0.3">
      <c r="E7937" s="2">
        <v>80.33</v>
      </c>
      <c r="F7937" s="3">
        <v>2.2383299999999999E-8</v>
      </c>
    </row>
    <row r="7938" spans="5:6" x14ac:dyDescent="0.3">
      <c r="E7938" s="2">
        <v>80.34</v>
      </c>
      <c r="F7938" s="3">
        <v>-1.89402E-9</v>
      </c>
    </row>
    <row r="7939" spans="5:6" x14ac:dyDescent="0.3">
      <c r="E7939" s="2">
        <v>80.349999999999994</v>
      </c>
      <c r="F7939" s="3">
        <v>2.31438E-9</v>
      </c>
    </row>
    <row r="7940" spans="5:6" x14ac:dyDescent="0.3">
      <c r="E7940" s="2">
        <v>80.36</v>
      </c>
      <c r="F7940" s="3">
        <v>2.7241599999999998E-9</v>
      </c>
    </row>
    <row r="7941" spans="5:6" x14ac:dyDescent="0.3">
      <c r="E7941" s="2">
        <v>80.37</v>
      </c>
      <c r="F7941" s="3">
        <v>1.72792E-8</v>
      </c>
    </row>
    <row r="7942" spans="5:6" x14ac:dyDescent="0.3">
      <c r="E7942" s="2">
        <v>80.38</v>
      </c>
      <c r="F7942" s="3">
        <v>-1.49448E-9</v>
      </c>
    </row>
    <row r="7943" spans="5:6" x14ac:dyDescent="0.3">
      <c r="E7943" s="2">
        <v>80.39</v>
      </c>
      <c r="F7943" s="3">
        <v>-9.2507599999999992E-9</v>
      </c>
    </row>
    <row r="7944" spans="5:6" x14ac:dyDescent="0.3">
      <c r="E7944" s="2">
        <v>80.400000000000006</v>
      </c>
      <c r="F7944" s="3">
        <v>2.1803300000000001E-9</v>
      </c>
    </row>
    <row r="7945" spans="5:6" x14ac:dyDescent="0.3">
      <c r="E7945" s="2">
        <v>80.41</v>
      </c>
      <c r="F7945" s="3">
        <v>1.31519E-8</v>
      </c>
    </row>
    <row r="7946" spans="5:6" x14ac:dyDescent="0.3">
      <c r="E7946" s="2">
        <v>80.42</v>
      </c>
      <c r="F7946" s="3">
        <v>7.0990100000000003E-9</v>
      </c>
    </row>
    <row r="7947" spans="5:6" x14ac:dyDescent="0.3">
      <c r="E7947" s="2">
        <v>80.430000000000007</v>
      </c>
      <c r="F7947" s="3">
        <v>-2.17955E-9</v>
      </c>
    </row>
    <row r="7948" spans="5:6" x14ac:dyDescent="0.3">
      <c r="E7948" s="2">
        <v>80.44</v>
      </c>
      <c r="F7948" s="3">
        <v>7.7118100000000005E-9</v>
      </c>
    </row>
    <row r="7949" spans="5:6" x14ac:dyDescent="0.3">
      <c r="E7949" s="2">
        <v>80.45</v>
      </c>
      <c r="F7949" s="3">
        <v>-7.2357799999999996E-9</v>
      </c>
    </row>
    <row r="7950" spans="5:6" x14ac:dyDescent="0.3">
      <c r="E7950" s="2">
        <v>80.459999999999994</v>
      </c>
      <c r="F7950" s="3">
        <v>1.32245E-8</v>
      </c>
    </row>
    <row r="7951" spans="5:6" x14ac:dyDescent="0.3">
      <c r="E7951" s="2">
        <v>80.47</v>
      </c>
      <c r="F7951" s="3">
        <v>-7.4427700000000003E-9</v>
      </c>
    </row>
    <row r="7952" spans="5:6" x14ac:dyDescent="0.3">
      <c r="E7952" s="2">
        <v>80.48</v>
      </c>
      <c r="F7952" s="3">
        <v>2.5206899999999999E-9</v>
      </c>
    </row>
    <row r="7953" spans="5:6" x14ac:dyDescent="0.3">
      <c r="E7953" s="2">
        <v>80.489999999999995</v>
      </c>
      <c r="F7953" s="3">
        <v>2.65329E-9</v>
      </c>
    </row>
    <row r="7954" spans="5:6" x14ac:dyDescent="0.3">
      <c r="E7954" s="2">
        <v>80.5</v>
      </c>
      <c r="F7954" s="3">
        <v>-2.0303200000000001E-9</v>
      </c>
    </row>
    <row r="7955" spans="5:6" x14ac:dyDescent="0.3">
      <c r="E7955" s="2">
        <v>80.510000000000005</v>
      </c>
      <c r="F7955" s="3">
        <v>6.7663599999999998E-9</v>
      </c>
    </row>
    <row r="7956" spans="5:6" x14ac:dyDescent="0.3">
      <c r="E7956" s="2">
        <v>80.52</v>
      </c>
      <c r="F7956" s="3">
        <v>-2.3208600000000002E-9</v>
      </c>
    </row>
    <row r="7957" spans="5:6" x14ac:dyDescent="0.3">
      <c r="E7957" s="2">
        <v>80.53</v>
      </c>
      <c r="F7957" s="3">
        <v>3.00441E-9</v>
      </c>
    </row>
    <row r="7958" spans="5:6" x14ac:dyDescent="0.3">
      <c r="E7958" s="2">
        <v>80.540000000000006</v>
      </c>
      <c r="F7958" s="3">
        <v>1.42472E-9</v>
      </c>
    </row>
    <row r="7959" spans="5:6" x14ac:dyDescent="0.3">
      <c r="E7959" s="2">
        <v>80.55</v>
      </c>
      <c r="F7959" s="3">
        <v>-7.2511200000000001E-9</v>
      </c>
    </row>
    <row r="7960" spans="5:6" x14ac:dyDescent="0.3">
      <c r="E7960" s="2">
        <v>80.56</v>
      </c>
      <c r="F7960" s="3">
        <v>2.1062900000000002E-9</v>
      </c>
    </row>
    <row r="7961" spans="5:6" x14ac:dyDescent="0.3">
      <c r="E7961" s="2">
        <v>80.569999999999993</v>
      </c>
      <c r="F7961" s="3">
        <v>2.1141399999999999E-9</v>
      </c>
    </row>
    <row r="7962" spans="5:6" x14ac:dyDescent="0.3">
      <c r="E7962" s="2">
        <v>80.58</v>
      </c>
      <c r="F7962" s="3">
        <v>-7.04401E-9</v>
      </c>
    </row>
    <row r="7963" spans="5:6" x14ac:dyDescent="0.3">
      <c r="E7963" s="2">
        <v>80.59</v>
      </c>
      <c r="F7963" s="3">
        <v>2.4634900000000001E-9</v>
      </c>
    </row>
    <row r="7964" spans="5:6" x14ac:dyDescent="0.3">
      <c r="E7964" s="2">
        <v>80.599999999999994</v>
      </c>
      <c r="F7964" s="3">
        <v>-2.32511E-9</v>
      </c>
    </row>
    <row r="7965" spans="5:6" x14ac:dyDescent="0.3">
      <c r="E7965" s="2">
        <v>80.61</v>
      </c>
      <c r="F7965" s="3">
        <v>-2.1868200000000001E-9</v>
      </c>
    </row>
    <row r="7966" spans="5:6" x14ac:dyDescent="0.3">
      <c r="E7966" s="2">
        <v>80.62</v>
      </c>
      <c r="F7966" s="3">
        <v>7.4545300000000003E-9</v>
      </c>
    </row>
    <row r="7967" spans="5:6" x14ac:dyDescent="0.3">
      <c r="E7967" s="2">
        <v>80.63</v>
      </c>
      <c r="F7967" s="3">
        <v>7.3137300000000001E-9</v>
      </c>
    </row>
    <row r="7968" spans="5:6" x14ac:dyDescent="0.3">
      <c r="E7968" s="2">
        <v>80.64</v>
      </c>
      <c r="F7968" s="3">
        <v>2.3268699999999998E-9</v>
      </c>
    </row>
    <row r="7969" spans="5:6" x14ac:dyDescent="0.3">
      <c r="E7969" s="2">
        <v>80.650000000000006</v>
      </c>
      <c r="F7969" s="3">
        <v>6.9213199999999998E-9</v>
      </c>
    </row>
    <row r="7970" spans="5:6" x14ac:dyDescent="0.3">
      <c r="E7970" s="2">
        <v>80.66</v>
      </c>
      <c r="F7970" s="3">
        <v>6.7215500000000002E-9</v>
      </c>
    </row>
    <row r="7971" spans="5:6" x14ac:dyDescent="0.3">
      <c r="E7971" s="2">
        <v>80.67</v>
      </c>
      <c r="F7971" s="3">
        <v>2.4555000000000001E-9</v>
      </c>
    </row>
    <row r="7972" spans="5:6" x14ac:dyDescent="0.3">
      <c r="E7972" s="2">
        <v>80.680000000000007</v>
      </c>
      <c r="F7972" s="3">
        <v>3.0733599999999998E-9</v>
      </c>
    </row>
    <row r="7973" spans="5:6" x14ac:dyDescent="0.3">
      <c r="E7973" s="2">
        <v>80.69</v>
      </c>
      <c r="F7973" s="3">
        <v>-7.4570499999999996E-9</v>
      </c>
    </row>
    <row r="7974" spans="5:6" x14ac:dyDescent="0.3">
      <c r="E7974" s="2">
        <v>80.7</v>
      </c>
      <c r="F7974" s="3">
        <v>1.27321E-8</v>
      </c>
    </row>
    <row r="7975" spans="5:6" x14ac:dyDescent="0.3">
      <c r="E7975" s="2">
        <v>80.709999999999994</v>
      </c>
      <c r="F7975" s="3">
        <v>2.1799999999999999E-9</v>
      </c>
    </row>
    <row r="7976" spans="5:6" x14ac:dyDescent="0.3">
      <c r="E7976" s="2">
        <v>80.72</v>
      </c>
      <c r="F7976" s="3">
        <v>-1.8994299999999999E-9</v>
      </c>
    </row>
    <row r="7977" spans="5:6" x14ac:dyDescent="0.3">
      <c r="E7977" s="2">
        <v>80.73</v>
      </c>
      <c r="F7977" s="3">
        <v>2.3238199999999999E-9</v>
      </c>
    </row>
    <row r="7978" spans="5:6" x14ac:dyDescent="0.3">
      <c r="E7978" s="2">
        <v>80.739999999999995</v>
      </c>
      <c r="F7978" s="3">
        <v>-1.9074100000000001E-9</v>
      </c>
    </row>
    <row r="7979" spans="5:6" x14ac:dyDescent="0.3">
      <c r="E7979" s="2">
        <v>80.75</v>
      </c>
      <c r="F7979" s="3">
        <v>2.1174199999999999E-9</v>
      </c>
    </row>
    <row r="7980" spans="5:6" x14ac:dyDescent="0.3">
      <c r="E7980" s="2">
        <v>80.760000000000005</v>
      </c>
      <c r="F7980" s="3">
        <v>-1.3632100000000001E-9</v>
      </c>
    </row>
    <row r="7981" spans="5:6" x14ac:dyDescent="0.3">
      <c r="E7981" s="2">
        <v>80.77</v>
      </c>
      <c r="F7981" s="3">
        <v>1.8347799999999999E-9</v>
      </c>
    </row>
    <row r="7982" spans="5:6" x14ac:dyDescent="0.3">
      <c r="E7982" s="2">
        <v>80.78</v>
      </c>
      <c r="F7982" s="3">
        <v>2.1876999999999998E-9</v>
      </c>
    </row>
    <row r="7983" spans="5:6" x14ac:dyDescent="0.3">
      <c r="E7983" s="2">
        <v>80.790000000000006</v>
      </c>
      <c r="F7983" s="3">
        <v>1.4986899999999999E-9</v>
      </c>
    </row>
    <row r="7984" spans="5:6" x14ac:dyDescent="0.3">
      <c r="E7984" s="2">
        <v>80.8</v>
      </c>
      <c r="F7984" s="3">
        <v>-2.2537400000000001E-9</v>
      </c>
    </row>
    <row r="7985" spans="5:6" x14ac:dyDescent="0.3">
      <c r="E7985" s="2">
        <v>80.81</v>
      </c>
      <c r="F7985" s="3">
        <v>-1.62952E-9</v>
      </c>
    </row>
    <row r="7986" spans="5:6" x14ac:dyDescent="0.3">
      <c r="E7986" s="2">
        <v>80.819999999999993</v>
      </c>
      <c r="F7986" s="3">
        <v>-7.4016400000000001E-9</v>
      </c>
    </row>
    <row r="7987" spans="5:6" x14ac:dyDescent="0.3">
      <c r="E7987" s="2">
        <v>80.83</v>
      </c>
      <c r="F7987" s="3">
        <v>-7.33302E-9</v>
      </c>
    </row>
    <row r="7988" spans="5:6" x14ac:dyDescent="0.3">
      <c r="E7988" s="2">
        <v>80.84</v>
      </c>
      <c r="F7988" s="3">
        <v>1.63545E-9</v>
      </c>
    </row>
    <row r="7989" spans="5:6" x14ac:dyDescent="0.3">
      <c r="E7989" s="2">
        <v>80.849999999999994</v>
      </c>
      <c r="F7989" s="3">
        <v>7.1313999999999996E-9</v>
      </c>
    </row>
    <row r="7990" spans="5:6" x14ac:dyDescent="0.3">
      <c r="E7990" s="2">
        <v>80.86</v>
      </c>
      <c r="F7990" s="3">
        <v>1.3153E-8</v>
      </c>
    </row>
    <row r="7991" spans="5:6" x14ac:dyDescent="0.3">
      <c r="E7991" s="2">
        <v>80.87</v>
      </c>
      <c r="F7991" s="3">
        <v>7.2659300000000004E-9</v>
      </c>
    </row>
    <row r="7992" spans="5:6" x14ac:dyDescent="0.3">
      <c r="E7992" s="2">
        <v>80.88</v>
      </c>
      <c r="F7992" s="3">
        <v>-8.3263700000000001E-9</v>
      </c>
    </row>
    <row r="7993" spans="5:6" x14ac:dyDescent="0.3">
      <c r="E7993" s="2">
        <v>80.89</v>
      </c>
      <c r="F7993" s="3">
        <v>2.1159899999999998E-9</v>
      </c>
    </row>
    <row r="7994" spans="5:6" x14ac:dyDescent="0.3">
      <c r="E7994" s="2">
        <v>80.900000000000006</v>
      </c>
      <c r="F7994" s="3">
        <v>1.32915E-8</v>
      </c>
    </row>
    <row r="7995" spans="5:6" x14ac:dyDescent="0.3">
      <c r="E7995" s="2">
        <v>80.91</v>
      </c>
      <c r="F7995" s="3">
        <v>2.32969E-9</v>
      </c>
    </row>
    <row r="7996" spans="5:6" x14ac:dyDescent="0.3">
      <c r="E7996" s="2">
        <v>80.92</v>
      </c>
      <c r="F7996" s="3">
        <v>-1.33515E-8</v>
      </c>
    </row>
    <row r="7997" spans="5:6" x14ac:dyDescent="0.3">
      <c r="E7997" s="2">
        <v>80.930000000000007</v>
      </c>
      <c r="F7997" s="3">
        <v>7.4086999999999999E-9</v>
      </c>
    </row>
    <row r="7998" spans="5:6" x14ac:dyDescent="0.3">
      <c r="E7998" s="2">
        <v>80.94</v>
      </c>
      <c r="F7998" s="3">
        <v>-2.11239E-9</v>
      </c>
    </row>
    <row r="7999" spans="5:6" x14ac:dyDescent="0.3">
      <c r="E7999" s="2">
        <v>80.95</v>
      </c>
      <c r="F7999" s="3">
        <v>-7.55012E-9</v>
      </c>
    </row>
    <row r="8000" spans="5:6" x14ac:dyDescent="0.3">
      <c r="E8000" s="2">
        <v>80.959999999999994</v>
      </c>
      <c r="F8000" s="3">
        <v>1.3359399999999999E-8</v>
      </c>
    </row>
    <row r="8001" spans="5:6" x14ac:dyDescent="0.3">
      <c r="E8001" s="2">
        <v>80.97</v>
      </c>
      <c r="F8001" s="3">
        <v>1.2838000000000001E-8</v>
      </c>
    </row>
    <row r="8002" spans="5:6" x14ac:dyDescent="0.3">
      <c r="E8002" s="2">
        <v>80.98</v>
      </c>
      <c r="F8002" s="3">
        <v>-2.53104E-9</v>
      </c>
    </row>
    <row r="8003" spans="5:6" x14ac:dyDescent="0.3">
      <c r="E8003" s="2">
        <v>80.989999999999995</v>
      </c>
      <c r="F8003" s="3">
        <v>2.1250499999999998E-9</v>
      </c>
    </row>
    <row r="8004" spans="5:6" x14ac:dyDescent="0.3">
      <c r="E8004" s="2">
        <v>81</v>
      </c>
      <c r="F8004" s="3">
        <v>-1.7053999999999999E-9</v>
      </c>
    </row>
    <row r="8005" spans="5:6" x14ac:dyDescent="0.3">
      <c r="E8005" s="2">
        <v>81.010000000000005</v>
      </c>
      <c r="F8005" s="3">
        <v>1.28281E-8</v>
      </c>
    </row>
    <row r="8006" spans="5:6" x14ac:dyDescent="0.3">
      <c r="E8006" s="2">
        <v>81.02</v>
      </c>
      <c r="F8006" s="3">
        <v>-7.2122700000000004E-9</v>
      </c>
    </row>
    <row r="8007" spans="5:6" x14ac:dyDescent="0.3">
      <c r="E8007" s="2">
        <v>81.03</v>
      </c>
      <c r="F8007" s="3">
        <v>1.70056E-9</v>
      </c>
    </row>
    <row r="8008" spans="5:6" x14ac:dyDescent="0.3">
      <c r="E8008" s="2">
        <v>81.040000000000006</v>
      </c>
      <c r="F8008" s="3">
        <v>7.4892300000000006E-9</v>
      </c>
    </row>
    <row r="8009" spans="5:6" x14ac:dyDescent="0.3">
      <c r="E8009" s="2">
        <v>81.05</v>
      </c>
      <c r="F8009" s="3">
        <v>7.0761000000000004E-9</v>
      </c>
    </row>
    <row r="8010" spans="5:6" x14ac:dyDescent="0.3">
      <c r="E8010" s="2">
        <v>81.06</v>
      </c>
      <c r="F8010" s="3">
        <v>-2.5330800000000001E-9</v>
      </c>
    </row>
    <row r="8011" spans="5:6" x14ac:dyDescent="0.3">
      <c r="E8011" s="2">
        <v>81.069999999999993</v>
      </c>
      <c r="F8011" s="3">
        <v>7.6278099999999995E-9</v>
      </c>
    </row>
    <row r="8012" spans="5:6" x14ac:dyDescent="0.3">
      <c r="E8012" s="2">
        <v>81.08</v>
      </c>
      <c r="F8012" s="3">
        <v>7.14791E-9</v>
      </c>
    </row>
    <row r="8013" spans="5:6" x14ac:dyDescent="0.3">
      <c r="E8013" s="2">
        <v>81.09</v>
      </c>
      <c r="F8013" s="3">
        <v>2.7359099999999999E-9</v>
      </c>
    </row>
    <row r="8014" spans="5:6" x14ac:dyDescent="0.3">
      <c r="E8014" s="2">
        <v>81.099999999999994</v>
      </c>
      <c r="F8014" s="3">
        <v>7.0076699999999996E-9</v>
      </c>
    </row>
    <row r="8015" spans="5:6" x14ac:dyDescent="0.3">
      <c r="E8015" s="2">
        <v>81.11</v>
      </c>
      <c r="F8015" s="3">
        <v>7.2137100000000003E-9</v>
      </c>
    </row>
    <row r="8016" spans="5:6" x14ac:dyDescent="0.3">
      <c r="E8016" s="2">
        <v>81.12</v>
      </c>
      <c r="F8016" s="3">
        <v>-1.78031E-9</v>
      </c>
    </row>
    <row r="8017" spans="5:6" x14ac:dyDescent="0.3">
      <c r="E8017" s="2">
        <v>81.13</v>
      </c>
      <c r="F8017" s="3">
        <v>6.8798600000000003E-9</v>
      </c>
    </row>
    <row r="8018" spans="5:6" x14ac:dyDescent="0.3">
      <c r="E8018" s="2">
        <v>81.14</v>
      </c>
      <c r="F8018" s="3">
        <v>-2.2678900000000001E-9</v>
      </c>
    </row>
    <row r="8019" spans="5:6" x14ac:dyDescent="0.3">
      <c r="E8019" s="2">
        <v>81.150000000000006</v>
      </c>
      <c r="F8019" s="3">
        <v>-2.19168E-9</v>
      </c>
    </row>
    <row r="8020" spans="5:6" x14ac:dyDescent="0.3">
      <c r="E8020" s="2">
        <v>81.16</v>
      </c>
      <c r="F8020" s="3">
        <v>-2.1972699999999998E-9</v>
      </c>
    </row>
    <row r="8021" spans="5:6" x14ac:dyDescent="0.3">
      <c r="E8021" s="2">
        <v>81.17</v>
      </c>
      <c r="F8021" s="3">
        <v>-1.70999E-9</v>
      </c>
    </row>
    <row r="8022" spans="5:6" x14ac:dyDescent="0.3">
      <c r="E8022" s="2">
        <v>81.180000000000007</v>
      </c>
      <c r="F8022" s="3">
        <v>-1.9767499999999998E-9</v>
      </c>
    </row>
    <row r="8023" spans="5:6" x14ac:dyDescent="0.3">
      <c r="E8023" s="2">
        <v>81.19</v>
      </c>
      <c r="F8023" s="3">
        <v>2.5350600000000001E-9</v>
      </c>
    </row>
    <row r="8024" spans="5:6" x14ac:dyDescent="0.3">
      <c r="E8024" s="2">
        <v>81.2</v>
      </c>
      <c r="F8024" s="3">
        <v>7.6351799999999997E-9</v>
      </c>
    </row>
    <row r="8025" spans="5:6" x14ac:dyDescent="0.3">
      <c r="E8025" s="2">
        <v>81.209999999999994</v>
      </c>
      <c r="F8025" s="3">
        <v>2.6130399999999999E-9</v>
      </c>
    </row>
    <row r="8026" spans="5:6" x14ac:dyDescent="0.3">
      <c r="E8026" s="2">
        <v>81.22</v>
      </c>
      <c r="F8026" s="3">
        <v>-1.6732399999999999E-8</v>
      </c>
    </row>
    <row r="8027" spans="5:6" x14ac:dyDescent="0.3">
      <c r="E8027" s="2">
        <v>81.23</v>
      </c>
      <c r="F8027" s="3">
        <v>2.1746499999999999E-8</v>
      </c>
    </row>
    <row r="8028" spans="5:6" x14ac:dyDescent="0.3">
      <c r="E8028" s="2">
        <v>81.239999999999995</v>
      </c>
      <c r="F8028" s="3">
        <v>-2.0477999999999999E-9</v>
      </c>
    </row>
    <row r="8029" spans="5:6" x14ac:dyDescent="0.3">
      <c r="E8029" s="2">
        <v>81.25</v>
      </c>
      <c r="F8029" s="3">
        <v>2.4071199999999999E-9</v>
      </c>
    </row>
    <row r="8030" spans="5:6" x14ac:dyDescent="0.3">
      <c r="E8030" s="2">
        <v>81.260000000000005</v>
      </c>
      <c r="F8030" s="3">
        <v>-2.4103699999999998E-9</v>
      </c>
    </row>
    <row r="8031" spans="5:6" x14ac:dyDescent="0.3">
      <c r="E8031" s="2">
        <v>81.27</v>
      </c>
      <c r="F8031" s="3">
        <v>1.8429700000000001E-9</v>
      </c>
    </row>
    <row r="8032" spans="5:6" x14ac:dyDescent="0.3">
      <c r="E8032" s="2">
        <v>81.28</v>
      </c>
      <c r="F8032" s="3">
        <v>2.53671E-9</v>
      </c>
    </row>
    <row r="8033" spans="5:6" x14ac:dyDescent="0.3">
      <c r="E8033" s="2">
        <v>81.290000000000006</v>
      </c>
      <c r="F8033" s="3">
        <v>1.38023E-8</v>
      </c>
    </row>
    <row r="8034" spans="5:6" x14ac:dyDescent="0.3">
      <c r="E8034" s="2">
        <v>81.3</v>
      </c>
      <c r="F8034" s="3">
        <v>1.32163E-8</v>
      </c>
    </row>
    <row r="8035" spans="5:6" x14ac:dyDescent="0.3">
      <c r="E8035" s="2">
        <v>81.31</v>
      </c>
      <c r="F8035" s="3">
        <v>7.93401E-9</v>
      </c>
    </row>
    <row r="8036" spans="5:6" x14ac:dyDescent="0.3">
      <c r="E8036" s="2">
        <v>81.319999999999993</v>
      </c>
      <c r="F8036" s="3">
        <v>-8.6365500000000003E-9</v>
      </c>
    </row>
    <row r="8037" spans="5:6" x14ac:dyDescent="0.3">
      <c r="E8037" s="2">
        <v>81.33</v>
      </c>
      <c r="F8037" s="3">
        <v>2.6124899999999999E-9</v>
      </c>
    </row>
    <row r="8038" spans="5:6" x14ac:dyDescent="0.3">
      <c r="E8038" s="2">
        <v>81.34</v>
      </c>
      <c r="F8038" s="3">
        <v>-1.8457400000000001E-9</v>
      </c>
    </row>
    <row r="8039" spans="5:6" x14ac:dyDescent="0.3">
      <c r="E8039" s="2">
        <v>81.349999999999994</v>
      </c>
      <c r="F8039" s="3">
        <v>1.3095000000000001E-8</v>
      </c>
    </row>
    <row r="8040" spans="5:6" x14ac:dyDescent="0.3">
      <c r="E8040" s="2">
        <v>81.36</v>
      </c>
      <c r="F8040" s="3">
        <v>7.1688700000000003E-9</v>
      </c>
    </row>
    <row r="8041" spans="5:6" x14ac:dyDescent="0.3">
      <c r="E8041" s="2">
        <v>81.37</v>
      </c>
      <c r="F8041" s="3">
        <v>6.7580799999999999E-9</v>
      </c>
    </row>
    <row r="8042" spans="5:6" x14ac:dyDescent="0.3">
      <c r="E8042" s="2">
        <v>81.38</v>
      </c>
      <c r="F8042" s="3">
        <v>2.33892E-9</v>
      </c>
    </row>
    <row r="8043" spans="5:6" x14ac:dyDescent="0.3">
      <c r="E8043" s="2">
        <v>81.39</v>
      </c>
      <c r="F8043" s="3">
        <v>6.8302099999999997E-9</v>
      </c>
    </row>
    <row r="8044" spans="5:6" x14ac:dyDescent="0.3">
      <c r="E8044" s="2">
        <v>81.400000000000006</v>
      </c>
      <c r="F8044" s="3">
        <v>2.62127E-9</v>
      </c>
    </row>
    <row r="8045" spans="5:6" x14ac:dyDescent="0.3">
      <c r="E8045" s="2">
        <v>81.41</v>
      </c>
      <c r="F8045" s="3">
        <v>2.5454900000000001E-9</v>
      </c>
    </row>
    <row r="8046" spans="5:6" x14ac:dyDescent="0.3">
      <c r="E8046" s="2">
        <v>81.42</v>
      </c>
      <c r="F8046" s="3">
        <v>-2.0478399999999998E-9</v>
      </c>
    </row>
    <row r="8047" spans="5:6" x14ac:dyDescent="0.3">
      <c r="E8047" s="2">
        <v>81.430000000000007</v>
      </c>
      <c r="F8047" s="3">
        <v>-7.3108899999999998E-9</v>
      </c>
    </row>
    <row r="8048" spans="5:6" x14ac:dyDescent="0.3">
      <c r="E8048" s="2">
        <v>81.44</v>
      </c>
      <c r="F8048" s="3">
        <v>2.8268299999999998E-9</v>
      </c>
    </row>
    <row r="8049" spans="5:6" x14ac:dyDescent="0.3">
      <c r="E8049" s="2">
        <v>81.45</v>
      </c>
      <c r="F8049" s="3">
        <v>-2.6118399999999999E-9</v>
      </c>
    </row>
    <row r="8050" spans="5:6" x14ac:dyDescent="0.3">
      <c r="E8050" s="2">
        <v>81.459999999999994</v>
      </c>
      <c r="F8050" s="3">
        <v>-1.9772000000000002E-9</v>
      </c>
    </row>
    <row r="8051" spans="5:6" x14ac:dyDescent="0.3">
      <c r="E8051" s="2">
        <v>81.47</v>
      </c>
      <c r="F8051" s="3">
        <v>7.0549699999999997E-9</v>
      </c>
    </row>
    <row r="8052" spans="5:6" x14ac:dyDescent="0.3">
      <c r="E8052" s="2">
        <v>81.48</v>
      </c>
      <c r="F8052" s="3">
        <v>-7.4523300000000005E-9</v>
      </c>
    </row>
    <row r="8053" spans="5:6" x14ac:dyDescent="0.3">
      <c r="E8053" s="2">
        <v>81.489999999999995</v>
      </c>
      <c r="F8053" s="3">
        <v>-1.34423E-8</v>
      </c>
    </row>
    <row r="8054" spans="5:6" x14ac:dyDescent="0.3">
      <c r="E8054" s="2">
        <v>81.5</v>
      </c>
      <c r="F8054" s="3">
        <v>8.2584100000000002E-9</v>
      </c>
    </row>
    <row r="8055" spans="5:6" x14ac:dyDescent="0.3">
      <c r="E8055" s="2">
        <v>81.510000000000005</v>
      </c>
      <c r="F8055" s="3">
        <v>-1.84375E-9</v>
      </c>
    </row>
    <row r="8056" spans="5:6" x14ac:dyDescent="0.3">
      <c r="E8056" s="2">
        <v>81.52</v>
      </c>
      <c r="F8056" s="3">
        <v>1.2776E-8</v>
      </c>
    </row>
    <row r="8057" spans="5:6" x14ac:dyDescent="0.3">
      <c r="E8057" s="2">
        <v>81.53</v>
      </c>
      <c r="F8057" s="3">
        <v>1.3308700000000001E-8</v>
      </c>
    </row>
    <row r="8058" spans="5:6" x14ac:dyDescent="0.3">
      <c r="E8058" s="2">
        <v>81.540000000000006</v>
      </c>
      <c r="F8058" s="3">
        <v>-1.23982E-9</v>
      </c>
    </row>
    <row r="8059" spans="5:6" x14ac:dyDescent="0.3">
      <c r="E8059" s="2">
        <v>81.55</v>
      </c>
      <c r="F8059" s="3">
        <v>7.18386E-9</v>
      </c>
    </row>
    <row r="8060" spans="5:6" x14ac:dyDescent="0.3">
      <c r="E8060" s="2">
        <v>81.56</v>
      </c>
      <c r="F8060" s="3">
        <v>-1.91938E-9</v>
      </c>
    </row>
    <row r="8061" spans="5:6" x14ac:dyDescent="0.3">
      <c r="E8061" s="2">
        <v>81.569999999999993</v>
      </c>
      <c r="F8061" s="3">
        <v>1.78325E-9</v>
      </c>
    </row>
    <row r="8062" spans="5:6" x14ac:dyDescent="0.3">
      <c r="E8062" s="2">
        <v>81.58</v>
      </c>
      <c r="F8062" s="3">
        <v>1.92663E-9</v>
      </c>
    </row>
    <row r="8063" spans="5:6" x14ac:dyDescent="0.3">
      <c r="E8063" s="2">
        <v>81.59</v>
      </c>
      <c r="F8063" s="3">
        <v>7.8755700000000008E-9</v>
      </c>
    </row>
    <row r="8064" spans="5:6" x14ac:dyDescent="0.3">
      <c r="E8064" s="2">
        <v>81.599999999999994</v>
      </c>
      <c r="F8064" s="3">
        <v>-7.5331799999999998E-9</v>
      </c>
    </row>
    <row r="8065" spans="5:6" x14ac:dyDescent="0.3">
      <c r="E8065" s="2">
        <v>81.61</v>
      </c>
      <c r="F8065" s="3">
        <v>2.4237999999999998E-9</v>
      </c>
    </row>
    <row r="8066" spans="5:6" x14ac:dyDescent="0.3">
      <c r="E8066" s="2">
        <v>81.62</v>
      </c>
      <c r="F8066" s="3">
        <v>2.2139799999999998E-9</v>
      </c>
    </row>
    <row r="8067" spans="5:6" x14ac:dyDescent="0.3">
      <c r="E8067" s="2">
        <v>81.63</v>
      </c>
      <c r="F8067" s="3">
        <v>-2.2756999999999999E-9</v>
      </c>
    </row>
    <row r="8068" spans="5:6" x14ac:dyDescent="0.3">
      <c r="E8068" s="2">
        <v>81.64</v>
      </c>
      <c r="F8068" s="3">
        <v>6.97264E-9</v>
      </c>
    </row>
    <row r="8069" spans="5:6" x14ac:dyDescent="0.3">
      <c r="E8069" s="2">
        <v>81.650000000000006</v>
      </c>
      <c r="F8069" s="3">
        <v>1.98808E-9</v>
      </c>
    </row>
    <row r="8070" spans="5:6" x14ac:dyDescent="0.3">
      <c r="E8070" s="2">
        <v>81.66</v>
      </c>
      <c r="F8070" s="3">
        <v>1.8573800000000001E-9</v>
      </c>
    </row>
    <row r="8071" spans="5:6" x14ac:dyDescent="0.3">
      <c r="E8071" s="2">
        <v>81.67</v>
      </c>
      <c r="F8071" s="3">
        <v>7.4739999999999996E-9</v>
      </c>
    </row>
    <row r="8072" spans="5:6" x14ac:dyDescent="0.3">
      <c r="E8072" s="2">
        <v>81.680000000000007</v>
      </c>
      <c r="F8072" s="3">
        <v>-2.7567299999999998E-9</v>
      </c>
    </row>
    <row r="8073" spans="5:6" x14ac:dyDescent="0.3">
      <c r="E8073" s="2">
        <v>81.69</v>
      </c>
      <c r="F8073" s="3">
        <v>-2.0581700000000001E-9</v>
      </c>
    </row>
    <row r="8074" spans="5:6" x14ac:dyDescent="0.3">
      <c r="E8074" s="2">
        <v>81.7</v>
      </c>
      <c r="F8074" s="3">
        <v>1.3074199999999999E-8</v>
      </c>
    </row>
    <row r="8075" spans="5:6" x14ac:dyDescent="0.3">
      <c r="E8075" s="2">
        <v>81.709999999999994</v>
      </c>
      <c r="F8075" s="3">
        <v>2.5564900000000001E-9</v>
      </c>
    </row>
    <row r="8076" spans="5:6" x14ac:dyDescent="0.3">
      <c r="E8076" s="2">
        <v>81.72</v>
      </c>
      <c r="F8076" s="3">
        <v>1.29999E-8</v>
      </c>
    </row>
    <row r="8077" spans="5:6" x14ac:dyDescent="0.3">
      <c r="E8077" s="2">
        <v>81.73</v>
      </c>
      <c r="F8077" s="3">
        <v>1.6568700000000001E-9</v>
      </c>
    </row>
    <row r="8078" spans="5:6" x14ac:dyDescent="0.3">
      <c r="E8078" s="2">
        <v>81.739999999999995</v>
      </c>
      <c r="F8078" s="3">
        <v>1.51367E-9</v>
      </c>
    </row>
    <row r="8079" spans="5:6" x14ac:dyDescent="0.3">
      <c r="E8079" s="2">
        <v>81.75</v>
      </c>
      <c r="F8079" s="3">
        <v>8.1758699999999998E-9</v>
      </c>
    </row>
    <row r="8080" spans="5:6" x14ac:dyDescent="0.3">
      <c r="E8080" s="2">
        <v>81.760000000000005</v>
      </c>
      <c r="F8080" s="3">
        <v>-2.62493E-9</v>
      </c>
    </row>
    <row r="8081" spans="5:6" x14ac:dyDescent="0.3">
      <c r="E8081" s="2">
        <v>81.77</v>
      </c>
      <c r="F8081" s="3">
        <v>1.30104E-8</v>
      </c>
    </row>
    <row r="8082" spans="5:6" x14ac:dyDescent="0.3">
      <c r="E8082" s="2">
        <v>81.78</v>
      </c>
      <c r="F8082" s="3">
        <v>1.51504E-9</v>
      </c>
    </row>
    <row r="8083" spans="5:6" x14ac:dyDescent="0.3">
      <c r="E8083" s="2">
        <v>81.790000000000006</v>
      </c>
      <c r="F8083" s="3">
        <v>-1.30848E-8</v>
      </c>
    </row>
    <row r="8084" spans="5:6" x14ac:dyDescent="0.3">
      <c r="E8084" s="2">
        <v>81.8</v>
      </c>
      <c r="F8084" s="3">
        <v>8.1830900000000001E-9</v>
      </c>
    </row>
    <row r="8085" spans="5:6" x14ac:dyDescent="0.3">
      <c r="E8085" s="2">
        <v>81.81</v>
      </c>
      <c r="F8085" s="3">
        <v>6.4944100000000001E-9</v>
      </c>
    </row>
    <row r="8086" spans="5:6" x14ac:dyDescent="0.3">
      <c r="E8086" s="2">
        <v>81.819999999999993</v>
      </c>
      <c r="F8086" s="3">
        <v>7.8226800000000005E-9</v>
      </c>
    </row>
    <row r="8087" spans="5:6" x14ac:dyDescent="0.3">
      <c r="E8087" s="2">
        <v>81.83</v>
      </c>
      <c r="F8087" s="3">
        <v>2.7617600000000002E-9</v>
      </c>
    </row>
    <row r="8088" spans="5:6" x14ac:dyDescent="0.3">
      <c r="E8088" s="2">
        <v>81.84</v>
      </c>
      <c r="F8088" s="3">
        <v>-6.1708299999999999E-9</v>
      </c>
    </row>
    <row r="8089" spans="5:6" x14ac:dyDescent="0.3">
      <c r="E8089" s="2">
        <v>81.849999999999994</v>
      </c>
      <c r="F8089" s="3">
        <v>7.2047199999999999E-9</v>
      </c>
    </row>
    <row r="8090" spans="5:6" x14ac:dyDescent="0.3">
      <c r="E8090" s="2">
        <v>81.86</v>
      </c>
      <c r="F8090" s="3">
        <v>-7.1961E-9</v>
      </c>
    </row>
    <row r="8091" spans="5:6" x14ac:dyDescent="0.3">
      <c r="E8091" s="2">
        <v>81.87</v>
      </c>
      <c r="F8091" s="3">
        <v>1.31597E-8</v>
      </c>
    </row>
    <row r="8092" spans="5:6" x14ac:dyDescent="0.3">
      <c r="E8092" s="2">
        <v>81.88</v>
      </c>
      <c r="F8092" s="3">
        <v>7.2062399999999997E-9</v>
      </c>
    </row>
    <row r="8093" spans="5:6" x14ac:dyDescent="0.3">
      <c r="E8093" s="2">
        <v>81.89</v>
      </c>
      <c r="F8093" s="3">
        <v>-2.4255099999999998E-9</v>
      </c>
    </row>
    <row r="8094" spans="5:6" x14ac:dyDescent="0.3">
      <c r="E8094" s="2">
        <v>81.900000000000006</v>
      </c>
      <c r="F8094" s="3">
        <v>7.3473999999999997E-9</v>
      </c>
    </row>
    <row r="8095" spans="5:6" x14ac:dyDescent="0.3">
      <c r="E8095" s="2">
        <v>81.91</v>
      </c>
      <c r="F8095" s="3">
        <v>-2.2079700000000002E-9</v>
      </c>
    </row>
    <row r="8096" spans="5:6" x14ac:dyDescent="0.3">
      <c r="E8096" s="2">
        <v>81.92</v>
      </c>
      <c r="F8096" s="3">
        <v>-2.7049199999999998E-9</v>
      </c>
    </row>
    <row r="8097" spans="5:6" x14ac:dyDescent="0.3">
      <c r="E8097" s="2">
        <v>81.93</v>
      </c>
      <c r="F8097" s="3">
        <v>2.2122999999999999E-9</v>
      </c>
    </row>
    <row r="8098" spans="5:6" x14ac:dyDescent="0.3">
      <c r="E8098" s="2">
        <v>81.94</v>
      </c>
      <c r="F8098" s="3">
        <v>-1.7221700000000001E-9</v>
      </c>
    </row>
    <row r="8099" spans="5:6" x14ac:dyDescent="0.3">
      <c r="E8099" s="2">
        <v>81.95</v>
      </c>
      <c r="F8099" s="3">
        <v>1.3569099999999999E-8</v>
      </c>
    </row>
    <row r="8100" spans="5:6" x14ac:dyDescent="0.3">
      <c r="E8100" s="2">
        <v>81.96</v>
      </c>
      <c r="F8100" s="3">
        <v>7.2098800000000003E-9</v>
      </c>
    </row>
    <row r="8101" spans="5:6" x14ac:dyDescent="0.3">
      <c r="E8101" s="2">
        <v>81.97</v>
      </c>
      <c r="F8101" s="3">
        <v>1.3103E-8</v>
      </c>
    </row>
    <row r="8102" spans="5:6" x14ac:dyDescent="0.3">
      <c r="E8102" s="2">
        <v>81.98</v>
      </c>
      <c r="F8102" s="3">
        <v>1.7932399999999999E-9</v>
      </c>
    </row>
    <row r="8103" spans="5:6" x14ac:dyDescent="0.3">
      <c r="E8103" s="2">
        <v>81.99</v>
      </c>
      <c r="F8103" s="3">
        <v>-2.3591400000000002E-9</v>
      </c>
    </row>
    <row r="8104" spans="5:6" x14ac:dyDescent="0.3">
      <c r="E8104" s="2">
        <v>82</v>
      </c>
      <c r="F8104" s="3">
        <v>7.15406E-9</v>
      </c>
    </row>
    <row r="8105" spans="5:6" x14ac:dyDescent="0.3">
      <c r="E8105" s="2">
        <v>82.01</v>
      </c>
      <c r="F8105" s="3">
        <v>-1.7188499999999999E-9</v>
      </c>
    </row>
    <row r="8106" spans="5:6" x14ac:dyDescent="0.3">
      <c r="E8106" s="2">
        <v>82.02</v>
      </c>
      <c r="F8106" s="3">
        <v>-2.28492E-9</v>
      </c>
    </row>
    <row r="8107" spans="5:6" x14ac:dyDescent="0.3">
      <c r="E8107" s="2">
        <v>82.03</v>
      </c>
      <c r="F8107" s="3">
        <v>-7.2924000000000002E-9</v>
      </c>
    </row>
    <row r="8108" spans="5:6" x14ac:dyDescent="0.3">
      <c r="E8108" s="2">
        <v>82.04</v>
      </c>
      <c r="F8108" s="3">
        <v>1.31828E-8</v>
      </c>
    </row>
    <row r="8109" spans="5:6" x14ac:dyDescent="0.3">
      <c r="E8109" s="2">
        <v>82.05</v>
      </c>
      <c r="F8109" s="3">
        <v>-2.91189E-9</v>
      </c>
    </row>
    <row r="8110" spans="5:6" x14ac:dyDescent="0.3">
      <c r="E8110" s="2">
        <v>82.06</v>
      </c>
      <c r="F8110" s="3">
        <v>-1.3655499999999999E-8</v>
      </c>
    </row>
    <row r="8111" spans="5:6" x14ac:dyDescent="0.3">
      <c r="E8111" s="2">
        <v>82.07</v>
      </c>
      <c r="F8111" s="3">
        <v>2.2108999999999999E-9</v>
      </c>
    </row>
    <row r="8112" spans="5:6" x14ac:dyDescent="0.3">
      <c r="E8112" s="2">
        <v>82.08</v>
      </c>
      <c r="F8112" s="3">
        <v>2.2195799999999999E-9</v>
      </c>
    </row>
    <row r="8113" spans="5:6" x14ac:dyDescent="0.3">
      <c r="E8113" s="2">
        <v>82.09</v>
      </c>
      <c r="F8113" s="3">
        <v>1.3252199999999999E-8</v>
      </c>
    </row>
    <row r="8114" spans="5:6" x14ac:dyDescent="0.3">
      <c r="E8114" s="2">
        <v>82.1</v>
      </c>
      <c r="F8114" s="3">
        <v>-1.7876900000000001E-9</v>
      </c>
    </row>
    <row r="8115" spans="5:6" x14ac:dyDescent="0.3">
      <c r="E8115" s="2">
        <v>82.11</v>
      </c>
      <c r="F8115" s="3">
        <v>2.1390199999999999E-9</v>
      </c>
    </row>
    <row r="8116" spans="5:6" x14ac:dyDescent="0.3">
      <c r="E8116" s="2">
        <v>82.12</v>
      </c>
      <c r="F8116" s="3">
        <v>-6.9398900000000001E-9</v>
      </c>
    </row>
    <row r="8117" spans="5:6" x14ac:dyDescent="0.3">
      <c r="E8117" s="2">
        <v>82.13</v>
      </c>
      <c r="F8117" s="3">
        <v>2.8392299999999999E-9</v>
      </c>
    </row>
    <row r="8118" spans="5:6" x14ac:dyDescent="0.3">
      <c r="E8118" s="2">
        <v>82.14</v>
      </c>
      <c r="F8118" s="3">
        <v>6.8819200000000002E-9</v>
      </c>
    </row>
    <row r="8119" spans="5:6" x14ac:dyDescent="0.3">
      <c r="E8119" s="2">
        <v>82.15</v>
      </c>
      <c r="F8119" s="3">
        <v>7.5017499999999997E-9</v>
      </c>
    </row>
    <row r="8120" spans="5:6" x14ac:dyDescent="0.3">
      <c r="E8120" s="2">
        <v>82.16</v>
      </c>
      <c r="F8120" s="3">
        <v>-2.7084399999999998E-9</v>
      </c>
    </row>
    <row r="8121" spans="5:6" x14ac:dyDescent="0.3">
      <c r="E8121" s="2">
        <v>82.17</v>
      </c>
      <c r="F8121" s="3">
        <v>6.8165500000000004E-9</v>
      </c>
    </row>
    <row r="8122" spans="5:6" x14ac:dyDescent="0.3">
      <c r="E8122" s="2">
        <v>82.18</v>
      </c>
      <c r="F8122" s="3">
        <v>-1.99741E-9</v>
      </c>
    </row>
    <row r="8123" spans="5:6" x14ac:dyDescent="0.3">
      <c r="E8123" s="2">
        <v>82.19</v>
      </c>
      <c r="F8123" s="3">
        <v>7.3662800000000003E-9</v>
      </c>
    </row>
    <row r="8124" spans="5:6" x14ac:dyDescent="0.3">
      <c r="E8124" s="2">
        <v>82.2</v>
      </c>
      <c r="F8124" s="3">
        <v>-7.1353000000000004E-9</v>
      </c>
    </row>
    <row r="8125" spans="5:6" x14ac:dyDescent="0.3">
      <c r="E8125" s="2">
        <v>82.21</v>
      </c>
      <c r="F8125" s="3">
        <v>1.2721100000000001E-8</v>
      </c>
    </row>
    <row r="8126" spans="5:6" x14ac:dyDescent="0.3">
      <c r="E8126" s="2">
        <v>82.22</v>
      </c>
      <c r="F8126" s="3">
        <v>1.3620000000000001E-8</v>
      </c>
    </row>
    <row r="8127" spans="5:6" x14ac:dyDescent="0.3">
      <c r="E8127" s="2">
        <v>82.23</v>
      </c>
      <c r="F8127" s="3">
        <v>1.31552E-8</v>
      </c>
    </row>
    <row r="8128" spans="5:6" x14ac:dyDescent="0.3">
      <c r="E8128" s="2">
        <v>82.24</v>
      </c>
      <c r="F8128" s="3">
        <v>7.3041E-9</v>
      </c>
    </row>
    <row r="8129" spans="5:6" x14ac:dyDescent="0.3">
      <c r="E8129" s="2">
        <v>82.25</v>
      </c>
      <c r="F8129" s="3">
        <v>6.9624400000000002E-9</v>
      </c>
    </row>
    <row r="8130" spans="5:6" x14ac:dyDescent="0.3">
      <c r="E8130" s="2">
        <v>82.26</v>
      </c>
      <c r="F8130" s="3">
        <v>2.2152099999999998E-9</v>
      </c>
    </row>
    <row r="8131" spans="5:6" x14ac:dyDescent="0.3">
      <c r="E8131" s="2">
        <v>82.27</v>
      </c>
      <c r="F8131" s="3">
        <v>2.0007399999999999E-9</v>
      </c>
    </row>
    <row r="8132" spans="5:6" x14ac:dyDescent="0.3">
      <c r="E8132" s="2">
        <v>82.28</v>
      </c>
      <c r="F8132" s="3">
        <v>-6.8220799999999997E-9</v>
      </c>
    </row>
    <row r="8133" spans="5:6" x14ac:dyDescent="0.3">
      <c r="E8133" s="2">
        <v>82.29</v>
      </c>
      <c r="F8133" s="3">
        <v>-1.50822E-8</v>
      </c>
    </row>
    <row r="8134" spans="5:6" x14ac:dyDescent="0.3">
      <c r="E8134" s="2">
        <v>82.3</v>
      </c>
      <c r="F8134" s="3">
        <v>2.4317899999999999E-9</v>
      </c>
    </row>
    <row r="8135" spans="5:6" x14ac:dyDescent="0.3">
      <c r="E8135" s="2">
        <v>82.31</v>
      </c>
      <c r="F8135" s="3">
        <v>-1.5914999999999999E-9</v>
      </c>
    </row>
    <row r="8136" spans="5:6" x14ac:dyDescent="0.3">
      <c r="E8136" s="2">
        <v>82.32</v>
      </c>
      <c r="F8136" s="3">
        <v>-1.6606800000000001E-9</v>
      </c>
    </row>
    <row r="8137" spans="5:6" x14ac:dyDescent="0.3">
      <c r="E8137" s="2">
        <v>82.33</v>
      </c>
      <c r="F8137" s="3">
        <v>7.10225E-9</v>
      </c>
    </row>
    <row r="8138" spans="5:6" x14ac:dyDescent="0.3">
      <c r="E8138" s="2">
        <v>82.34</v>
      </c>
      <c r="F8138" s="3">
        <v>1.32949E-8</v>
      </c>
    </row>
    <row r="8139" spans="5:6" x14ac:dyDescent="0.3">
      <c r="E8139" s="2">
        <v>82.35</v>
      </c>
      <c r="F8139" s="3">
        <v>1.66828E-9</v>
      </c>
    </row>
    <row r="8140" spans="5:6" x14ac:dyDescent="0.3">
      <c r="E8140" s="2">
        <v>82.36</v>
      </c>
      <c r="F8140" s="3">
        <v>-1.8607399999999999E-9</v>
      </c>
    </row>
    <row r="8141" spans="5:6" x14ac:dyDescent="0.3">
      <c r="E8141" s="2">
        <v>82.37</v>
      </c>
      <c r="F8141" s="3">
        <v>7.4489200000000004E-9</v>
      </c>
    </row>
    <row r="8142" spans="5:6" x14ac:dyDescent="0.3">
      <c r="E8142" s="2">
        <v>82.38</v>
      </c>
      <c r="F8142" s="3">
        <v>2.5097599999999998E-9</v>
      </c>
    </row>
    <row r="8143" spans="5:6" x14ac:dyDescent="0.3">
      <c r="E8143" s="2">
        <v>82.39</v>
      </c>
      <c r="F8143" s="3">
        <v>-1.33636E-8</v>
      </c>
    </row>
    <row r="8144" spans="5:6" x14ac:dyDescent="0.3">
      <c r="E8144" s="2">
        <v>82.4</v>
      </c>
      <c r="F8144" s="3">
        <v>-2.00346E-9</v>
      </c>
    </row>
    <row r="8145" spans="5:6" x14ac:dyDescent="0.3">
      <c r="E8145" s="2">
        <v>82.41</v>
      </c>
      <c r="F8145" s="3">
        <v>2.07346E-9</v>
      </c>
    </row>
    <row r="8146" spans="5:6" x14ac:dyDescent="0.3">
      <c r="E8146" s="2">
        <v>82.42</v>
      </c>
      <c r="F8146" s="3">
        <v>-1.6624100000000001E-9</v>
      </c>
    </row>
    <row r="8147" spans="5:6" x14ac:dyDescent="0.3">
      <c r="E8147" s="2">
        <v>82.43</v>
      </c>
      <c r="F8147" s="3">
        <v>1.30338E-8</v>
      </c>
    </row>
    <row r="8148" spans="5:6" x14ac:dyDescent="0.3">
      <c r="E8148" s="2">
        <v>82.44</v>
      </c>
      <c r="F8148" s="3">
        <v>1.8001800000000001E-9</v>
      </c>
    </row>
    <row r="8149" spans="5:6" x14ac:dyDescent="0.3">
      <c r="E8149" s="2">
        <v>82.45</v>
      </c>
      <c r="F8149" s="3">
        <v>1.33835E-8</v>
      </c>
    </row>
    <row r="8150" spans="5:6" x14ac:dyDescent="0.3">
      <c r="E8150" s="2">
        <v>82.46</v>
      </c>
      <c r="F8150" s="3">
        <v>2.3706000000000001E-9</v>
      </c>
    </row>
    <row r="8151" spans="5:6" x14ac:dyDescent="0.3">
      <c r="E8151" s="2">
        <v>82.47</v>
      </c>
      <c r="F8151" s="3">
        <v>6.9066299999999998E-9</v>
      </c>
    </row>
    <row r="8152" spans="5:6" x14ac:dyDescent="0.3">
      <c r="E8152" s="2">
        <v>82.48</v>
      </c>
      <c r="F8152" s="3">
        <v>7.46809E-9</v>
      </c>
    </row>
    <row r="8153" spans="5:6" x14ac:dyDescent="0.3">
      <c r="E8153" s="2">
        <v>82.49</v>
      </c>
      <c r="F8153" s="3">
        <v>2.4397199999999999E-9</v>
      </c>
    </row>
    <row r="8154" spans="5:6" x14ac:dyDescent="0.3">
      <c r="E8154" s="2">
        <v>82.5</v>
      </c>
      <c r="F8154" s="3">
        <v>1.4518000000000001E-9</v>
      </c>
    </row>
    <row r="8155" spans="5:6" x14ac:dyDescent="0.3">
      <c r="E8155" s="2">
        <v>82.51</v>
      </c>
      <c r="F8155" s="3">
        <v>-2.1471199999999999E-9</v>
      </c>
    </row>
    <row r="8156" spans="5:6" x14ac:dyDescent="0.3">
      <c r="E8156" s="2">
        <v>82.52</v>
      </c>
      <c r="F8156" s="3">
        <v>2.2935099999999999E-9</v>
      </c>
    </row>
    <row r="8157" spans="5:6" x14ac:dyDescent="0.3">
      <c r="E8157" s="2">
        <v>82.53</v>
      </c>
      <c r="F8157" s="3">
        <v>-2.5742899999999998E-9</v>
      </c>
    </row>
    <row r="8158" spans="5:6" x14ac:dyDescent="0.3">
      <c r="E8158" s="2">
        <v>82.54</v>
      </c>
      <c r="F8158" s="3">
        <v>-7.1160300000000003E-9</v>
      </c>
    </row>
    <row r="8159" spans="5:6" x14ac:dyDescent="0.3">
      <c r="E8159" s="2">
        <v>82.55</v>
      </c>
      <c r="F8159" s="3">
        <v>-2.2958100000000002E-9</v>
      </c>
    </row>
    <row r="8160" spans="5:6" x14ac:dyDescent="0.3">
      <c r="E8160" s="2">
        <v>82.56</v>
      </c>
      <c r="F8160" s="3">
        <v>2.0712099999999999E-9</v>
      </c>
    </row>
    <row r="8161" spans="5:6" x14ac:dyDescent="0.3">
      <c r="E8161" s="2">
        <v>82.57</v>
      </c>
      <c r="F8161" s="3">
        <v>-6.9160300000000002E-9</v>
      </c>
    </row>
    <row r="8162" spans="5:6" x14ac:dyDescent="0.3">
      <c r="E8162" s="2">
        <v>82.58</v>
      </c>
      <c r="F8162" s="3">
        <v>2.3712599999999999E-9</v>
      </c>
    </row>
    <row r="8163" spans="5:6" x14ac:dyDescent="0.3">
      <c r="E8163" s="2">
        <v>82.59</v>
      </c>
      <c r="F8163" s="3">
        <v>-2.43674E-9</v>
      </c>
    </row>
    <row r="8164" spans="5:6" x14ac:dyDescent="0.3">
      <c r="E8164" s="2">
        <v>82.6</v>
      </c>
      <c r="F8164" s="3">
        <v>2.5846200000000001E-9</v>
      </c>
    </row>
    <row r="8165" spans="5:6" x14ac:dyDescent="0.3">
      <c r="E8165" s="2">
        <v>82.61</v>
      </c>
      <c r="F8165" s="3">
        <v>-7.5356200000000001E-9</v>
      </c>
    </row>
    <row r="8166" spans="5:6" x14ac:dyDescent="0.3">
      <c r="E8166" s="2">
        <v>82.62</v>
      </c>
      <c r="F8166" s="3">
        <v>-7.1171099999999996E-9</v>
      </c>
    </row>
    <row r="8167" spans="5:6" x14ac:dyDescent="0.3">
      <c r="E8167" s="2">
        <v>82.63</v>
      </c>
      <c r="F8167" s="3">
        <v>-7.1217599999999996E-9</v>
      </c>
    </row>
    <row r="8168" spans="5:6" x14ac:dyDescent="0.3">
      <c r="E8168" s="2">
        <v>82.64</v>
      </c>
      <c r="F8168" s="3">
        <v>1.37484E-8</v>
      </c>
    </row>
    <row r="8169" spans="5:6" x14ac:dyDescent="0.3">
      <c r="E8169" s="2">
        <v>82.65</v>
      </c>
      <c r="F8169" s="3">
        <v>-2.2248600000000001E-9</v>
      </c>
    </row>
    <row r="8170" spans="5:6" x14ac:dyDescent="0.3">
      <c r="E8170" s="2">
        <v>82.66</v>
      </c>
      <c r="F8170" s="3">
        <v>1.3476699999999999E-8</v>
      </c>
    </row>
    <row r="8171" spans="5:6" x14ac:dyDescent="0.3">
      <c r="E8171" s="2">
        <v>82.67</v>
      </c>
      <c r="F8171" s="3">
        <v>6.7792099999999998E-9</v>
      </c>
    </row>
    <row r="8172" spans="5:6" x14ac:dyDescent="0.3">
      <c r="E8172" s="2">
        <v>82.68</v>
      </c>
      <c r="F8172" s="3">
        <v>-6.7106100000000003E-9</v>
      </c>
    </row>
    <row r="8173" spans="5:6" x14ac:dyDescent="0.3">
      <c r="E8173" s="2">
        <v>82.69</v>
      </c>
      <c r="F8173" s="3">
        <v>1.2522000000000001E-9</v>
      </c>
    </row>
    <row r="8174" spans="5:6" x14ac:dyDescent="0.3">
      <c r="E8174" s="2">
        <v>82.7</v>
      </c>
      <c r="F8174" s="3">
        <v>7.6156699999999992E-9</v>
      </c>
    </row>
    <row r="8175" spans="5:6" x14ac:dyDescent="0.3">
      <c r="E8175" s="2">
        <v>82.71</v>
      </c>
      <c r="F8175" s="3">
        <v>7.2746499999999999E-9</v>
      </c>
    </row>
    <row r="8176" spans="5:6" x14ac:dyDescent="0.3">
      <c r="E8176" s="2">
        <v>82.72</v>
      </c>
      <c r="F8176" s="3">
        <v>-1.93292E-9</v>
      </c>
    </row>
    <row r="8177" spans="5:6" x14ac:dyDescent="0.3">
      <c r="E8177" s="2">
        <v>82.73</v>
      </c>
      <c r="F8177" s="3">
        <v>1.9378199999999998E-9</v>
      </c>
    </row>
    <row r="8178" spans="5:6" x14ac:dyDescent="0.3">
      <c r="E8178" s="2">
        <v>82.74</v>
      </c>
      <c r="F8178" s="3">
        <v>7.4037400000000003E-9</v>
      </c>
    </row>
    <row r="8179" spans="5:6" x14ac:dyDescent="0.3">
      <c r="E8179" s="2">
        <v>82.75</v>
      </c>
      <c r="F8179" s="3">
        <v>-2.1539199999999999E-9</v>
      </c>
    </row>
    <row r="8180" spans="5:6" x14ac:dyDescent="0.3">
      <c r="E8180" s="2">
        <v>82.76</v>
      </c>
      <c r="F8180" s="3">
        <v>6.8547100000000002E-9</v>
      </c>
    </row>
    <row r="8181" spans="5:6" x14ac:dyDescent="0.3">
      <c r="E8181" s="2">
        <v>82.77</v>
      </c>
      <c r="F8181" s="3">
        <v>-7.4154500000000001E-9</v>
      </c>
    </row>
    <row r="8182" spans="5:6" x14ac:dyDescent="0.3">
      <c r="E8182" s="2">
        <v>82.78</v>
      </c>
      <c r="F8182" s="3">
        <v>1.8063799999999999E-9</v>
      </c>
    </row>
    <row r="8183" spans="5:6" x14ac:dyDescent="0.3">
      <c r="E8183" s="2">
        <v>82.79</v>
      </c>
      <c r="F8183" s="3">
        <v>-1.8773400000000001E-9</v>
      </c>
    </row>
    <row r="8184" spans="5:6" x14ac:dyDescent="0.3">
      <c r="E8184" s="2">
        <v>82.8</v>
      </c>
      <c r="F8184" s="3">
        <v>-1.3206E-9</v>
      </c>
    </row>
    <row r="8185" spans="5:6" x14ac:dyDescent="0.3">
      <c r="E8185" s="2">
        <v>82.81</v>
      </c>
      <c r="F8185" s="3">
        <v>-1.46097E-9</v>
      </c>
    </row>
    <row r="8186" spans="5:6" x14ac:dyDescent="0.3">
      <c r="E8186" s="2">
        <v>82.82</v>
      </c>
      <c r="F8186" s="3">
        <v>2.3075000000000001E-9</v>
      </c>
    </row>
    <row r="8187" spans="5:6" x14ac:dyDescent="0.3">
      <c r="E8187" s="2">
        <v>82.83</v>
      </c>
      <c r="F8187" s="3">
        <v>6.3061899999999997E-9</v>
      </c>
    </row>
    <row r="8188" spans="5:6" x14ac:dyDescent="0.3">
      <c r="E8188" s="2">
        <v>82.84</v>
      </c>
      <c r="F8188" s="3">
        <v>1.32973E-8</v>
      </c>
    </row>
    <row r="8189" spans="5:6" x14ac:dyDescent="0.3">
      <c r="E8189" s="2">
        <v>82.85</v>
      </c>
      <c r="F8189" s="3">
        <v>7.4939799999999994E-9</v>
      </c>
    </row>
    <row r="8190" spans="5:6" x14ac:dyDescent="0.3">
      <c r="E8190" s="2">
        <v>82.86</v>
      </c>
      <c r="F8190" s="3">
        <v>-1.3090100000000001E-8</v>
      </c>
    </row>
    <row r="8191" spans="5:6" x14ac:dyDescent="0.3">
      <c r="E8191" s="2">
        <v>82.87</v>
      </c>
      <c r="F8191" s="3">
        <v>3.2092099999999999E-9</v>
      </c>
    </row>
    <row r="8192" spans="5:6" x14ac:dyDescent="0.3">
      <c r="E8192" s="2">
        <v>82.88</v>
      </c>
      <c r="F8192" s="3">
        <v>-2.73235E-9</v>
      </c>
    </row>
    <row r="8193" spans="5:6" x14ac:dyDescent="0.3">
      <c r="E8193" s="2">
        <v>82.89</v>
      </c>
      <c r="F8193" s="3">
        <v>1.32322E-8</v>
      </c>
    </row>
    <row r="8194" spans="5:6" x14ac:dyDescent="0.3">
      <c r="E8194" s="2">
        <v>82.9</v>
      </c>
      <c r="F8194" s="3">
        <v>1.7095199999999999E-8</v>
      </c>
    </row>
    <row r="8195" spans="5:6" x14ac:dyDescent="0.3">
      <c r="E8195" s="2">
        <v>82.91</v>
      </c>
      <c r="F8195" s="3">
        <v>1.8789299999999998E-9</v>
      </c>
    </row>
    <row r="8196" spans="5:6" x14ac:dyDescent="0.3">
      <c r="E8196" s="2">
        <v>82.92</v>
      </c>
      <c r="F8196" s="3">
        <v>-2.0187099999999999E-9</v>
      </c>
    </row>
    <row r="8197" spans="5:6" x14ac:dyDescent="0.3">
      <c r="E8197" s="2">
        <v>82.93</v>
      </c>
      <c r="F8197" s="3">
        <v>-2.5941099999999998E-9</v>
      </c>
    </row>
    <row r="8198" spans="5:6" x14ac:dyDescent="0.3">
      <c r="E8198" s="2">
        <v>82.94</v>
      </c>
      <c r="F8198" s="3">
        <v>1.3927E-9</v>
      </c>
    </row>
    <row r="8199" spans="5:6" x14ac:dyDescent="0.3">
      <c r="E8199" s="2">
        <v>82.95</v>
      </c>
      <c r="F8199" s="3">
        <v>1.28267E-8</v>
      </c>
    </row>
    <row r="8200" spans="5:6" x14ac:dyDescent="0.3">
      <c r="E8200" s="2">
        <v>82.96</v>
      </c>
      <c r="F8200" s="3">
        <v>7.0090700000000001E-9</v>
      </c>
    </row>
    <row r="8201" spans="5:6" x14ac:dyDescent="0.3">
      <c r="E8201" s="2">
        <v>82.97</v>
      </c>
      <c r="F8201" s="3">
        <v>2.23041E-9</v>
      </c>
    </row>
    <row r="8202" spans="5:6" x14ac:dyDescent="0.3">
      <c r="E8202" s="2">
        <v>82.98</v>
      </c>
      <c r="F8202" s="3">
        <v>2.08867E-9</v>
      </c>
    </row>
    <row r="8203" spans="5:6" x14ac:dyDescent="0.3">
      <c r="E8203" s="2">
        <v>82.99</v>
      </c>
      <c r="F8203" s="3">
        <v>1.8063000000000001E-9</v>
      </c>
    </row>
    <row r="8204" spans="5:6" x14ac:dyDescent="0.3">
      <c r="E8204" s="2">
        <v>83</v>
      </c>
      <c r="F8204" s="3">
        <v>6.6371799999999996E-9</v>
      </c>
    </row>
    <row r="8205" spans="5:6" x14ac:dyDescent="0.3">
      <c r="E8205" s="2">
        <v>83.01</v>
      </c>
      <c r="F8205" s="3">
        <v>7.9245999999999997E-9</v>
      </c>
    </row>
    <row r="8206" spans="5:6" x14ac:dyDescent="0.3">
      <c r="E8206" s="2">
        <v>83.02</v>
      </c>
      <c r="F8206" s="3">
        <v>2.59341E-9</v>
      </c>
    </row>
    <row r="8207" spans="5:6" x14ac:dyDescent="0.3">
      <c r="E8207" s="2">
        <v>83.03</v>
      </c>
      <c r="F8207" s="3">
        <v>1.6834899999999999E-8</v>
      </c>
    </row>
    <row r="8208" spans="5:6" x14ac:dyDescent="0.3">
      <c r="E8208" s="2">
        <v>83.04</v>
      </c>
      <c r="F8208" s="3">
        <v>-2.30864E-9</v>
      </c>
    </row>
    <row r="8209" spans="5:6" x14ac:dyDescent="0.3">
      <c r="E8209" s="2">
        <v>83.05</v>
      </c>
      <c r="F8209" s="3">
        <v>2.6582299999999998E-9</v>
      </c>
    </row>
    <row r="8210" spans="5:6" x14ac:dyDescent="0.3">
      <c r="E8210" s="2">
        <v>83.06</v>
      </c>
      <c r="F8210" s="3">
        <v>7.2129899999999999E-9</v>
      </c>
    </row>
    <row r="8211" spans="5:6" x14ac:dyDescent="0.3">
      <c r="E8211" s="2">
        <v>83.07</v>
      </c>
      <c r="F8211" s="3">
        <v>1.35335E-8</v>
      </c>
    </row>
    <row r="8212" spans="5:6" x14ac:dyDescent="0.3">
      <c r="E8212" s="2">
        <v>83.08</v>
      </c>
      <c r="F8212" s="3">
        <v>1.40849E-8</v>
      </c>
    </row>
    <row r="8213" spans="5:6" x14ac:dyDescent="0.3">
      <c r="E8213" s="2">
        <v>83.09</v>
      </c>
      <c r="F8213" s="3">
        <v>1.33245E-8</v>
      </c>
    </row>
    <row r="8214" spans="5:6" x14ac:dyDescent="0.3">
      <c r="E8214" s="2">
        <v>83.1</v>
      </c>
      <c r="F8214" s="3">
        <v>2.5907599999999999E-9</v>
      </c>
    </row>
    <row r="8215" spans="5:6" x14ac:dyDescent="0.3">
      <c r="E8215" s="2">
        <v>83.11</v>
      </c>
      <c r="F8215" s="3">
        <v>2.6581000000000002E-9</v>
      </c>
    </row>
    <row r="8216" spans="5:6" x14ac:dyDescent="0.3">
      <c r="E8216" s="2">
        <v>83.12</v>
      </c>
      <c r="F8216" s="3">
        <v>7.0173200000000003E-9</v>
      </c>
    </row>
    <row r="8217" spans="5:6" x14ac:dyDescent="0.3">
      <c r="E8217" s="2">
        <v>83.13</v>
      </c>
      <c r="F8217" s="3">
        <v>-1.8846999999999999E-9</v>
      </c>
    </row>
    <row r="8218" spans="5:6" x14ac:dyDescent="0.3">
      <c r="E8218" s="2">
        <v>83.14</v>
      </c>
      <c r="F8218" s="3">
        <v>1.3817400000000001E-8</v>
      </c>
    </row>
    <row r="8219" spans="5:6" x14ac:dyDescent="0.3">
      <c r="E8219" s="2">
        <v>83.15</v>
      </c>
      <c r="F8219" s="3">
        <v>7.6558800000000007E-9</v>
      </c>
    </row>
    <row r="8220" spans="5:6" x14ac:dyDescent="0.3">
      <c r="E8220" s="2">
        <v>83.16</v>
      </c>
      <c r="F8220" s="3">
        <v>1.728E-8</v>
      </c>
    </row>
    <row r="8221" spans="5:6" x14ac:dyDescent="0.3">
      <c r="E8221" s="2">
        <v>83.17</v>
      </c>
      <c r="F8221" s="3">
        <v>-1.03292E-9</v>
      </c>
    </row>
    <row r="8222" spans="5:6" x14ac:dyDescent="0.3">
      <c r="E8222" s="2">
        <v>83.18</v>
      </c>
      <c r="F8222" s="3">
        <v>2.66324E-9</v>
      </c>
    </row>
    <row r="8223" spans="5:6" x14ac:dyDescent="0.3">
      <c r="E8223" s="2">
        <v>83.19</v>
      </c>
      <c r="F8223" s="3">
        <v>-1.39557E-8</v>
      </c>
    </row>
    <row r="8224" spans="5:6" x14ac:dyDescent="0.3">
      <c r="E8224" s="2">
        <v>83.2</v>
      </c>
      <c r="F8224" s="3">
        <v>2.7998400000000001E-9</v>
      </c>
    </row>
    <row r="8225" spans="5:6" x14ac:dyDescent="0.3">
      <c r="E8225" s="2">
        <v>83.21</v>
      </c>
      <c r="F8225" s="3">
        <v>2.8096200000000001E-9</v>
      </c>
    </row>
    <row r="8226" spans="5:6" x14ac:dyDescent="0.3">
      <c r="E8226" s="2">
        <v>83.22</v>
      </c>
      <c r="F8226" s="3">
        <v>1.3246600000000001E-9</v>
      </c>
    </row>
    <row r="8227" spans="5:6" x14ac:dyDescent="0.3">
      <c r="E8227" s="2">
        <v>83.23</v>
      </c>
      <c r="F8227" s="3">
        <v>-1.54308E-9</v>
      </c>
    </row>
    <row r="8228" spans="5:6" x14ac:dyDescent="0.3">
      <c r="E8228" s="2">
        <v>83.24</v>
      </c>
      <c r="F8228" s="3">
        <v>7.2862899999999997E-9</v>
      </c>
    </row>
    <row r="8229" spans="5:6" x14ac:dyDescent="0.3">
      <c r="E8229" s="2">
        <v>83.25</v>
      </c>
      <c r="F8229" s="3">
        <v>2.8794800000000001E-9</v>
      </c>
    </row>
    <row r="8230" spans="5:6" x14ac:dyDescent="0.3">
      <c r="E8230" s="2">
        <v>83.26</v>
      </c>
      <c r="F8230" s="3">
        <v>1.33536E-9</v>
      </c>
    </row>
    <row r="8231" spans="5:6" x14ac:dyDescent="0.3">
      <c r="E8231" s="2">
        <v>83.27</v>
      </c>
      <c r="F8231" s="3">
        <v>2.0172499999999998E-9</v>
      </c>
    </row>
    <row r="8232" spans="5:6" x14ac:dyDescent="0.3">
      <c r="E8232" s="2">
        <v>83.28</v>
      </c>
      <c r="F8232" s="3">
        <v>-6.8992800000000002E-9</v>
      </c>
    </row>
    <row r="8233" spans="5:6" x14ac:dyDescent="0.3">
      <c r="E8233" s="2">
        <v>83.29</v>
      </c>
      <c r="F8233" s="3">
        <v>1.6740100000000001E-9</v>
      </c>
    </row>
    <row r="8234" spans="5:6" x14ac:dyDescent="0.3">
      <c r="E8234" s="2">
        <v>83.3</v>
      </c>
      <c r="F8234" s="3">
        <v>2.66881E-9</v>
      </c>
    </row>
    <row r="8235" spans="5:6" x14ac:dyDescent="0.3">
      <c r="E8235" s="2">
        <v>83.31</v>
      </c>
      <c r="F8235" s="3">
        <v>-1.2953E-8</v>
      </c>
    </row>
    <row r="8236" spans="5:6" x14ac:dyDescent="0.3">
      <c r="E8236" s="2">
        <v>83.32</v>
      </c>
      <c r="F8236" s="3">
        <v>2.39207E-9</v>
      </c>
    </row>
    <row r="8237" spans="5:6" x14ac:dyDescent="0.3">
      <c r="E8237" s="2">
        <v>83.33</v>
      </c>
      <c r="F8237" s="3">
        <v>-2.5990800000000001E-9</v>
      </c>
    </row>
    <row r="8238" spans="5:6" x14ac:dyDescent="0.3">
      <c r="E8238" s="2">
        <v>83.34</v>
      </c>
      <c r="F8238" s="3">
        <v>1.95527E-9</v>
      </c>
    </row>
    <row r="8239" spans="5:6" x14ac:dyDescent="0.3">
      <c r="E8239" s="2">
        <v>83.35</v>
      </c>
      <c r="F8239" s="3">
        <v>2.02212E-9</v>
      </c>
    </row>
    <row r="8240" spans="5:6" x14ac:dyDescent="0.3">
      <c r="E8240" s="2">
        <v>83.36</v>
      </c>
      <c r="F8240" s="3">
        <v>2.6680999999999999E-9</v>
      </c>
    </row>
    <row r="8241" spans="5:6" x14ac:dyDescent="0.3">
      <c r="E8241" s="2">
        <v>83.37</v>
      </c>
      <c r="F8241" s="3">
        <v>-1.8156E-9</v>
      </c>
    </row>
    <row r="8242" spans="5:6" x14ac:dyDescent="0.3">
      <c r="E8242" s="2">
        <v>83.38</v>
      </c>
      <c r="F8242" s="3">
        <v>-2.0194999999999999E-9</v>
      </c>
    </row>
    <row r="8243" spans="5:6" x14ac:dyDescent="0.3">
      <c r="E8243" s="2">
        <v>83.39</v>
      </c>
      <c r="F8243" s="3">
        <v>2.5340400000000001E-9</v>
      </c>
    </row>
    <row r="8244" spans="5:6" x14ac:dyDescent="0.3">
      <c r="E8244" s="2">
        <v>83.4</v>
      </c>
      <c r="F8244" s="3">
        <v>2.5374399999999999E-9</v>
      </c>
    </row>
    <row r="8245" spans="5:6" x14ac:dyDescent="0.3">
      <c r="E8245" s="2">
        <v>83.41</v>
      </c>
      <c r="F8245" s="3">
        <v>-1.8915399999999999E-9</v>
      </c>
    </row>
    <row r="8246" spans="5:6" x14ac:dyDescent="0.3">
      <c r="E8246" s="2">
        <v>83.42</v>
      </c>
      <c r="F8246" s="3">
        <v>-1.9568599999999998E-9</v>
      </c>
    </row>
    <row r="8247" spans="5:6" x14ac:dyDescent="0.3">
      <c r="E8247" s="2">
        <v>83.43</v>
      </c>
      <c r="F8247" s="3">
        <v>3.0211800000000001E-9</v>
      </c>
    </row>
    <row r="8248" spans="5:6" x14ac:dyDescent="0.3">
      <c r="E8248" s="2">
        <v>83.44</v>
      </c>
      <c r="F8248" s="3">
        <v>-7.3550200000000001E-9</v>
      </c>
    </row>
    <row r="8249" spans="5:6" x14ac:dyDescent="0.3">
      <c r="E8249" s="2">
        <v>83.45</v>
      </c>
      <c r="F8249" s="3">
        <v>1.8193900000000001E-9</v>
      </c>
    </row>
    <row r="8250" spans="5:6" x14ac:dyDescent="0.3">
      <c r="E8250" s="2">
        <v>83.46</v>
      </c>
      <c r="F8250" s="3">
        <v>1.7049700000000001E-8</v>
      </c>
    </row>
    <row r="8251" spans="5:6" x14ac:dyDescent="0.3">
      <c r="E8251" s="2">
        <v>83.47</v>
      </c>
      <c r="F8251" s="3">
        <v>1.29097E-8</v>
      </c>
    </row>
    <row r="8252" spans="5:6" x14ac:dyDescent="0.3">
      <c r="E8252" s="2">
        <v>83.48</v>
      </c>
      <c r="F8252" s="3">
        <v>7.3571400000000001E-9</v>
      </c>
    </row>
    <row r="8253" spans="5:6" x14ac:dyDescent="0.3">
      <c r="E8253" s="2">
        <v>83.49</v>
      </c>
      <c r="F8253" s="3">
        <v>1.31671E-8</v>
      </c>
    </row>
    <row r="8254" spans="5:6" x14ac:dyDescent="0.3">
      <c r="E8254" s="2">
        <v>83.5</v>
      </c>
      <c r="F8254" s="3">
        <v>7.8891799999999998E-9</v>
      </c>
    </row>
    <row r="8255" spans="5:6" x14ac:dyDescent="0.3">
      <c r="E8255" s="2">
        <v>83.51</v>
      </c>
      <c r="F8255" s="3">
        <v>2.3895799999999999E-9</v>
      </c>
    </row>
    <row r="8256" spans="5:6" x14ac:dyDescent="0.3">
      <c r="E8256" s="2">
        <v>83.52</v>
      </c>
      <c r="F8256" s="3">
        <v>2.24992E-9</v>
      </c>
    </row>
    <row r="8257" spans="5:6" x14ac:dyDescent="0.3">
      <c r="E8257" s="2">
        <v>83.53</v>
      </c>
      <c r="F8257" s="3">
        <v>-1.6842800000000001E-9</v>
      </c>
    </row>
    <row r="8258" spans="5:6" x14ac:dyDescent="0.3">
      <c r="E8258" s="2">
        <v>83.54</v>
      </c>
      <c r="F8258" s="3">
        <v>2.1647700000000002E-9</v>
      </c>
    </row>
    <row r="8259" spans="5:6" x14ac:dyDescent="0.3">
      <c r="E8259" s="2">
        <v>83.55</v>
      </c>
      <c r="F8259" s="3">
        <v>-6.9808900000000003E-9</v>
      </c>
    </row>
    <row r="8260" spans="5:6" x14ac:dyDescent="0.3">
      <c r="E8260" s="2">
        <v>83.56</v>
      </c>
      <c r="F8260" s="3">
        <v>-7.2578299999999999E-9</v>
      </c>
    </row>
    <row r="8261" spans="5:6" x14ac:dyDescent="0.3">
      <c r="E8261" s="2">
        <v>83.57</v>
      </c>
      <c r="F8261" s="3">
        <v>1.61434E-9</v>
      </c>
    </row>
    <row r="8262" spans="5:6" x14ac:dyDescent="0.3">
      <c r="E8262" s="2">
        <v>83.58</v>
      </c>
      <c r="F8262" s="3">
        <v>-7.18619E-9</v>
      </c>
    </row>
    <row r="8263" spans="5:6" x14ac:dyDescent="0.3">
      <c r="E8263" s="2">
        <v>83.59</v>
      </c>
      <c r="F8263" s="3">
        <v>2.4009500000000001E-9</v>
      </c>
    </row>
    <row r="8264" spans="5:6" x14ac:dyDescent="0.3">
      <c r="E8264" s="2">
        <v>83.6</v>
      </c>
      <c r="F8264" s="3">
        <v>1.31305E-8</v>
      </c>
    </row>
    <row r="8265" spans="5:6" x14ac:dyDescent="0.3">
      <c r="E8265" s="2">
        <v>83.61</v>
      </c>
      <c r="F8265" s="3">
        <v>2.09636E-9</v>
      </c>
    </row>
    <row r="8266" spans="5:6" x14ac:dyDescent="0.3">
      <c r="E8266" s="2">
        <v>83.62</v>
      </c>
      <c r="F8266" s="3">
        <v>2.1751899999999998E-9</v>
      </c>
    </row>
    <row r="8267" spans="5:6" x14ac:dyDescent="0.3">
      <c r="E8267" s="2">
        <v>83.63</v>
      </c>
      <c r="F8267" s="3">
        <v>-1.3538199999999999E-8</v>
      </c>
    </row>
    <row r="8268" spans="5:6" x14ac:dyDescent="0.3">
      <c r="E8268" s="2">
        <v>83.64</v>
      </c>
      <c r="F8268" s="3">
        <v>2.2447699999999999E-9</v>
      </c>
    </row>
    <row r="8269" spans="5:6" x14ac:dyDescent="0.3">
      <c r="E8269" s="2">
        <v>83.65</v>
      </c>
      <c r="F8269" s="3">
        <v>-2.3975799999999999E-9</v>
      </c>
    </row>
    <row r="8270" spans="5:6" x14ac:dyDescent="0.3">
      <c r="E8270" s="2">
        <v>83.66</v>
      </c>
      <c r="F8270" s="3">
        <v>7.2659199999999997E-9</v>
      </c>
    </row>
    <row r="8271" spans="5:6" x14ac:dyDescent="0.3">
      <c r="E8271" s="2">
        <v>83.67</v>
      </c>
      <c r="F8271" s="3">
        <v>7.6934199999999997E-9</v>
      </c>
    </row>
    <row r="8272" spans="5:6" x14ac:dyDescent="0.3">
      <c r="E8272" s="2">
        <v>83.68</v>
      </c>
      <c r="F8272" s="3">
        <v>1.68852E-8</v>
      </c>
    </row>
    <row r="8273" spans="5:6" x14ac:dyDescent="0.3">
      <c r="E8273" s="2">
        <v>83.69</v>
      </c>
      <c r="F8273" s="3">
        <v>2.1719699999999999E-9</v>
      </c>
    </row>
    <row r="8274" spans="5:6" x14ac:dyDescent="0.3">
      <c r="E8274" s="2">
        <v>83.7</v>
      </c>
      <c r="F8274" s="3">
        <v>2.6825599999999999E-9</v>
      </c>
    </row>
    <row r="8275" spans="5:6" x14ac:dyDescent="0.3">
      <c r="E8275" s="2">
        <v>83.71</v>
      </c>
      <c r="F8275" s="3">
        <v>7.6972599999999995E-9</v>
      </c>
    </row>
    <row r="8276" spans="5:6" x14ac:dyDescent="0.3">
      <c r="E8276" s="2">
        <v>83.72</v>
      </c>
      <c r="F8276" s="3">
        <v>6.8543299999999998E-9</v>
      </c>
    </row>
    <row r="8277" spans="5:6" x14ac:dyDescent="0.3">
      <c r="E8277" s="2">
        <v>83.73</v>
      </c>
      <c r="F8277" s="3">
        <v>1.6958100000000001E-8</v>
      </c>
    </row>
    <row r="8278" spans="5:6" x14ac:dyDescent="0.3">
      <c r="E8278" s="2">
        <v>83.74</v>
      </c>
      <c r="F8278" s="3">
        <v>-1.29373E-8</v>
      </c>
    </row>
    <row r="8279" spans="5:6" x14ac:dyDescent="0.3">
      <c r="E8279" s="2">
        <v>83.75</v>
      </c>
      <c r="F8279" s="3">
        <v>-1.81774E-9</v>
      </c>
    </row>
    <row r="8280" spans="5:6" x14ac:dyDescent="0.3">
      <c r="E8280" s="2">
        <v>83.76</v>
      </c>
      <c r="F8280" s="3">
        <v>7.1362600000000003E-9</v>
      </c>
    </row>
    <row r="8281" spans="5:6" x14ac:dyDescent="0.3">
      <c r="E8281" s="2">
        <v>83.77</v>
      </c>
      <c r="F8281" s="3">
        <v>-2.3272600000000001E-9</v>
      </c>
    </row>
    <row r="8282" spans="5:6" x14ac:dyDescent="0.3">
      <c r="E8282" s="2">
        <v>83.78</v>
      </c>
      <c r="F8282" s="3">
        <v>7.1400599999999998E-9</v>
      </c>
    </row>
    <row r="8283" spans="5:6" x14ac:dyDescent="0.3">
      <c r="E8283" s="2">
        <v>83.79</v>
      </c>
      <c r="F8283" s="3">
        <v>2.1025499999999999E-9</v>
      </c>
    </row>
    <row r="8284" spans="5:6" x14ac:dyDescent="0.3">
      <c r="E8284" s="2">
        <v>83.8</v>
      </c>
      <c r="F8284" s="3">
        <v>7.8466100000000005E-9</v>
      </c>
    </row>
    <row r="8285" spans="5:6" x14ac:dyDescent="0.3">
      <c r="E8285" s="2">
        <v>83.81</v>
      </c>
      <c r="F8285" s="3">
        <v>-2.3235199999999999E-9</v>
      </c>
    </row>
    <row r="8286" spans="5:6" x14ac:dyDescent="0.3">
      <c r="E8286" s="2">
        <v>83.82</v>
      </c>
      <c r="F8286" s="3">
        <v>-2.1731800000000001E-9</v>
      </c>
    </row>
    <row r="8287" spans="5:6" x14ac:dyDescent="0.3">
      <c r="E8287" s="2">
        <v>83.83</v>
      </c>
      <c r="F8287" s="3">
        <v>2.5428500000000002E-9</v>
      </c>
    </row>
    <row r="8288" spans="5:6" x14ac:dyDescent="0.3">
      <c r="E8288" s="2">
        <v>83.84</v>
      </c>
      <c r="F8288" s="3">
        <v>2.6107600000000002E-9</v>
      </c>
    </row>
    <row r="8289" spans="5:6" x14ac:dyDescent="0.3">
      <c r="E8289" s="2">
        <v>83.85</v>
      </c>
      <c r="F8289" s="3">
        <v>-1.34198E-8</v>
      </c>
    </row>
    <row r="8290" spans="5:6" x14ac:dyDescent="0.3">
      <c r="E8290" s="2">
        <v>83.86</v>
      </c>
      <c r="F8290" s="3">
        <v>7.4378299999999997E-9</v>
      </c>
    </row>
    <row r="8291" spans="5:6" x14ac:dyDescent="0.3">
      <c r="E8291" s="2">
        <v>83.87</v>
      </c>
      <c r="F8291" s="3">
        <v>2.33116E-9</v>
      </c>
    </row>
    <row r="8292" spans="5:6" x14ac:dyDescent="0.3">
      <c r="E8292" s="2">
        <v>83.88</v>
      </c>
      <c r="F8292" s="3">
        <v>1.3299499999999999E-8</v>
      </c>
    </row>
    <row r="8293" spans="5:6" x14ac:dyDescent="0.3">
      <c r="E8293" s="2">
        <v>83.89</v>
      </c>
      <c r="F8293" s="3">
        <v>2.17634E-9</v>
      </c>
    </row>
    <row r="8294" spans="5:6" x14ac:dyDescent="0.3">
      <c r="E8294" s="2">
        <v>83.9</v>
      </c>
      <c r="F8294" s="3">
        <v>1.8275699999999999E-9</v>
      </c>
    </row>
    <row r="8295" spans="5:6" x14ac:dyDescent="0.3">
      <c r="E8295" s="2">
        <v>83.91</v>
      </c>
      <c r="F8295" s="3">
        <v>-1.68441E-9</v>
      </c>
    </row>
    <row r="8296" spans="5:6" x14ac:dyDescent="0.3">
      <c r="E8296" s="2">
        <v>83.92</v>
      </c>
      <c r="F8296" s="3">
        <v>-1.68528E-9</v>
      </c>
    </row>
    <row r="8297" spans="5:6" x14ac:dyDescent="0.3">
      <c r="E8297" s="2">
        <v>83.93</v>
      </c>
      <c r="F8297" s="3">
        <v>1.7611E-9</v>
      </c>
    </row>
    <row r="8298" spans="5:6" x14ac:dyDescent="0.3">
      <c r="E8298" s="2">
        <v>83.94</v>
      </c>
      <c r="F8298" s="3">
        <v>6.8707600000000004E-9</v>
      </c>
    </row>
    <row r="8299" spans="5:6" x14ac:dyDescent="0.3">
      <c r="E8299" s="2">
        <v>83.95</v>
      </c>
      <c r="F8299" s="3">
        <v>7.8598500000000007E-9</v>
      </c>
    </row>
    <row r="8300" spans="5:6" x14ac:dyDescent="0.3">
      <c r="E8300" s="2">
        <v>83.96</v>
      </c>
      <c r="F8300" s="3">
        <v>-7.2812099999999999E-9</v>
      </c>
    </row>
    <row r="8301" spans="5:6" x14ac:dyDescent="0.3">
      <c r="E8301" s="2">
        <v>83.97</v>
      </c>
      <c r="F8301" s="3">
        <v>9.654969999999999E-10</v>
      </c>
    </row>
    <row r="8302" spans="5:6" x14ac:dyDescent="0.3">
      <c r="E8302" s="2">
        <v>83.98</v>
      </c>
      <c r="F8302" s="3">
        <v>1.4782900000000001E-9</v>
      </c>
    </row>
    <row r="8303" spans="5:6" x14ac:dyDescent="0.3">
      <c r="E8303" s="2">
        <v>83.99</v>
      </c>
      <c r="F8303" s="3">
        <v>1.6857299999999999E-9</v>
      </c>
    </row>
    <row r="8304" spans="5:6" x14ac:dyDescent="0.3">
      <c r="E8304" s="2">
        <v>84</v>
      </c>
      <c r="F8304" s="3">
        <v>-2.4059000000000001E-9</v>
      </c>
    </row>
    <row r="8305" spans="5:6" x14ac:dyDescent="0.3">
      <c r="E8305" s="2">
        <v>84.01</v>
      </c>
      <c r="F8305" s="3">
        <v>-7.4623100000000005E-9</v>
      </c>
    </row>
    <row r="8306" spans="5:6" x14ac:dyDescent="0.3">
      <c r="E8306" s="2">
        <v>84.02</v>
      </c>
      <c r="F8306" s="3">
        <v>1.3881E-8</v>
      </c>
    </row>
    <row r="8307" spans="5:6" x14ac:dyDescent="0.3">
      <c r="E8307" s="2">
        <v>84.03</v>
      </c>
      <c r="F8307" s="3">
        <v>7.2311400000000003E-9</v>
      </c>
    </row>
    <row r="8308" spans="5:6" x14ac:dyDescent="0.3">
      <c r="E8308" s="2">
        <v>84.04</v>
      </c>
      <c r="F8308" s="3">
        <v>-1.54375E-9</v>
      </c>
    </row>
    <row r="8309" spans="5:6" x14ac:dyDescent="0.3">
      <c r="E8309" s="2">
        <v>84.05</v>
      </c>
      <c r="F8309" s="3">
        <v>2.6840500000000001E-9</v>
      </c>
    </row>
    <row r="8310" spans="5:6" x14ac:dyDescent="0.3">
      <c r="E8310" s="2">
        <v>84.06</v>
      </c>
      <c r="F8310" s="3">
        <v>2.0355999999999999E-9</v>
      </c>
    </row>
    <row r="8311" spans="5:6" x14ac:dyDescent="0.3">
      <c r="E8311" s="2">
        <v>84.07</v>
      </c>
      <c r="F8311" s="3">
        <v>-1.4858199999999999E-9</v>
      </c>
    </row>
    <row r="8312" spans="5:6" x14ac:dyDescent="0.3">
      <c r="E8312" s="2">
        <v>84.08</v>
      </c>
      <c r="F8312" s="3">
        <v>7.7232099999999998E-9</v>
      </c>
    </row>
    <row r="8313" spans="5:6" x14ac:dyDescent="0.3">
      <c r="E8313" s="2">
        <v>84.09</v>
      </c>
      <c r="F8313" s="3">
        <v>7.1540400000000002E-9</v>
      </c>
    </row>
    <row r="8314" spans="5:6" x14ac:dyDescent="0.3">
      <c r="E8314" s="2">
        <v>84.1</v>
      </c>
      <c r="F8314" s="3">
        <v>7.0214699999999997E-9</v>
      </c>
    </row>
    <row r="8315" spans="5:6" x14ac:dyDescent="0.3">
      <c r="E8315" s="2">
        <v>84.11</v>
      </c>
      <c r="F8315" s="3">
        <v>-2.1020900000000001E-9</v>
      </c>
    </row>
    <row r="8316" spans="5:6" x14ac:dyDescent="0.3">
      <c r="E8316" s="2">
        <v>84.12</v>
      </c>
      <c r="F8316" s="3">
        <v>7.7909299999999993E-9</v>
      </c>
    </row>
    <row r="8317" spans="5:6" x14ac:dyDescent="0.3">
      <c r="E8317" s="2">
        <v>84.13</v>
      </c>
      <c r="F8317" s="3">
        <v>2.62298E-9</v>
      </c>
    </row>
    <row r="8318" spans="5:6" x14ac:dyDescent="0.3">
      <c r="E8318" s="2">
        <v>84.14</v>
      </c>
      <c r="F8318" s="3">
        <v>2.4085700000000001E-9</v>
      </c>
    </row>
    <row r="8319" spans="5:6" x14ac:dyDescent="0.3">
      <c r="E8319" s="2">
        <v>84.15</v>
      </c>
      <c r="F8319" s="3">
        <v>1.9726E-9</v>
      </c>
    </row>
    <row r="8320" spans="5:6" x14ac:dyDescent="0.3">
      <c r="E8320" s="2">
        <v>84.16</v>
      </c>
      <c r="F8320" s="3">
        <v>2.7603000000000001E-9</v>
      </c>
    </row>
    <row r="8321" spans="5:6" x14ac:dyDescent="0.3">
      <c r="E8321" s="2">
        <v>84.17</v>
      </c>
      <c r="F8321" s="3">
        <v>2.5489899999999999E-9</v>
      </c>
    </row>
    <row r="8322" spans="5:6" x14ac:dyDescent="0.3">
      <c r="E8322" s="2">
        <v>84.18</v>
      </c>
      <c r="F8322" s="3">
        <v>-1.8263E-9</v>
      </c>
    </row>
    <row r="8323" spans="5:6" x14ac:dyDescent="0.3">
      <c r="E8323" s="2">
        <v>84.19</v>
      </c>
      <c r="F8323" s="3">
        <v>7.8011299999999999E-9</v>
      </c>
    </row>
    <row r="8324" spans="5:6" x14ac:dyDescent="0.3">
      <c r="E8324" s="2">
        <v>84.2</v>
      </c>
      <c r="F8324" s="3">
        <v>7.3869599999999999E-9</v>
      </c>
    </row>
    <row r="8325" spans="5:6" x14ac:dyDescent="0.3">
      <c r="E8325" s="2">
        <v>84.21</v>
      </c>
      <c r="F8325" s="3">
        <v>1.82295E-9</v>
      </c>
    </row>
    <row r="8326" spans="5:6" x14ac:dyDescent="0.3">
      <c r="E8326" s="2">
        <v>84.22</v>
      </c>
      <c r="F8326" s="3">
        <v>-1.6143700000000001E-9</v>
      </c>
    </row>
    <row r="8327" spans="5:6" x14ac:dyDescent="0.3">
      <c r="E8327" s="2">
        <v>84.23</v>
      </c>
      <c r="F8327" s="3">
        <v>-2.2563400000000001E-9</v>
      </c>
    </row>
    <row r="8328" spans="5:6" x14ac:dyDescent="0.3">
      <c r="E8328" s="2">
        <v>84.24</v>
      </c>
      <c r="F8328" s="3">
        <v>2.3387299999999998E-9</v>
      </c>
    </row>
    <row r="8329" spans="5:6" x14ac:dyDescent="0.3">
      <c r="E8329" s="2">
        <v>84.25</v>
      </c>
      <c r="F8329" s="3">
        <v>-2.2575300000000002E-9</v>
      </c>
    </row>
    <row r="8330" spans="5:6" x14ac:dyDescent="0.3">
      <c r="E8330" s="2">
        <v>84.26</v>
      </c>
      <c r="F8330" s="3">
        <v>6.7795599999999997E-9</v>
      </c>
    </row>
    <row r="8331" spans="5:6" x14ac:dyDescent="0.3">
      <c r="E8331" s="2">
        <v>84.27</v>
      </c>
      <c r="F8331" s="3">
        <v>2.98407E-9</v>
      </c>
    </row>
    <row r="8332" spans="5:6" x14ac:dyDescent="0.3">
      <c r="E8332" s="2">
        <v>84.28</v>
      </c>
      <c r="F8332" s="3">
        <v>-1.7609100000000001E-9</v>
      </c>
    </row>
    <row r="8333" spans="5:6" x14ac:dyDescent="0.3">
      <c r="E8333" s="2">
        <v>84.29</v>
      </c>
      <c r="F8333" s="3">
        <v>2.0409400000000002E-9</v>
      </c>
    </row>
    <row r="8334" spans="5:6" x14ac:dyDescent="0.3">
      <c r="E8334" s="2">
        <v>84.3</v>
      </c>
      <c r="F8334" s="3">
        <v>1.54216E-9</v>
      </c>
    </row>
    <row r="8335" spans="5:6" x14ac:dyDescent="0.3">
      <c r="E8335" s="2">
        <v>84.31</v>
      </c>
      <c r="F8335" s="3">
        <v>7.1719199999999998E-9</v>
      </c>
    </row>
    <row r="8336" spans="5:6" x14ac:dyDescent="0.3">
      <c r="E8336" s="2">
        <v>84.32</v>
      </c>
      <c r="F8336" s="3">
        <v>-7.4479000000000003E-9</v>
      </c>
    </row>
    <row r="8337" spans="5:6" x14ac:dyDescent="0.3">
      <c r="E8337" s="2">
        <v>84.33</v>
      </c>
      <c r="F8337" s="3">
        <v>2.5633099999999999E-9</v>
      </c>
    </row>
    <row r="8338" spans="5:6" x14ac:dyDescent="0.3">
      <c r="E8338" s="2">
        <v>84.34</v>
      </c>
      <c r="F8338" s="3">
        <v>7.4944600000000002E-9</v>
      </c>
    </row>
    <row r="8339" spans="5:6" x14ac:dyDescent="0.3">
      <c r="E8339" s="2">
        <v>84.35</v>
      </c>
      <c r="F8339" s="3">
        <v>2.0397999999999999E-9</v>
      </c>
    </row>
    <row r="8340" spans="5:6" x14ac:dyDescent="0.3">
      <c r="E8340" s="2">
        <v>84.36</v>
      </c>
      <c r="F8340" s="3">
        <v>1.90315E-9</v>
      </c>
    </row>
    <row r="8341" spans="5:6" x14ac:dyDescent="0.3">
      <c r="E8341" s="2">
        <v>84.37</v>
      </c>
      <c r="F8341" s="3">
        <v>7.0401299999999998E-9</v>
      </c>
    </row>
    <row r="8342" spans="5:6" x14ac:dyDescent="0.3">
      <c r="E8342" s="2">
        <v>84.38</v>
      </c>
      <c r="F8342" s="3">
        <v>7.0574299999999997E-9</v>
      </c>
    </row>
    <row r="8343" spans="5:6" x14ac:dyDescent="0.3">
      <c r="E8343" s="2">
        <v>84.39</v>
      </c>
      <c r="F8343" s="3">
        <v>2.5592799999999999E-9</v>
      </c>
    </row>
    <row r="8344" spans="5:6" x14ac:dyDescent="0.3">
      <c r="E8344" s="2">
        <v>84.4</v>
      </c>
      <c r="F8344" s="3">
        <v>6.4689299999999999E-9</v>
      </c>
    </row>
    <row r="8345" spans="5:6" x14ac:dyDescent="0.3">
      <c r="E8345" s="2">
        <v>84.41</v>
      </c>
      <c r="F8345" s="3">
        <v>-7.6817500000000003E-9</v>
      </c>
    </row>
    <row r="8346" spans="5:6" x14ac:dyDescent="0.3">
      <c r="E8346" s="2">
        <v>84.42</v>
      </c>
      <c r="F8346" s="3">
        <v>-2.1845600000000002E-9</v>
      </c>
    </row>
    <row r="8347" spans="5:6" x14ac:dyDescent="0.3">
      <c r="E8347" s="2">
        <v>84.43</v>
      </c>
      <c r="F8347" s="3">
        <v>-2.2631000000000002E-9</v>
      </c>
    </row>
    <row r="8348" spans="5:6" x14ac:dyDescent="0.3">
      <c r="E8348" s="2">
        <v>84.44</v>
      </c>
      <c r="F8348" s="3">
        <v>2.2649500000000001E-9</v>
      </c>
    </row>
    <row r="8349" spans="5:6" x14ac:dyDescent="0.3">
      <c r="E8349" s="2">
        <v>84.45</v>
      </c>
      <c r="F8349" s="3">
        <v>2.8419299999999999E-9</v>
      </c>
    </row>
    <row r="8350" spans="5:6" x14ac:dyDescent="0.3">
      <c r="E8350" s="2">
        <v>84.46</v>
      </c>
      <c r="F8350" s="3">
        <v>-1.7641199999999999E-9</v>
      </c>
    </row>
    <row r="8351" spans="5:6" x14ac:dyDescent="0.3">
      <c r="E8351" s="2">
        <v>84.47</v>
      </c>
      <c r="F8351" s="3">
        <v>4.3255300000000001E-9</v>
      </c>
    </row>
    <row r="8352" spans="5:6" x14ac:dyDescent="0.3">
      <c r="E8352" s="2">
        <v>84.48</v>
      </c>
      <c r="F8352" s="3">
        <v>1.30337E-8</v>
      </c>
    </row>
    <row r="8353" spans="5:6" x14ac:dyDescent="0.3">
      <c r="E8353" s="2">
        <v>84.49</v>
      </c>
      <c r="F8353" s="3">
        <v>7.2582399999999999E-9</v>
      </c>
    </row>
    <row r="8354" spans="5:6" x14ac:dyDescent="0.3">
      <c r="E8354" s="2">
        <v>84.5</v>
      </c>
      <c r="F8354" s="3">
        <v>2.4186699999999999E-9</v>
      </c>
    </row>
    <row r="8355" spans="5:6" x14ac:dyDescent="0.3">
      <c r="E8355" s="2">
        <v>84.51</v>
      </c>
      <c r="F8355" s="3">
        <v>-2.1911200000000002E-9</v>
      </c>
    </row>
    <row r="8356" spans="5:6" x14ac:dyDescent="0.3">
      <c r="E8356" s="2">
        <v>84.52</v>
      </c>
      <c r="F8356" s="3">
        <v>-2.4159500000000001E-9</v>
      </c>
    </row>
    <row r="8357" spans="5:6" x14ac:dyDescent="0.3">
      <c r="E8357" s="2">
        <v>84.53</v>
      </c>
      <c r="F8357" s="3">
        <v>2.56358E-9</v>
      </c>
    </row>
    <row r="8358" spans="5:6" x14ac:dyDescent="0.3">
      <c r="E8358" s="2">
        <v>84.54</v>
      </c>
      <c r="F8358" s="3">
        <v>7.1192199999999997E-9</v>
      </c>
    </row>
    <row r="8359" spans="5:6" x14ac:dyDescent="0.3">
      <c r="E8359" s="2">
        <v>84.55</v>
      </c>
      <c r="F8359" s="3">
        <v>2.3474500000000002E-9</v>
      </c>
    </row>
    <row r="8360" spans="5:6" x14ac:dyDescent="0.3">
      <c r="E8360" s="2">
        <v>84.56</v>
      </c>
      <c r="F8360" s="3">
        <v>-7.8984500000000002E-9</v>
      </c>
    </row>
    <row r="8361" spans="5:6" x14ac:dyDescent="0.3">
      <c r="E8361" s="2">
        <v>84.57</v>
      </c>
      <c r="F8361" s="3">
        <v>2.1219800000000002E-9</v>
      </c>
    </row>
    <row r="8362" spans="5:6" x14ac:dyDescent="0.3">
      <c r="E8362" s="2">
        <v>84.58</v>
      </c>
      <c r="F8362" s="3">
        <v>1.3403100000000001E-9</v>
      </c>
    </row>
    <row r="8363" spans="5:6" x14ac:dyDescent="0.3">
      <c r="E8363" s="2">
        <v>84.59</v>
      </c>
      <c r="F8363" s="3">
        <v>-1.69562E-9</v>
      </c>
    </row>
    <row r="8364" spans="5:6" x14ac:dyDescent="0.3">
      <c r="E8364" s="2">
        <v>84.6</v>
      </c>
      <c r="F8364" s="3">
        <v>-6.7013700000000004E-9</v>
      </c>
    </row>
    <row r="8365" spans="5:6" x14ac:dyDescent="0.3">
      <c r="E8365" s="2">
        <v>84.61</v>
      </c>
      <c r="F8365" s="3">
        <v>7.4723000000000003E-9</v>
      </c>
    </row>
    <row r="8366" spans="5:6" x14ac:dyDescent="0.3">
      <c r="E8366" s="2">
        <v>84.62</v>
      </c>
      <c r="F8366" s="3">
        <v>7.0517499999999998E-9</v>
      </c>
    </row>
    <row r="8367" spans="5:6" x14ac:dyDescent="0.3">
      <c r="E8367" s="2">
        <v>84.63</v>
      </c>
      <c r="F8367" s="3">
        <v>-7.4895999999999994E-9</v>
      </c>
    </row>
    <row r="8368" spans="5:6" x14ac:dyDescent="0.3">
      <c r="E8368" s="2">
        <v>84.64</v>
      </c>
      <c r="F8368" s="3">
        <v>1.2925599999999999E-8</v>
      </c>
    </row>
    <row r="8369" spans="5:6" x14ac:dyDescent="0.3">
      <c r="E8369" s="2">
        <v>84.65</v>
      </c>
      <c r="F8369" s="3">
        <v>2.5626400000000002E-9</v>
      </c>
    </row>
    <row r="8370" spans="5:6" x14ac:dyDescent="0.3">
      <c r="E8370" s="2">
        <v>84.66</v>
      </c>
      <c r="F8370" s="3">
        <v>2.4946600000000002E-9</v>
      </c>
    </row>
    <row r="8371" spans="5:6" x14ac:dyDescent="0.3">
      <c r="E8371" s="2">
        <v>84.67</v>
      </c>
      <c r="F8371" s="3">
        <v>7.2671100000000001E-9</v>
      </c>
    </row>
    <row r="8372" spans="5:6" x14ac:dyDescent="0.3">
      <c r="E8372" s="2">
        <v>84.68</v>
      </c>
      <c r="F8372" s="3">
        <v>6.9932999999999998E-9</v>
      </c>
    </row>
    <row r="8373" spans="5:6" x14ac:dyDescent="0.3">
      <c r="E8373" s="2">
        <v>84.69</v>
      </c>
      <c r="F8373" s="3">
        <v>2.1934800000000002E-9</v>
      </c>
    </row>
    <row r="8374" spans="5:6" x14ac:dyDescent="0.3">
      <c r="E8374" s="2">
        <v>84.7</v>
      </c>
      <c r="F8374" s="3">
        <v>7.5233399999999998E-9</v>
      </c>
    </row>
    <row r="8375" spans="5:6" x14ac:dyDescent="0.3">
      <c r="E8375" s="2">
        <v>84.71</v>
      </c>
      <c r="F8375" s="3">
        <v>2.3432099999999998E-9</v>
      </c>
    </row>
    <row r="8376" spans="5:6" x14ac:dyDescent="0.3">
      <c r="E8376" s="2">
        <v>84.72</v>
      </c>
      <c r="F8376" s="3">
        <v>3.05991E-9</v>
      </c>
    </row>
    <row r="8377" spans="5:6" x14ac:dyDescent="0.3">
      <c r="E8377" s="2">
        <v>84.73</v>
      </c>
      <c r="F8377" s="3">
        <v>7.1340700000000004E-9</v>
      </c>
    </row>
    <row r="8378" spans="5:6" x14ac:dyDescent="0.3">
      <c r="E8378" s="2">
        <v>84.74</v>
      </c>
      <c r="F8378" s="3">
        <v>1.9166400000000001E-9</v>
      </c>
    </row>
    <row r="8379" spans="5:6" x14ac:dyDescent="0.3">
      <c r="E8379" s="2">
        <v>84.75</v>
      </c>
      <c r="F8379" s="3">
        <v>7.8448100000000007E-9</v>
      </c>
    </row>
    <row r="8380" spans="5:6" x14ac:dyDescent="0.3">
      <c r="E8380" s="2">
        <v>84.76</v>
      </c>
      <c r="F8380" s="3">
        <v>7.0058699999999999E-9</v>
      </c>
    </row>
    <row r="8381" spans="5:6" x14ac:dyDescent="0.3">
      <c r="E8381" s="2">
        <v>84.77</v>
      </c>
      <c r="F8381" s="3">
        <v>-2.1912499999999999E-9</v>
      </c>
    </row>
    <row r="8382" spans="5:6" x14ac:dyDescent="0.3">
      <c r="E8382" s="2">
        <v>84.78</v>
      </c>
      <c r="F8382" s="3">
        <v>7.4974700000000002E-9</v>
      </c>
    </row>
    <row r="8383" spans="5:6" x14ac:dyDescent="0.3">
      <c r="E8383" s="2">
        <v>84.79</v>
      </c>
      <c r="F8383" s="3">
        <v>2.2655899999999998E-9</v>
      </c>
    </row>
    <row r="8384" spans="5:6" x14ac:dyDescent="0.3">
      <c r="E8384" s="2">
        <v>84.8</v>
      </c>
      <c r="F8384" s="3">
        <v>7.5785200000000004E-9</v>
      </c>
    </row>
    <row r="8385" spans="5:6" x14ac:dyDescent="0.3">
      <c r="E8385" s="2">
        <v>84.81</v>
      </c>
      <c r="F8385" s="3">
        <v>-7.7040100000000006E-9</v>
      </c>
    </row>
    <row r="8386" spans="5:6" x14ac:dyDescent="0.3">
      <c r="E8386" s="2">
        <v>84.82</v>
      </c>
      <c r="F8386" s="3">
        <v>-2.05401E-9</v>
      </c>
    </row>
    <row r="8387" spans="5:6" x14ac:dyDescent="0.3">
      <c r="E8387" s="2">
        <v>84.83</v>
      </c>
      <c r="F8387" s="3">
        <v>-1.9055799999999999E-9</v>
      </c>
    </row>
    <row r="8388" spans="5:6" x14ac:dyDescent="0.3">
      <c r="E8388" s="2">
        <v>84.84</v>
      </c>
      <c r="F8388" s="3">
        <v>6.4299799999999998E-9</v>
      </c>
    </row>
    <row r="8389" spans="5:6" x14ac:dyDescent="0.3">
      <c r="E8389" s="2">
        <v>84.85</v>
      </c>
      <c r="F8389" s="3">
        <v>1.8407299999999999E-9</v>
      </c>
    </row>
    <row r="8390" spans="5:6" x14ac:dyDescent="0.3">
      <c r="E8390" s="2">
        <v>84.86</v>
      </c>
      <c r="F8390" s="3">
        <v>1.9132600000000001E-9</v>
      </c>
    </row>
    <row r="8391" spans="5:6" x14ac:dyDescent="0.3">
      <c r="E8391" s="2">
        <v>84.87</v>
      </c>
      <c r="F8391" s="3">
        <v>7.4920799999999992E-9</v>
      </c>
    </row>
    <row r="8392" spans="5:6" x14ac:dyDescent="0.3">
      <c r="E8392" s="2">
        <v>84.88</v>
      </c>
      <c r="F8392" s="3">
        <v>7.5048300000000004E-9</v>
      </c>
    </row>
    <row r="8393" spans="5:6" x14ac:dyDescent="0.3">
      <c r="E8393" s="2">
        <v>84.89</v>
      </c>
      <c r="F8393" s="3">
        <v>-2.7777900000000002E-9</v>
      </c>
    </row>
    <row r="8394" spans="5:6" x14ac:dyDescent="0.3">
      <c r="E8394" s="2">
        <v>84.9</v>
      </c>
      <c r="F8394" s="3">
        <v>2.1979600000000001E-9</v>
      </c>
    </row>
    <row r="8395" spans="5:6" x14ac:dyDescent="0.3">
      <c r="E8395" s="2">
        <v>84.91</v>
      </c>
      <c r="F8395" s="3">
        <v>1.6946799999999999E-8</v>
      </c>
    </row>
    <row r="8396" spans="5:6" x14ac:dyDescent="0.3">
      <c r="E8396" s="2">
        <v>84.92</v>
      </c>
      <c r="F8396" s="3">
        <v>2.05996E-9</v>
      </c>
    </row>
    <row r="8397" spans="5:6" x14ac:dyDescent="0.3">
      <c r="E8397" s="2">
        <v>84.93</v>
      </c>
      <c r="F8397" s="3">
        <v>-1.5644299999999999E-9</v>
      </c>
    </row>
    <row r="8398" spans="5:6" x14ac:dyDescent="0.3">
      <c r="E8398" s="2">
        <v>84.94</v>
      </c>
      <c r="F8398" s="3">
        <v>2.5698600000000001E-9</v>
      </c>
    </row>
    <row r="8399" spans="5:6" x14ac:dyDescent="0.3">
      <c r="E8399" s="2">
        <v>84.95</v>
      </c>
      <c r="F8399" s="3">
        <v>2.3487E-9</v>
      </c>
    </row>
    <row r="8400" spans="5:6" x14ac:dyDescent="0.3">
      <c r="E8400" s="2">
        <v>84.96</v>
      </c>
      <c r="F8400" s="3">
        <v>8.3630799999999992E-9</v>
      </c>
    </row>
    <row r="8401" spans="5:6" x14ac:dyDescent="0.3">
      <c r="E8401" s="2">
        <v>84.97</v>
      </c>
      <c r="F8401" s="3">
        <v>2.71061E-9</v>
      </c>
    </row>
    <row r="8402" spans="5:6" x14ac:dyDescent="0.3">
      <c r="E8402" s="2">
        <v>84.98</v>
      </c>
      <c r="F8402" s="3">
        <v>-1.92031E-9</v>
      </c>
    </row>
    <row r="8403" spans="5:6" x14ac:dyDescent="0.3">
      <c r="E8403" s="2">
        <v>84.99</v>
      </c>
      <c r="F8403" s="3">
        <v>1.42284E-9</v>
      </c>
    </row>
    <row r="8404" spans="5:6" x14ac:dyDescent="0.3">
      <c r="E8404" s="2">
        <v>85</v>
      </c>
      <c r="F8404" s="3">
        <v>-2.6390700000000001E-9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07A8C-A987-4193-9920-5D25568CF66F}">
  <dimension ref="B2:G129"/>
  <sheetViews>
    <sheetView workbookViewId="0">
      <selection activeCell="H7" sqref="H7"/>
    </sheetView>
  </sheetViews>
  <sheetFormatPr defaultRowHeight="14.4" x14ac:dyDescent="0.3"/>
  <cols>
    <col min="1" max="1" width="9" customWidth="1"/>
    <col min="2" max="4" width="19.21875" style="2" customWidth="1"/>
  </cols>
  <sheetData>
    <row r="2" spans="2:7" x14ac:dyDescent="0.3">
      <c r="G2" s="5"/>
    </row>
    <row r="3" spans="2:7" x14ac:dyDescent="0.3">
      <c r="B3" s="1" t="s">
        <v>5</v>
      </c>
      <c r="C3" s="1" t="s">
        <v>8</v>
      </c>
      <c r="D3" s="1" t="s">
        <v>9</v>
      </c>
    </row>
    <row r="4" spans="2:7" x14ac:dyDescent="0.3">
      <c r="B4" s="2">
        <v>4.8940200000000003</v>
      </c>
      <c r="C4" s="2">
        <v>8.8882499999999993</v>
      </c>
      <c r="D4" s="2">
        <v>0.72274000000000005</v>
      </c>
    </row>
    <row r="5" spans="2:7" x14ac:dyDescent="0.3">
      <c r="B5" s="2">
        <v>4.8951500000000001</v>
      </c>
      <c r="C5" s="2">
        <v>8.6455699999999993</v>
      </c>
      <c r="D5" s="2">
        <v>0.71552000000000004</v>
      </c>
    </row>
    <row r="6" spans="2:7" x14ac:dyDescent="0.3">
      <c r="B6" s="2">
        <v>5.0219699999999996</v>
      </c>
      <c r="C6" s="2">
        <v>8.7190600000000007</v>
      </c>
      <c r="D6" s="2">
        <v>0.72524999999999995</v>
      </c>
    </row>
    <row r="7" spans="2:7" x14ac:dyDescent="0.3">
      <c r="B7" s="2">
        <v>5.4234499999999999</v>
      </c>
      <c r="C7" s="2">
        <v>8.5191999999999997</v>
      </c>
      <c r="D7" s="2">
        <v>0.64541000000000004</v>
      </c>
    </row>
    <row r="8" spans="2:7" x14ac:dyDescent="0.3">
      <c r="B8" s="2">
        <v>5.8648999999999996</v>
      </c>
      <c r="C8" s="2">
        <v>8.54392</v>
      </c>
      <c r="D8" s="2">
        <v>0.54605000000000004</v>
      </c>
    </row>
    <row r="9" spans="2:7" x14ac:dyDescent="0.3">
      <c r="B9" s="2">
        <v>6.3160600000000002</v>
      </c>
      <c r="C9" s="2">
        <v>8.9710099999999997</v>
      </c>
      <c r="D9" s="2">
        <v>0.58372000000000002</v>
      </c>
    </row>
    <row r="10" spans="2:7" x14ac:dyDescent="0.3">
      <c r="B10" s="2">
        <v>6.76614</v>
      </c>
      <c r="C10" s="2">
        <v>8.3536699999999993</v>
      </c>
      <c r="D10" s="2">
        <v>0.55396000000000001</v>
      </c>
    </row>
    <row r="11" spans="2:7" x14ac:dyDescent="0.3">
      <c r="B11" s="2">
        <v>7.2097300000000004</v>
      </c>
      <c r="C11" s="2">
        <v>8.5840300000000003</v>
      </c>
      <c r="D11" s="2">
        <v>0.62072000000000005</v>
      </c>
    </row>
    <row r="12" spans="2:7" x14ac:dyDescent="0.3">
      <c r="B12" s="2">
        <v>7.6525699999999999</v>
      </c>
      <c r="C12" s="2">
        <v>8.2269900000000007</v>
      </c>
      <c r="D12" s="2">
        <v>0.50770000000000004</v>
      </c>
    </row>
    <row r="13" spans="2:7" x14ac:dyDescent="0.3">
      <c r="B13" s="2">
        <v>8.1031499999999994</v>
      </c>
      <c r="C13" s="2">
        <v>8.0967800000000008</v>
      </c>
      <c r="D13" s="2">
        <v>0.43453000000000003</v>
      </c>
    </row>
    <row r="14" spans="2:7" x14ac:dyDescent="0.3">
      <c r="B14" s="2">
        <v>8.5518300000000007</v>
      </c>
      <c r="C14" s="2">
        <v>8.1757500000000007</v>
      </c>
      <c r="D14" s="2">
        <v>0.49675999999999998</v>
      </c>
    </row>
    <row r="15" spans="2:7" x14ac:dyDescent="0.3">
      <c r="B15" s="2">
        <v>8.9983900000000006</v>
      </c>
      <c r="C15" s="2">
        <v>8.3597699999999993</v>
      </c>
      <c r="D15" s="2">
        <v>0.49764999999999998</v>
      </c>
    </row>
    <row r="16" spans="2:7" x14ac:dyDescent="0.3">
      <c r="B16" s="2">
        <v>9.4504099999999998</v>
      </c>
      <c r="C16" s="2">
        <v>8.4327400000000008</v>
      </c>
      <c r="D16" s="2">
        <v>0.48753999999999997</v>
      </c>
    </row>
    <row r="17" spans="2:4" x14ac:dyDescent="0.3">
      <c r="B17" s="2">
        <v>9.8983299999999996</v>
      </c>
      <c r="C17" s="2">
        <v>8.0469399999999993</v>
      </c>
      <c r="D17" s="2">
        <v>0.4229</v>
      </c>
    </row>
    <row r="18" spans="2:4" x14ac:dyDescent="0.3">
      <c r="B18" s="2">
        <v>10.34665</v>
      </c>
      <c r="C18" s="2">
        <v>8.0851199999999999</v>
      </c>
      <c r="D18" s="2">
        <v>0.44029000000000001</v>
      </c>
    </row>
    <row r="19" spans="2:4" x14ac:dyDescent="0.3">
      <c r="B19" s="2">
        <v>10.78973</v>
      </c>
      <c r="C19" s="2">
        <v>7.9431700000000003</v>
      </c>
      <c r="D19" s="2">
        <v>0.46105000000000002</v>
      </c>
    </row>
    <row r="20" spans="2:4" x14ac:dyDescent="0.3">
      <c r="B20" s="2">
        <v>11.22953</v>
      </c>
      <c r="C20" s="2">
        <v>7.33317</v>
      </c>
      <c r="D20" s="2">
        <v>0.38061</v>
      </c>
    </row>
    <row r="21" spans="2:4" x14ac:dyDescent="0.3">
      <c r="B21" s="2">
        <v>11.68046</v>
      </c>
      <c r="C21" s="2">
        <v>7.4401599999999997</v>
      </c>
      <c r="D21" s="2">
        <v>0.36387999999999998</v>
      </c>
    </row>
    <row r="22" spans="2:4" x14ac:dyDescent="0.3">
      <c r="B22" s="2">
        <v>12.122529999999999</v>
      </c>
      <c r="C22" s="2">
        <v>7.1036000000000001</v>
      </c>
      <c r="D22" s="2">
        <v>0.36892000000000003</v>
      </c>
    </row>
    <row r="23" spans="2:4" x14ac:dyDescent="0.3">
      <c r="B23" s="2">
        <v>12.57405</v>
      </c>
      <c r="C23" s="2">
        <v>7.3359300000000003</v>
      </c>
      <c r="D23" s="2">
        <v>0.38461000000000001</v>
      </c>
    </row>
    <row r="24" spans="2:4" x14ac:dyDescent="0.3">
      <c r="B24" s="2">
        <v>13.02594</v>
      </c>
      <c r="C24" s="2">
        <v>6.7940899999999997</v>
      </c>
      <c r="D24" s="2">
        <v>0.31852999999999998</v>
      </c>
    </row>
    <row r="25" spans="2:4" x14ac:dyDescent="0.3">
      <c r="B25" s="2">
        <v>13.474130000000001</v>
      </c>
      <c r="C25" s="2">
        <v>7.0987299999999998</v>
      </c>
      <c r="D25" s="2">
        <v>0.32718999999999998</v>
      </c>
    </row>
    <row r="26" spans="2:4" x14ac:dyDescent="0.3">
      <c r="B26" s="2">
        <v>13.92611</v>
      </c>
      <c r="C26" s="2">
        <v>6.97553</v>
      </c>
      <c r="D26" s="2">
        <v>0.31706000000000001</v>
      </c>
    </row>
    <row r="27" spans="2:4" x14ac:dyDescent="0.3">
      <c r="B27" s="2">
        <v>14.379619999999999</v>
      </c>
      <c r="C27" s="2">
        <v>6.9447599999999996</v>
      </c>
      <c r="D27" s="2">
        <v>0.26605000000000001</v>
      </c>
    </row>
    <row r="28" spans="2:4" x14ac:dyDescent="0.3">
      <c r="B28" s="2">
        <v>14.83883</v>
      </c>
      <c r="C28" s="2">
        <v>6.5044000000000004</v>
      </c>
      <c r="D28" s="2">
        <v>0.30367</v>
      </c>
    </row>
    <row r="29" spans="2:4" x14ac:dyDescent="0.3">
      <c r="B29" s="2">
        <v>15.293939999999999</v>
      </c>
      <c r="C29" s="2">
        <v>6.4736099999999999</v>
      </c>
      <c r="D29" s="2">
        <v>0.2772</v>
      </c>
    </row>
    <row r="30" spans="2:4" x14ac:dyDescent="0.3">
      <c r="B30" s="2">
        <v>15.764670000000001</v>
      </c>
      <c r="C30" s="2">
        <v>6.64194</v>
      </c>
      <c r="D30" s="2">
        <v>0.29114000000000001</v>
      </c>
    </row>
    <row r="31" spans="2:4" x14ac:dyDescent="0.3">
      <c r="B31" s="2">
        <v>16.204509999999999</v>
      </c>
      <c r="C31" s="2">
        <v>6.2582899999999997</v>
      </c>
      <c r="D31" s="2">
        <v>0.25636999999999999</v>
      </c>
    </row>
    <row r="32" spans="2:4" x14ac:dyDescent="0.3">
      <c r="B32" s="2">
        <v>16.649539999999998</v>
      </c>
      <c r="C32" s="2">
        <v>6.0110700000000001</v>
      </c>
      <c r="D32" s="2">
        <v>0.2621</v>
      </c>
    </row>
    <row r="33" spans="2:4" x14ac:dyDescent="0.3">
      <c r="B33" s="2">
        <v>17.091539999999998</v>
      </c>
      <c r="C33" s="2">
        <v>6.1436999999999999</v>
      </c>
      <c r="D33" s="2">
        <v>0.27683000000000002</v>
      </c>
    </row>
    <row r="34" spans="2:4" x14ac:dyDescent="0.3">
      <c r="B34" s="2">
        <v>17.527640000000002</v>
      </c>
      <c r="C34" s="2">
        <v>6.0968799999999996</v>
      </c>
      <c r="D34" s="2">
        <v>0.22736999999999999</v>
      </c>
    </row>
    <row r="35" spans="2:4" x14ac:dyDescent="0.3">
      <c r="B35" s="2">
        <v>17.95767</v>
      </c>
      <c r="C35" s="2">
        <v>5.77379</v>
      </c>
      <c r="D35" s="2">
        <v>0.23463999999999999</v>
      </c>
    </row>
    <row r="36" spans="2:4" x14ac:dyDescent="0.3">
      <c r="B36" s="2">
        <v>18.403189999999999</v>
      </c>
      <c r="C36" s="2">
        <v>5.7232099999999999</v>
      </c>
      <c r="D36" s="2">
        <v>0.22600000000000001</v>
      </c>
    </row>
    <row r="37" spans="2:4" x14ac:dyDescent="0.3">
      <c r="B37" s="2">
        <v>18.836649999999999</v>
      </c>
      <c r="C37" s="2">
        <v>5.5462999999999996</v>
      </c>
      <c r="D37" s="2">
        <v>0.22327</v>
      </c>
    </row>
    <row r="38" spans="2:4" x14ac:dyDescent="0.3">
      <c r="B38" s="2">
        <v>19.270350000000001</v>
      </c>
      <c r="C38" s="2">
        <v>5.7024800000000004</v>
      </c>
      <c r="D38" s="2">
        <v>0.21182999999999999</v>
      </c>
    </row>
    <row r="39" spans="2:4" x14ac:dyDescent="0.3">
      <c r="B39" s="2">
        <v>19.70402</v>
      </c>
      <c r="C39" s="2">
        <v>5.2248900000000003</v>
      </c>
      <c r="D39" s="2">
        <v>0.23558999999999999</v>
      </c>
    </row>
    <row r="40" spans="2:4" x14ac:dyDescent="0.3">
      <c r="B40" s="2">
        <v>20.131450000000001</v>
      </c>
      <c r="C40" s="2">
        <v>5.35954</v>
      </c>
      <c r="D40" s="2">
        <v>0.20824000000000001</v>
      </c>
    </row>
    <row r="41" spans="2:4" x14ac:dyDescent="0.3">
      <c r="B41" s="2">
        <v>20.568300000000001</v>
      </c>
      <c r="C41" s="2">
        <v>5.4210799999999999</v>
      </c>
      <c r="D41" s="2">
        <v>0.21987000000000001</v>
      </c>
    </row>
    <row r="42" spans="2:4" x14ac:dyDescent="0.3">
      <c r="B42" s="2">
        <v>20.98319</v>
      </c>
      <c r="C42" s="2">
        <v>5.1769100000000003</v>
      </c>
      <c r="D42" s="2">
        <v>0.19559000000000001</v>
      </c>
    </row>
    <row r="43" spans="2:4" x14ac:dyDescent="0.3">
      <c r="B43" s="2">
        <v>21.42474</v>
      </c>
      <c r="C43" s="2">
        <v>5.1465100000000001</v>
      </c>
      <c r="D43" s="2">
        <v>0.15548999999999999</v>
      </c>
    </row>
    <row r="44" spans="2:4" x14ac:dyDescent="0.3">
      <c r="B44" s="2">
        <v>21.856539999999999</v>
      </c>
      <c r="C44" s="2">
        <v>5.22037</v>
      </c>
      <c r="D44" s="2">
        <v>0.21951000000000001</v>
      </c>
    </row>
    <row r="45" spans="2:4" x14ac:dyDescent="0.3">
      <c r="B45" s="2">
        <v>22.272349999999999</v>
      </c>
      <c r="C45" s="2">
        <v>5.0796900000000003</v>
      </c>
      <c r="D45" s="2">
        <v>0.16922999999999999</v>
      </c>
    </row>
    <row r="46" spans="2:4" x14ac:dyDescent="0.3">
      <c r="B46" s="2">
        <v>22.715229999999998</v>
      </c>
      <c r="C46" s="2">
        <v>5.0303500000000003</v>
      </c>
      <c r="D46" s="2">
        <v>0.15351000000000001</v>
      </c>
    </row>
    <row r="47" spans="2:4" x14ac:dyDescent="0.3">
      <c r="B47" s="2">
        <v>23.152629999999998</v>
      </c>
      <c r="C47" s="2">
        <v>5.0121799999999999</v>
      </c>
      <c r="D47" s="2">
        <v>0.18084</v>
      </c>
    </row>
    <row r="48" spans="2:4" x14ac:dyDescent="0.3">
      <c r="B48" s="2">
        <v>23.594930000000002</v>
      </c>
      <c r="C48" s="2">
        <v>5.0430999999999999</v>
      </c>
      <c r="D48" s="2">
        <v>0.17394999999999999</v>
      </c>
    </row>
    <row r="49" spans="2:4" x14ac:dyDescent="0.3">
      <c r="B49" s="2">
        <v>24.02692</v>
      </c>
      <c r="C49" s="2">
        <v>5.0362799999999996</v>
      </c>
      <c r="D49" s="2">
        <v>0.14810000000000001</v>
      </c>
    </row>
    <row r="50" spans="2:4" x14ac:dyDescent="0.3">
      <c r="B50" s="2">
        <v>24.47213</v>
      </c>
      <c r="C50" s="2">
        <v>5.1572100000000001</v>
      </c>
      <c r="D50" s="2">
        <v>0.17904</v>
      </c>
    </row>
    <row r="51" spans="2:4" x14ac:dyDescent="0.3">
      <c r="B51" s="2">
        <v>24.910689999999999</v>
      </c>
      <c r="C51" s="2">
        <v>5.2488000000000001</v>
      </c>
      <c r="D51" s="2">
        <v>0.19300999999999999</v>
      </c>
    </row>
    <row r="52" spans="2:4" x14ac:dyDescent="0.3">
      <c r="B52" s="2">
        <v>25.347090000000001</v>
      </c>
      <c r="C52" s="2">
        <v>5.1017799999999998</v>
      </c>
      <c r="D52" s="2">
        <v>0.16969999999999999</v>
      </c>
    </row>
    <row r="53" spans="2:4" x14ac:dyDescent="0.3">
      <c r="B53" s="2">
        <v>25.79806</v>
      </c>
      <c r="C53" s="2">
        <v>5.0833599999999999</v>
      </c>
      <c r="D53" s="2">
        <v>0.19696</v>
      </c>
    </row>
    <row r="54" spans="2:4" x14ac:dyDescent="0.3">
      <c r="B54" s="2">
        <v>26.258669999999999</v>
      </c>
      <c r="C54" s="2">
        <v>4.6599199999999996</v>
      </c>
      <c r="D54" s="2">
        <v>0.18068000000000001</v>
      </c>
    </row>
    <row r="55" spans="2:4" x14ac:dyDescent="0.3">
      <c r="B55" s="2">
        <v>26.726330000000001</v>
      </c>
      <c r="C55" s="2">
        <v>4.9458700000000002</v>
      </c>
      <c r="D55" s="2">
        <v>0.19939999999999999</v>
      </c>
    </row>
    <row r="56" spans="2:4" x14ac:dyDescent="0.3">
      <c r="B56" s="2">
        <v>27.18655</v>
      </c>
      <c r="C56" s="2">
        <v>5.0318699999999996</v>
      </c>
      <c r="D56" s="2">
        <v>0.13245000000000001</v>
      </c>
    </row>
    <row r="57" spans="2:4" x14ac:dyDescent="0.3">
      <c r="B57" s="2">
        <v>27.65766</v>
      </c>
      <c r="C57" s="2">
        <v>4.6161099999999999</v>
      </c>
      <c r="D57" s="2">
        <v>0.15673999999999999</v>
      </c>
    </row>
    <row r="58" spans="2:4" x14ac:dyDescent="0.3">
      <c r="B58" s="2">
        <v>28.120149999999999</v>
      </c>
      <c r="C58" s="2">
        <v>4.61191</v>
      </c>
      <c r="D58" s="2">
        <v>0.18239</v>
      </c>
    </row>
    <row r="59" spans="2:4" x14ac:dyDescent="0.3">
      <c r="B59" s="2">
        <v>28.580010000000001</v>
      </c>
      <c r="C59" s="2">
        <v>4.8314199999999996</v>
      </c>
      <c r="D59" s="2">
        <v>0.19028999999999999</v>
      </c>
    </row>
    <row r="60" spans="2:4" x14ac:dyDescent="0.3">
      <c r="B60" s="2">
        <v>29.055589999999999</v>
      </c>
      <c r="C60" s="2">
        <v>4.5187600000000003</v>
      </c>
      <c r="D60" s="2">
        <v>0.21929999999999999</v>
      </c>
    </row>
    <row r="61" spans="2:4" x14ac:dyDescent="0.3">
      <c r="B61" s="2">
        <v>29.513249999999999</v>
      </c>
      <c r="C61" s="2">
        <v>4.4917999999999996</v>
      </c>
      <c r="D61" s="2">
        <v>0.15537000000000001</v>
      </c>
    </row>
    <row r="62" spans="2:4" x14ac:dyDescent="0.3">
      <c r="B62" s="2">
        <v>29.97739</v>
      </c>
      <c r="C62" s="2">
        <v>4.42408</v>
      </c>
      <c r="D62" s="2">
        <v>0.21687999999999999</v>
      </c>
    </row>
    <row r="63" spans="2:4" x14ac:dyDescent="0.3">
      <c r="B63" s="2">
        <v>30.468679999999999</v>
      </c>
      <c r="C63" s="2">
        <v>5.1029999999999998</v>
      </c>
      <c r="D63" s="2">
        <v>0.18992000000000001</v>
      </c>
    </row>
    <row r="64" spans="2:4" x14ac:dyDescent="0.3">
      <c r="B64" s="2">
        <v>30.937909999999999</v>
      </c>
      <c r="C64" s="2">
        <v>4.2661499999999997</v>
      </c>
      <c r="D64" s="2">
        <v>0.1759</v>
      </c>
    </row>
    <row r="65" spans="2:4" x14ac:dyDescent="0.3">
      <c r="B65" s="2">
        <v>31.409479999999999</v>
      </c>
      <c r="C65" s="2">
        <v>4.0718899999999998</v>
      </c>
      <c r="D65" s="2">
        <v>0.14602999999999999</v>
      </c>
    </row>
    <row r="66" spans="2:4" x14ac:dyDescent="0.3">
      <c r="B66" s="2">
        <v>31.88946</v>
      </c>
      <c r="C66" s="2">
        <v>4.2542499999999999</v>
      </c>
      <c r="D66" s="2">
        <v>0.15401000000000001</v>
      </c>
    </row>
    <row r="67" spans="2:4" x14ac:dyDescent="0.3">
      <c r="B67" s="2">
        <v>32.359220000000001</v>
      </c>
      <c r="C67" s="2">
        <v>3.8626499999999999</v>
      </c>
      <c r="D67" s="2">
        <v>0.13800000000000001</v>
      </c>
    </row>
    <row r="68" spans="2:4" x14ac:dyDescent="0.3">
      <c r="B68" s="2">
        <v>32.851379999999999</v>
      </c>
      <c r="C68" s="2">
        <v>3.70696</v>
      </c>
      <c r="D68" s="2">
        <v>0.19203999999999999</v>
      </c>
    </row>
    <row r="69" spans="2:4" x14ac:dyDescent="0.3">
      <c r="B69" s="2">
        <v>33.318689999999997</v>
      </c>
      <c r="C69" s="2">
        <v>3.9860000000000002</v>
      </c>
      <c r="D69" s="2">
        <v>0.14016999999999999</v>
      </c>
    </row>
    <row r="70" spans="2:4" x14ac:dyDescent="0.3">
      <c r="B70" s="2">
        <v>33.64911</v>
      </c>
      <c r="C70" s="2">
        <v>4.0762</v>
      </c>
      <c r="D70" s="2">
        <v>0.13395000000000001</v>
      </c>
    </row>
    <row r="71" spans="2:4" x14ac:dyDescent="0.3">
      <c r="B71" s="2">
        <v>33.728119999999997</v>
      </c>
      <c r="C71" s="2">
        <v>3.73706</v>
      </c>
      <c r="D71" s="2">
        <v>0.11896</v>
      </c>
    </row>
    <row r="72" spans="2:4" x14ac:dyDescent="0.3">
      <c r="B72" s="2">
        <v>34.051549999999999</v>
      </c>
      <c r="C72" s="2">
        <v>3.49152</v>
      </c>
      <c r="D72" s="2">
        <v>0.17191999999999999</v>
      </c>
    </row>
    <row r="73" spans="2:4" x14ac:dyDescent="0.3">
      <c r="B73" s="2">
        <v>34.409309999999998</v>
      </c>
      <c r="C73" s="2">
        <v>3.5189400000000002</v>
      </c>
      <c r="D73" s="2">
        <v>0.13386000000000001</v>
      </c>
    </row>
    <row r="74" spans="2:4" x14ac:dyDescent="0.3">
      <c r="B74" s="2">
        <v>35.24521</v>
      </c>
      <c r="C74" s="2">
        <v>3.12825</v>
      </c>
      <c r="D74" s="2">
        <v>0.20630999999999999</v>
      </c>
    </row>
    <row r="75" spans="2:4" x14ac:dyDescent="0.3">
      <c r="B75" s="2">
        <v>35.804279999999999</v>
      </c>
      <c r="C75" s="2">
        <v>2.70106</v>
      </c>
      <c r="D75" s="2">
        <v>0.19378000000000001</v>
      </c>
    </row>
    <row r="76" spans="2:4" x14ac:dyDescent="0.3">
      <c r="B76" s="2">
        <v>36.32958</v>
      </c>
      <c r="C76" s="2">
        <v>2.82518</v>
      </c>
      <c r="D76" s="2">
        <v>0.14717</v>
      </c>
    </row>
    <row r="77" spans="2:4" x14ac:dyDescent="0.3">
      <c r="B77" s="2">
        <v>36.840229999999998</v>
      </c>
      <c r="C77" s="2">
        <v>2.6302400000000001</v>
      </c>
      <c r="D77" s="2">
        <v>9.7049999999999997E-2</v>
      </c>
    </row>
    <row r="78" spans="2:4" x14ac:dyDescent="0.3">
      <c r="B78" s="2">
        <v>37.355159999999998</v>
      </c>
      <c r="C78" s="2">
        <v>2.62087</v>
      </c>
      <c r="D78" s="2">
        <v>0.15004000000000001</v>
      </c>
    </row>
    <row r="79" spans="2:4" x14ac:dyDescent="0.3">
      <c r="B79" s="2">
        <v>37.879309999999997</v>
      </c>
      <c r="C79" s="2">
        <v>2.4235699999999998</v>
      </c>
      <c r="D79" s="2">
        <v>0.10408000000000001</v>
      </c>
    </row>
    <row r="80" spans="2:4" x14ac:dyDescent="0.3">
      <c r="B80" s="2">
        <v>38.403509999999997</v>
      </c>
      <c r="C80" s="2">
        <v>2.5083000000000002</v>
      </c>
      <c r="D80" s="2">
        <v>0.10333000000000001</v>
      </c>
    </row>
    <row r="81" spans="2:4" x14ac:dyDescent="0.3">
      <c r="B81" s="2">
        <v>38.921880000000002</v>
      </c>
      <c r="C81" s="2">
        <v>2.2632400000000001</v>
      </c>
      <c r="D81" s="2">
        <v>0.182</v>
      </c>
    </row>
    <row r="82" spans="2:4" x14ac:dyDescent="0.3">
      <c r="B82" s="2">
        <v>39.447180000000003</v>
      </c>
      <c r="C82" s="2">
        <v>2.5317599999999998</v>
      </c>
      <c r="D82" s="2">
        <v>0.12446</v>
      </c>
    </row>
    <row r="83" spans="2:4" x14ac:dyDescent="0.3">
      <c r="B83" s="2">
        <v>39.985469999999999</v>
      </c>
      <c r="C83" s="2">
        <v>2.5007199999999998</v>
      </c>
      <c r="D83" s="2">
        <v>0.13</v>
      </c>
    </row>
    <row r="84" spans="2:4" x14ac:dyDescent="0.3">
      <c r="B84" s="2">
        <v>40.527990000000003</v>
      </c>
      <c r="C84" s="2">
        <v>2.54379</v>
      </c>
      <c r="D84" s="2">
        <v>0.12343</v>
      </c>
    </row>
    <row r="85" spans="2:4" x14ac:dyDescent="0.3">
      <c r="B85" s="2">
        <v>41.079680000000003</v>
      </c>
      <c r="C85" s="2">
        <v>2.47906</v>
      </c>
      <c r="D85" s="2">
        <v>0.12636</v>
      </c>
    </row>
    <row r="86" spans="2:4" x14ac:dyDescent="0.3">
      <c r="B86" s="2">
        <v>41.63026</v>
      </c>
      <c r="C86" s="2">
        <v>2.27372</v>
      </c>
      <c r="D86" s="2">
        <v>9.3969999999999998E-2</v>
      </c>
    </row>
    <row r="87" spans="2:4" x14ac:dyDescent="0.3">
      <c r="B87" s="2">
        <v>42.18571</v>
      </c>
      <c r="C87" s="2">
        <v>2.48875</v>
      </c>
      <c r="D87" s="2">
        <v>0.13794000000000001</v>
      </c>
    </row>
    <row r="88" spans="2:4" x14ac:dyDescent="0.3">
      <c r="B88" s="2">
        <v>42.746110000000002</v>
      </c>
      <c r="C88" s="2">
        <v>2.6289699999999998</v>
      </c>
      <c r="D88" s="2">
        <v>0.12306</v>
      </c>
    </row>
    <row r="89" spans="2:4" x14ac:dyDescent="0.3">
      <c r="B89" s="2">
        <v>43.309910000000002</v>
      </c>
      <c r="C89" s="2">
        <v>2.5722700000000001</v>
      </c>
      <c r="D89" s="2">
        <v>0.17111999999999999</v>
      </c>
    </row>
    <row r="90" spans="2:4" x14ac:dyDescent="0.3">
      <c r="B90" s="2">
        <v>43.874609999999997</v>
      </c>
      <c r="C90" s="2">
        <v>2.5313699999999999</v>
      </c>
      <c r="D90" s="2">
        <v>0.11777</v>
      </c>
    </row>
    <row r="91" spans="2:4" x14ac:dyDescent="0.3">
      <c r="B91" s="2">
        <v>44.439100000000003</v>
      </c>
      <c r="C91" s="2">
        <v>2.5110899999999998</v>
      </c>
      <c r="D91" s="2">
        <v>0.10721</v>
      </c>
    </row>
    <row r="92" spans="2:4" x14ac:dyDescent="0.3">
      <c r="B92" s="2">
        <v>44.997610000000002</v>
      </c>
      <c r="C92" s="2">
        <v>2.6698400000000002</v>
      </c>
      <c r="D92" s="2">
        <v>0.12883</v>
      </c>
    </row>
    <row r="93" spans="2:4" x14ac:dyDescent="0.3">
      <c r="B93" s="2">
        <v>45.556319999999999</v>
      </c>
      <c r="C93" s="2">
        <v>2.5606200000000001</v>
      </c>
      <c r="D93" s="2">
        <v>0.12633</v>
      </c>
    </row>
    <row r="94" spans="2:4" x14ac:dyDescent="0.3">
      <c r="B94" s="2">
        <v>46.123359999999998</v>
      </c>
      <c r="C94" s="2">
        <v>2.6730800000000001</v>
      </c>
      <c r="D94" s="2">
        <v>0.11221</v>
      </c>
    </row>
    <row r="95" spans="2:4" x14ac:dyDescent="0.3">
      <c r="B95" s="2">
        <v>46.691090000000003</v>
      </c>
      <c r="C95" s="2">
        <v>2.4452400000000001</v>
      </c>
      <c r="D95" s="2">
        <v>0.14615</v>
      </c>
    </row>
    <row r="96" spans="2:4" x14ac:dyDescent="0.3">
      <c r="B96" s="2">
        <v>47.254840000000002</v>
      </c>
      <c r="C96" s="2">
        <v>2.7584599999999999</v>
      </c>
      <c r="D96" s="2">
        <v>0.13889000000000001</v>
      </c>
    </row>
    <row r="97" spans="2:4" x14ac:dyDescent="0.3">
      <c r="B97" s="2">
        <v>47.818249999999999</v>
      </c>
      <c r="C97" s="2">
        <v>2.4276900000000001</v>
      </c>
      <c r="D97" s="2">
        <v>0.13270000000000001</v>
      </c>
    </row>
    <row r="98" spans="2:4" x14ac:dyDescent="0.3">
      <c r="B98" s="2">
        <v>48.385019999999997</v>
      </c>
      <c r="C98" s="2">
        <v>2.89744</v>
      </c>
      <c r="D98" s="2">
        <v>0.10657</v>
      </c>
    </row>
    <row r="99" spans="2:4" x14ac:dyDescent="0.3">
      <c r="B99" s="2">
        <v>48.951880000000003</v>
      </c>
      <c r="C99" s="2">
        <v>2.7154600000000002</v>
      </c>
      <c r="D99" s="2">
        <v>0.11681999999999999</v>
      </c>
    </row>
    <row r="100" spans="2:4" x14ac:dyDescent="0.3">
      <c r="B100" s="2">
        <v>49.518219999999999</v>
      </c>
      <c r="C100" s="2">
        <v>2.6151900000000001</v>
      </c>
      <c r="D100" s="2">
        <v>0.15909000000000001</v>
      </c>
    </row>
    <row r="101" spans="2:4" x14ac:dyDescent="0.3">
      <c r="B101" s="2">
        <v>50.086289999999998</v>
      </c>
      <c r="C101" s="2">
        <v>2.8445</v>
      </c>
      <c r="D101" s="2">
        <v>0.12720999999999999</v>
      </c>
    </row>
    <row r="102" spans="2:4" x14ac:dyDescent="0.3">
      <c r="B102" s="2">
        <v>50.658569999999997</v>
      </c>
      <c r="C102" s="2">
        <v>2.7383899999999999</v>
      </c>
      <c r="D102" s="2">
        <v>0.11353000000000001</v>
      </c>
    </row>
    <row r="103" spans="2:4" x14ac:dyDescent="0.3">
      <c r="B103" s="2">
        <v>51.22916</v>
      </c>
      <c r="C103" s="2">
        <v>2.7464300000000001</v>
      </c>
      <c r="D103" s="2">
        <v>0.13220999999999999</v>
      </c>
    </row>
    <row r="104" spans="2:4" x14ac:dyDescent="0.3">
      <c r="B104" s="2">
        <v>51.801929999999999</v>
      </c>
      <c r="C104" s="2">
        <v>2.6430099999999999</v>
      </c>
      <c r="D104" s="2">
        <v>0.14624999999999999</v>
      </c>
    </row>
    <row r="105" spans="2:4" x14ac:dyDescent="0.3">
      <c r="B105" s="2">
        <v>52.380609999999997</v>
      </c>
      <c r="C105" s="2">
        <v>2.7179799999999998</v>
      </c>
      <c r="D105" s="2">
        <v>0.14188999999999999</v>
      </c>
    </row>
    <row r="106" spans="2:4" x14ac:dyDescent="0.3">
      <c r="B106" s="2">
        <v>52.960259999999998</v>
      </c>
      <c r="C106" s="2">
        <v>2.65245</v>
      </c>
      <c r="D106" s="2">
        <v>0.1147</v>
      </c>
    </row>
    <row r="107" spans="2:4" x14ac:dyDescent="0.3">
      <c r="B107" s="2">
        <v>53.542749999999998</v>
      </c>
      <c r="C107" s="2">
        <v>2.6249799999999999</v>
      </c>
      <c r="D107" s="2">
        <v>0.10602</v>
      </c>
    </row>
    <row r="108" spans="2:4" x14ac:dyDescent="0.3">
      <c r="B108" s="2">
        <v>54.113950000000003</v>
      </c>
      <c r="C108" s="2">
        <v>2.7212100000000001</v>
      </c>
      <c r="D108" s="2">
        <v>0.10884000000000001</v>
      </c>
    </row>
    <row r="109" spans="2:4" x14ac:dyDescent="0.3">
      <c r="B109" s="2">
        <v>54.684480000000001</v>
      </c>
      <c r="C109" s="2">
        <v>2.73529</v>
      </c>
      <c r="D109" s="2">
        <v>0.1147</v>
      </c>
    </row>
    <row r="110" spans="2:4" x14ac:dyDescent="0.3">
      <c r="B110" s="2">
        <v>55.247250000000001</v>
      </c>
      <c r="C110" s="2">
        <v>2.6377799999999998</v>
      </c>
      <c r="D110" s="2">
        <v>0.10926</v>
      </c>
    </row>
    <row r="111" spans="2:4" x14ac:dyDescent="0.3">
      <c r="B111" s="2">
        <v>55.816249999999997</v>
      </c>
      <c r="C111" s="2">
        <v>2.4608599999999998</v>
      </c>
      <c r="D111" s="2">
        <v>0.11361</v>
      </c>
    </row>
    <row r="112" spans="2:4" x14ac:dyDescent="0.3">
      <c r="B112" s="2">
        <v>56.388370000000002</v>
      </c>
      <c r="C112" s="2">
        <v>2.6802000000000001</v>
      </c>
      <c r="D112" s="2">
        <v>0.1222</v>
      </c>
    </row>
    <row r="113" spans="2:4" x14ac:dyDescent="0.3">
      <c r="B113" s="2">
        <v>56.958820000000003</v>
      </c>
      <c r="C113" s="2">
        <v>3.25936</v>
      </c>
      <c r="D113" s="2">
        <v>0.17721999999999999</v>
      </c>
    </row>
    <row r="114" spans="2:4" x14ac:dyDescent="0.3">
      <c r="B114" s="2">
        <v>57.534840000000003</v>
      </c>
      <c r="C114" s="2">
        <v>2.4945900000000001</v>
      </c>
      <c r="D114" s="2">
        <v>0.15434999999999999</v>
      </c>
    </row>
    <row r="115" spans="2:4" x14ac:dyDescent="0.3">
      <c r="B115" s="2">
        <v>58.107669999999999</v>
      </c>
      <c r="C115" s="2">
        <v>2.8936799999999998</v>
      </c>
      <c r="D115" s="2">
        <v>0.14876</v>
      </c>
    </row>
    <row r="116" spans="2:4" x14ac:dyDescent="0.3">
      <c r="B116" s="2">
        <v>58.634349999999998</v>
      </c>
      <c r="C116" s="2">
        <v>2.3919800000000002</v>
      </c>
      <c r="D116" s="2">
        <v>0.19928999999999999</v>
      </c>
    </row>
    <row r="117" spans="2:4" x14ac:dyDescent="0.3">
      <c r="B117" s="2">
        <v>59.153880000000001</v>
      </c>
      <c r="C117" s="2">
        <v>2.8623699999999999</v>
      </c>
      <c r="D117" s="2">
        <v>0.17399000000000001</v>
      </c>
    </row>
    <row r="118" spans="2:4" x14ac:dyDescent="0.3">
      <c r="B118" s="2">
        <v>59.670009999999998</v>
      </c>
      <c r="C118" s="2">
        <v>2.53498</v>
      </c>
      <c r="D118" s="2">
        <v>0.13672999999999999</v>
      </c>
    </row>
    <row r="119" spans="2:4" x14ac:dyDescent="0.3">
      <c r="B119" s="2">
        <v>60.183729999999997</v>
      </c>
      <c r="C119" s="2">
        <v>2.9199000000000002</v>
      </c>
      <c r="D119" s="2">
        <v>0.1726</v>
      </c>
    </row>
    <row r="120" spans="2:4" x14ac:dyDescent="0.3">
      <c r="B120" s="2">
        <v>60.699309999999997</v>
      </c>
      <c r="C120" s="2">
        <v>2.6393499999999999</v>
      </c>
      <c r="D120" s="2">
        <v>0.20712</v>
      </c>
    </row>
    <row r="121" spans="2:4" x14ac:dyDescent="0.3">
      <c r="B121" s="2">
        <v>61.213360000000002</v>
      </c>
      <c r="C121" s="2">
        <v>2.7469999999999999</v>
      </c>
      <c r="D121" s="2">
        <v>0.19608</v>
      </c>
    </row>
    <row r="122" spans="2:4" x14ac:dyDescent="0.3">
      <c r="B122" s="2">
        <v>61.72784</v>
      </c>
      <c r="C122" s="2">
        <v>2.3900399999999999</v>
      </c>
      <c r="D122" s="2">
        <v>0.24743999999999999</v>
      </c>
    </row>
    <row r="123" spans="2:4" x14ac:dyDescent="0.3">
      <c r="B123" s="2">
        <v>62.240079999999999</v>
      </c>
      <c r="C123" s="2">
        <v>2.4869500000000002</v>
      </c>
      <c r="D123" s="2">
        <v>0.26663999999999999</v>
      </c>
    </row>
    <row r="124" spans="2:4" x14ac:dyDescent="0.3">
      <c r="B124" s="2">
        <v>62.75468</v>
      </c>
      <c r="C124" s="2">
        <v>3.5164800000000001</v>
      </c>
      <c r="D124" s="2">
        <v>0.38357000000000002</v>
      </c>
    </row>
    <row r="125" spans="2:4" x14ac:dyDescent="0.3">
      <c r="B125" s="2">
        <v>63.266509999999997</v>
      </c>
      <c r="C125" s="2">
        <v>2.5210300000000001</v>
      </c>
      <c r="D125" s="2">
        <v>0.26058999999999999</v>
      </c>
    </row>
    <row r="126" spans="2:4" x14ac:dyDescent="0.3">
      <c r="B126" s="2">
        <v>63.782899999999998</v>
      </c>
      <c r="C126" s="2">
        <v>2.4779</v>
      </c>
      <c r="D126" s="2">
        <v>0.27616000000000002</v>
      </c>
    </row>
    <row r="127" spans="2:4" x14ac:dyDescent="0.3">
      <c r="B127" s="2">
        <v>64.301439999999999</v>
      </c>
      <c r="C127" s="2">
        <v>2.9817300000000002</v>
      </c>
      <c r="D127" s="2">
        <v>0.37214999999999998</v>
      </c>
    </row>
    <row r="128" spans="2:4" x14ac:dyDescent="0.3">
      <c r="B128" s="2">
        <v>64.814120000000003</v>
      </c>
      <c r="C128" s="2">
        <v>2.1941899999999999</v>
      </c>
      <c r="D128" s="2">
        <v>1.05765</v>
      </c>
    </row>
    <row r="129" spans="2:4" x14ac:dyDescent="0.3">
      <c r="B129" s="2">
        <v>65.325739999999996</v>
      </c>
      <c r="C129" s="2">
        <v>3.9022000000000001</v>
      </c>
      <c r="D129" s="2">
        <v>0.39113999999999999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B4DD6-E1CF-4B10-ACA0-3C3AC94F1856}">
  <dimension ref="B3:D129"/>
  <sheetViews>
    <sheetView workbookViewId="0">
      <selection activeCell="C3" sqref="C3"/>
    </sheetView>
  </sheetViews>
  <sheetFormatPr defaultRowHeight="14.4" x14ac:dyDescent="0.3"/>
  <cols>
    <col min="2" max="4" width="27.33203125" style="2" customWidth="1"/>
  </cols>
  <sheetData>
    <row r="3" spans="2:4" x14ac:dyDescent="0.3">
      <c r="B3" s="1" t="s">
        <v>5</v>
      </c>
      <c r="C3" s="1" t="s">
        <v>17</v>
      </c>
      <c r="D3" s="1" t="s">
        <v>10</v>
      </c>
    </row>
    <row r="4" spans="2:4" x14ac:dyDescent="0.3">
      <c r="B4" s="2">
        <v>4.8940200000000003</v>
      </c>
      <c r="C4" s="2">
        <v>0.39217999999999997</v>
      </c>
      <c r="D4" s="2">
        <v>0.13502</v>
      </c>
    </row>
    <row r="5" spans="2:4" x14ac:dyDescent="0.3">
      <c r="B5" s="2">
        <v>4.8951500000000001</v>
      </c>
      <c r="C5" s="2">
        <v>0.39248</v>
      </c>
      <c r="D5" s="2">
        <v>0.13886000000000001</v>
      </c>
    </row>
    <row r="6" spans="2:4" x14ac:dyDescent="0.3">
      <c r="B6" s="2">
        <v>5.0219699999999996</v>
      </c>
      <c r="C6" s="2">
        <v>0.40744000000000002</v>
      </c>
      <c r="D6" s="2">
        <v>0.13855000000000001</v>
      </c>
    </row>
    <row r="7" spans="2:4" x14ac:dyDescent="0.3">
      <c r="B7" s="2">
        <v>5.4234499999999999</v>
      </c>
      <c r="C7" s="2">
        <v>0.38040000000000002</v>
      </c>
      <c r="D7" s="2">
        <v>0.14244999999999999</v>
      </c>
    </row>
    <row r="8" spans="2:4" x14ac:dyDescent="0.3">
      <c r="B8" s="2">
        <v>5.8648999999999996</v>
      </c>
      <c r="C8" s="2">
        <v>0.37562000000000001</v>
      </c>
      <c r="D8" s="2">
        <v>0.14321999999999999</v>
      </c>
    </row>
    <row r="9" spans="2:4" x14ac:dyDescent="0.3">
      <c r="B9" s="2">
        <v>6.3160600000000002</v>
      </c>
      <c r="C9" s="2">
        <v>0.33638000000000001</v>
      </c>
      <c r="D9" s="2">
        <v>0.13675000000000001</v>
      </c>
    </row>
    <row r="10" spans="2:4" x14ac:dyDescent="0.3">
      <c r="B10" s="2">
        <v>6.76614</v>
      </c>
      <c r="C10" s="2">
        <v>0.32</v>
      </c>
      <c r="D10" s="2">
        <v>0.14799000000000001</v>
      </c>
    </row>
    <row r="11" spans="2:4" x14ac:dyDescent="0.3">
      <c r="B11" s="2">
        <v>7.2097300000000004</v>
      </c>
      <c r="C11" s="2">
        <v>0.27864</v>
      </c>
      <c r="D11" s="2">
        <v>0.14465</v>
      </c>
    </row>
    <row r="12" spans="2:4" x14ac:dyDescent="0.3">
      <c r="B12" s="2">
        <v>7.6525699999999999</v>
      </c>
      <c r="C12" s="2">
        <v>0.31698999999999999</v>
      </c>
      <c r="D12" s="2">
        <v>0.15289</v>
      </c>
    </row>
    <row r="13" spans="2:4" x14ac:dyDescent="0.3">
      <c r="B13" s="2">
        <v>8.1031499999999994</v>
      </c>
      <c r="C13" s="2">
        <v>0.31107000000000001</v>
      </c>
      <c r="D13" s="2">
        <v>0.15620999999999999</v>
      </c>
    </row>
    <row r="14" spans="2:4" x14ac:dyDescent="0.3">
      <c r="B14" s="2">
        <v>8.5518300000000007</v>
      </c>
      <c r="C14" s="2">
        <v>0.26967999999999998</v>
      </c>
      <c r="D14" s="2">
        <v>0.15554000000000001</v>
      </c>
    </row>
    <row r="15" spans="2:4" x14ac:dyDescent="0.3">
      <c r="B15" s="2">
        <v>8.9983900000000006</v>
      </c>
      <c r="C15" s="2">
        <v>0.26998</v>
      </c>
      <c r="D15" s="2">
        <v>0.15315999999999999</v>
      </c>
    </row>
    <row r="16" spans="2:4" x14ac:dyDescent="0.3">
      <c r="B16" s="2">
        <v>9.4504099999999998</v>
      </c>
      <c r="C16" s="2">
        <v>0.26056000000000001</v>
      </c>
      <c r="D16" s="2">
        <v>0.15271999999999999</v>
      </c>
    </row>
    <row r="17" spans="2:4" x14ac:dyDescent="0.3">
      <c r="B17" s="2">
        <v>9.8983299999999996</v>
      </c>
      <c r="C17" s="2">
        <v>0.22592000000000001</v>
      </c>
      <c r="D17" s="2">
        <v>0.1608</v>
      </c>
    </row>
    <row r="18" spans="2:4" x14ac:dyDescent="0.3">
      <c r="B18" s="2">
        <v>10.34665</v>
      </c>
      <c r="C18" s="2">
        <v>0.2019</v>
      </c>
      <c r="D18" s="2">
        <v>0.16059999999999999</v>
      </c>
    </row>
    <row r="19" spans="2:4" x14ac:dyDescent="0.3">
      <c r="B19" s="2">
        <v>10.78973</v>
      </c>
      <c r="C19" s="2">
        <v>0.17651</v>
      </c>
      <c r="D19" s="2">
        <v>0.16467000000000001</v>
      </c>
    </row>
    <row r="20" spans="2:4" x14ac:dyDescent="0.3">
      <c r="B20" s="2">
        <v>11.22953</v>
      </c>
      <c r="C20" s="2">
        <v>0.15695999999999999</v>
      </c>
      <c r="D20" s="2">
        <v>0.17971000000000001</v>
      </c>
    </row>
    <row r="21" spans="2:4" x14ac:dyDescent="0.3">
      <c r="B21" s="2">
        <v>11.68046</v>
      </c>
      <c r="C21" s="2">
        <v>0.17863999999999999</v>
      </c>
      <c r="D21" s="2">
        <v>0.17851</v>
      </c>
    </row>
    <row r="22" spans="2:4" x14ac:dyDescent="0.3">
      <c r="B22" s="2">
        <v>12.122529999999999</v>
      </c>
      <c r="C22" s="2">
        <v>0.21887999999999999</v>
      </c>
      <c r="D22" s="2">
        <v>0.18955</v>
      </c>
    </row>
    <row r="23" spans="2:4" x14ac:dyDescent="0.3">
      <c r="B23" s="2">
        <v>12.57405</v>
      </c>
      <c r="C23" s="2">
        <v>0.15790000000000001</v>
      </c>
      <c r="D23" s="2">
        <v>0.18401000000000001</v>
      </c>
    </row>
    <row r="24" spans="2:4" x14ac:dyDescent="0.3">
      <c r="B24" s="2">
        <v>13.02594</v>
      </c>
      <c r="C24" s="2">
        <v>0.16546</v>
      </c>
      <c r="D24" s="2">
        <v>0.20033999999999999</v>
      </c>
    </row>
    <row r="25" spans="2:4" x14ac:dyDescent="0.3">
      <c r="B25" s="2">
        <v>13.474130000000001</v>
      </c>
      <c r="C25" s="2">
        <v>0.13850000000000001</v>
      </c>
      <c r="D25" s="2">
        <v>0.19320999999999999</v>
      </c>
    </row>
    <row r="26" spans="2:4" x14ac:dyDescent="0.3">
      <c r="B26" s="2">
        <v>13.92611</v>
      </c>
      <c r="C26" s="2">
        <v>0.18559999999999999</v>
      </c>
      <c r="D26" s="2">
        <v>0.19908000000000001</v>
      </c>
    </row>
    <row r="27" spans="2:4" x14ac:dyDescent="0.3">
      <c r="B27" s="2">
        <v>14.379619999999999</v>
      </c>
      <c r="C27" s="2">
        <v>0.15792999999999999</v>
      </c>
      <c r="D27" s="2">
        <v>0.20150999999999999</v>
      </c>
    </row>
    <row r="28" spans="2:4" x14ac:dyDescent="0.3">
      <c r="B28" s="2">
        <v>14.83883</v>
      </c>
      <c r="C28" s="2">
        <v>0.11801</v>
      </c>
      <c r="D28" s="2">
        <v>0.217</v>
      </c>
    </row>
    <row r="29" spans="2:4" x14ac:dyDescent="0.3">
      <c r="B29" s="2">
        <v>15.293939999999999</v>
      </c>
      <c r="C29" s="2">
        <v>0.15271000000000001</v>
      </c>
      <c r="D29" s="2">
        <v>0.2208</v>
      </c>
    </row>
    <row r="30" spans="2:4" x14ac:dyDescent="0.3">
      <c r="B30" s="2">
        <v>15.764670000000001</v>
      </c>
      <c r="C30" s="2">
        <v>0.15459999999999999</v>
      </c>
      <c r="D30" s="2">
        <v>0.21770999999999999</v>
      </c>
    </row>
    <row r="31" spans="2:4" x14ac:dyDescent="0.3">
      <c r="B31" s="2">
        <v>16.204509999999999</v>
      </c>
      <c r="C31" s="2">
        <v>0.13406000000000001</v>
      </c>
      <c r="D31" s="2">
        <v>0.23333999999999999</v>
      </c>
    </row>
    <row r="32" spans="2:4" x14ac:dyDescent="0.3">
      <c r="B32" s="2">
        <v>16.649539999999998</v>
      </c>
      <c r="C32" s="2">
        <v>0.16011</v>
      </c>
      <c r="D32" s="2">
        <v>0.24629000000000001</v>
      </c>
    </row>
    <row r="33" spans="2:4" x14ac:dyDescent="0.3">
      <c r="B33" s="2">
        <v>17.091539999999998</v>
      </c>
      <c r="C33" s="2">
        <v>0.11867999999999999</v>
      </c>
      <c r="D33" s="2">
        <v>0.24279999999999999</v>
      </c>
    </row>
    <row r="34" spans="2:4" x14ac:dyDescent="0.3">
      <c r="B34" s="2">
        <v>17.527640000000002</v>
      </c>
      <c r="C34" s="2">
        <v>0.15001</v>
      </c>
      <c r="D34" s="2">
        <v>0.24762000000000001</v>
      </c>
    </row>
    <row r="35" spans="2:4" x14ac:dyDescent="0.3">
      <c r="B35" s="2">
        <v>17.95767</v>
      </c>
      <c r="C35" s="2">
        <v>0.12776000000000001</v>
      </c>
      <c r="D35" s="2">
        <v>0.26543</v>
      </c>
    </row>
    <row r="36" spans="2:4" x14ac:dyDescent="0.3">
      <c r="B36" s="2">
        <v>18.403189999999999</v>
      </c>
      <c r="C36" s="2">
        <v>0.15096000000000001</v>
      </c>
      <c r="D36" s="2">
        <v>0.27183000000000002</v>
      </c>
    </row>
    <row r="37" spans="2:4" x14ac:dyDescent="0.3">
      <c r="B37" s="2">
        <v>18.836649999999999</v>
      </c>
      <c r="C37" s="2">
        <v>0.20393</v>
      </c>
      <c r="D37" s="2">
        <v>0.28572999999999998</v>
      </c>
    </row>
    <row r="38" spans="2:4" x14ac:dyDescent="0.3">
      <c r="B38" s="2">
        <v>19.270350000000001</v>
      </c>
      <c r="C38" s="2">
        <v>0.18865000000000001</v>
      </c>
      <c r="D38" s="2">
        <v>0.28061999999999998</v>
      </c>
    </row>
    <row r="39" spans="2:4" x14ac:dyDescent="0.3">
      <c r="B39" s="2">
        <v>19.70402</v>
      </c>
      <c r="C39" s="2">
        <v>0.19918</v>
      </c>
      <c r="D39" s="2">
        <v>0.31146000000000001</v>
      </c>
    </row>
    <row r="40" spans="2:4" x14ac:dyDescent="0.3">
      <c r="B40" s="2">
        <v>20.131450000000001</v>
      </c>
      <c r="C40" s="2">
        <v>0.22503000000000001</v>
      </c>
      <c r="D40" s="2">
        <v>0.30825000000000002</v>
      </c>
    </row>
    <row r="41" spans="2:4" x14ac:dyDescent="0.3">
      <c r="B41" s="2">
        <v>20.568300000000001</v>
      </c>
      <c r="C41" s="2">
        <v>0.24661</v>
      </c>
      <c r="D41" s="2">
        <v>0.31025000000000003</v>
      </c>
    </row>
    <row r="42" spans="2:4" x14ac:dyDescent="0.3">
      <c r="B42" s="2">
        <v>20.98319</v>
      </c>
      <c r="C42" s="2">
        <v>0.24645</v>
      </c>
      <c r="D42" s="2">
        <v>0.33030999999999999</v>
      </c>
    </row>
    <row r="43" spans="2:4" x14ac:dyDescent="0.3">
      <c r="B43" s="2">
        <v>21.42474</v>
      </c>
      <c r="C43" s="2">
        <v>0.24124999999999999</v>
      </c>
      <c r="D43" s="2">
        <v>0.33634999999999998</v>
      </c>
    </row>
    <row r="44" spans="2:4" x14ac:dyDescent="0.3">
      <c r="B44" s="2">
        <v>21.856539999999999</v>
      </c>
      <c r="C44" s="2">
        <v>0.29509999999999997</v>
      </c>
      <c r="D44" s="2">
        <v>0.33872000000000002</v>
      </c>
    </row>
    <row r="45" spans="2:4" x14ac:dyDescent="0.3">
      <c r="B45" s="2">
        <v>22.272349999999999</v>
      </c>
      <c r="C45" s="2">
        <v>0.32390000000000002</v>
      </c>
      <c r="D45" s="2">
        <v>0.35643999999999998</v>
      </c>
    </row>
    <row r="46" spans="2:4" x14ac:dyDescent="0.3">
      <c r="B46" s="2">
        <v>22.715229999999998</v>
      </c>
      <c r="C46" s="2">
        <v>0.33842</v>
      </c>
      <c r="D46" s="2">
        <v>0.36717</v>
      </c>
    </row>
    <row r="47" spans="2:4" x14ac:dyDescent="0.3">
      <c r="B47" s="2">
        <v>23.152629999999998</v>
      </c>
      <c r="C47" s="2">
        <v>0.29058</v>
      </c>
      <c r="D47" s="2">
        <v>0.37311</v>
      </c>
    </row>
    <row r="48" spans="2:4" x14ac:dyDescent="0.3">
      <c r="B48" s="2">
        <v>23.594930000000002</v>
      </c>
      <c r="C48" s="2">
        <v>0.38534000000000002</v>
      </c>
      <c r="D48" s="2">
        <v>0.37941000000000003</v>
      </c>
    </row>
    <row r="49" spans="2:4" x14ac:dyDescent="0.3">
      <c r="B49" s="2">
        <v>24.02692</v>
      </c>
      <c r="C49" s="2">
        <v>0.35447000000000001</v>
      </c>
      <c r="D49" s="2">
        <v>0.38533000000000001</v>
      </c>
    </row>
    <row r="50" spans="2:4" x14ac:dyDescent="0.3">
      <c r="B50" s="2">
        <v>24.47213</v>
      </c>
      <c r="C50" s="2">
        <v>0.37314000000000003</v>
      </c>
      <c r="D50" s="2">
        <v>0.38338</v>
      </c>
    </row>
    <row r="51" spans="2:4" x14ac:dyDescent="0.3">
      <c r="B51" s="2">
        <v>24.910689999999999</v>
      </c>
      <c r="C51" s="2">
        <v>0.41977999999999999</v>
      </c>
      <c r="D51" s="2">
        <v>0.3846</v>
      </c>
    </row>
    <row r="52" spans="2:4" x14ac:dyDescent="0.3">
      <c r="B52" s="2">
        <v>25.347090000000001</v>
      </c>
      <c r="C52" s="2">
        <v>0.42446</v>
      </c>
      <c r="D52" s="2">
        <v>0.40178999999999998</v>
      </c>
    </row>
    <row r="53" spans="2:4" x14ac:dyDescent="0.3">
      <c r="B53" s="2">
        <v>25.79806</v>
      </c>
      <c r="C53" s="2">
        <v>0.47045999999999999</v>
      </c>
      <c r="D53" s="2">
        <v>0.41449999999999998</v>
      </c>
    </row>
    <row r="54" spans="2:4" x14ac:dyDescent="0.3">
      <c r="B54" s="2">
        <v>26.258669999999999</v>
      </c>
      <c r="C54" s="2">
        <v>0.45008999999999999</v>
      </c>
      <c r="D54" s="2">
        <v>0.46522999999999998</v>
      </c>
    </row>
    <row r="55" spans="2:4" x14ac:dyDescent="0.3">
      <c r="B55" s="2">
        <v>26.726330000000001</v>
      </c>
      <c r="C55" s="2">
        <v>0.50280000000000002</v>
      </c>
      <c r="D55" s="2">
        <v>0.44774999999999998</v>
      </c>
    </row>
    <row r="56" spans="2:4" x14ac:dyDescent="0.3">
      <c r="B56" s="2">
        <v>27.18655</v>
      </c>
      <c r="C56" s="2">
        <v>0.53266999999999998</v>
      </c>
      <c r="D56" s="2">
        <v>0.45024999999999998</v>
      </c>
    </row>
    <row r="57" spans="2:4" x14ac:dyDescent="0.3">
      <c r="B57" s="2">
        <v>27.65766</v>
      </c>
      <c r="C57" s="2">
        <v>0.55469999999999997</v>
      </c>
      <c r="D57" s="2">
        <v>0.50468999999999997</v>
      </c>
    </row>
    <row r="58" spans="2:4" x14ac:dyDescent="0.3">
      <c r="B58" s="2">
        <v>28.120149999999999</v>
      </c>
      <c r="C58" s="2">
        <v>0.49819999999999998</v>
      </c>
      <c r="D58" s="2">
        <v>0.51122000000000001</v>
      </c>
    </row>
    <row r="59" spans="2:4" x14ac:dyDescent="0.3">
      <c r="B59" s="2">
        <v>28.580010000000001</v>
      </c>
      <c r="C59" s="2">
        <v>0.50068000000000001</v>
      </c>
      <c r="D59" s="2">
        <v>0.49686999999999998</v>
      </c>
    </row>
    <row r="60" spans="2:4" x14ac:dyDescent="0.3">
      <c r="B60" s="2">
        <v>29.055589999999999</v>
      </c>
      <c r="C60" s="2">
        <v>0.58242000000000005</v>
      </c>
      <c r="D60" s="2">
        <v>0.55447000000000002</v>
      </c>
    </row>
    <row r="61" spans="2:4" x14ac:dyDescent="0.3">
      <c r="B61" s="2">
        <v>29.513249999999999</v>
      </c>
      <c r="C61" s="2">
        <v>0.74509000000000003</v>
      </c>
      <c r="D61" s="2">
        <v>0.58338999999999996</v>
      </c>
    </row>
    <row r="62" spans="2:4" x14ac:dyDescent="0.3">
      <c r="B62" s="2">
        <v>29.97739</v>
      </c>
      <c r="C62" s="2">
        <v>0.64427999999999996</v>
      </c>
      <c r="D62" s="2">
        <v>0.60301000000000005</v>
      </c>
    </row>
    <row r="63" spans="2:4" x14ac:dyDescent="0.3">
      <c r="B63" s="2">
        <v>30.468679999999999</v>
      </c>
      <c r="C63" s="2">
        <v>0.73070999999999997</v>
      </c>
      <c r="D63" s="2">
        <v>0.52592000000000005</v>
      </c>
    </row>
    <row r="64" spans="2:4" x14ac:dyDescent="0.3">
      <c r="B64" s="2">
        <v>30.937909999999999</v>
      </c>
      <c r="C64" s="2">
        <v>0.85201000000000005</v>
      </c>
      <c r="D64" s="2">
        <v>0.68123</v>
      </c>
    </row>
    <row r="65" spans="2:4" x14ac:dyDescent="0.3">
      <c r="B65" s="2">
        <v>31.409479999999999</v>
      </c>
      <c r="C65" s="2">
        <v>0.79579</v>
      </c>
      <c r="D65" s="2">
        <v>0.72946999999999995</v>
      </c>
    </row>
    <row r="66" spans="2:4" x14ac:dyDescent="0.3">
      <c r="B66" s="2">
        <v>31.88946</v>
      </c>
      <c r="C66" s="2">
        <v>0.82576000000000005</v>
      </c>
      <c r="D66" s="2">
        <v>0.70428000000000002</v>
      </c>
    </row>
    <row r="67" spans="2:4" x14ac:dyDescent="0.3">
      <c r="B67" s="2">
        <v>32.359220000000001</v>
      </c>
      <c r="C67" s="2">
        <v>0.89783999999999997</v>
      </c>
      <c r="D67" s="2">
        <v>0.82843999999999995</v>
      </c>
    </row>
    <row r="68" spans="2:4" x14ac:dyDescent="0.3">
      <c r="B68" s="2">
        <v>32.851379999999999</v>
      </c>
      <c r="C68" s="2">
        <v>0.97953999999999997</v>
      </c>
      <c r="D68" s="2">
        <v>0.90298999999999996</v>
      </c>
    </row>
    <row r="69" spans="2:4" x14ac:dyDescent="0.3">
      <c r="B69" s="2">
        <v>33.318689999999997</v>
      </c>
      <c r="C69" s="2">
        <v>1.1381699999999999</v>
      </c>
      <c r="D69" s="2">
        <v>0.85358000000000001</v>
      </c>
    </row>
    <row r="70" spans="2:4" x14ac:dyDescent="0.3">
      <c r="B70" s="2">
        <v>33.64911</v>
      </c>
      <c r="C70" s="2">
        <v>1.2944599999999999</v>
      </c>
      <c r="D70" s="2">
        <v>0.83965999999999996</v>
      </c>
    </row>
    <row r="71" spans="2:4" x14ac:dyDescent="0.3">
      <c r="B71" s="2">
        <v>33.728119999999997</v>
      </c>
      <c r="C71" s="2">
        <v>1.19313</v>
      </c>
      <c r="D71" s="2">
        <v>0.95079999999999998</v>
      </c>
    </row>
    <row r="72" spans="2:4" x14ac:dyDescent="0.3">
      <c r="B72" s="2">
        <v>34.051549999999999</v>
      </c>
      <c r="C72" s="2">
        <v>1.2328399999999999</v>
      </c>
      <c r="D72" s="2">
        <v>1.08429</v>
      </c>
    </row>
    <row r="73" spans="2:4" x14ac:dyDescent="0.3">
      <c r="B73" s="2">
        <v>34.409309999999998</v>
      </c>
      <c r="C73" s="2">
        <v>1.6568700000000001</v>
      </c>
      <c r="D73" s="2">
        <v>1.1343000000000001</v>
      </c>
    </row>
    <row r="74" spans="2:4" x14ac:dyDescent="0.3">
      <c r="B74" s="2">
        <v>35.24521</v>
      </c>
      <c r="C74" s="2">
        <v>1.278</v>
      </c>
      <c r="D74" s="2">
        <v>1.28146</v>
      </c>
    </row>
    <row r="75" spans="2:4" x14ac:dyDescent="0.3">
      <c r="B75" s="2">
        <v>35.804279999999999</v>
      </c>
      <c r="C75" s="2">
        <v>1.33419</v>
      </c>
      <c r="D75" s="2">
        <v>1.6890499999999999</v>
      </c>
    </row>
    <row r="76" spans="2:4" x14ac:dyDescent="0.3">
      <c r="B76" s="2">
        <v>36.32958</v>
      </c>
      <c r="C76" s="2">
        <v>1.6192299999999999</v>
      </c>
      <c r="D76" s="2">
        <v>1.5649599999999999</v>
      </c>
    </row>
    <row r="77" spans="2:4" x14ac:dyDescent="0.3">
      <c r="B77" s="2">
        <v>36.840229999999998</v>
      </c>
      <c r="C77" s="2">
        <v>1.7897400000000001</v>
      </c>
      <c r="D77" s="2">
        <v>1.7224200000000001</v>
      </c>
    </row>
    <row r="78" spans="2:4" x14ac:dyDescent="0.3">
      <c r="B78" s="2">
        <v>37.355159999999998</v>
      </c>
      <c r="C78" s="2">
        <v>1.76037</v>
      </c>
      <c r="D78" s="2">
        <v>1.74373</v>
      </c>
    </row>
    <row r="79" spans="2:4" x14ac:dyDescent="0.3">
      <c r="B79" s="2">
        <v>37.879309999999997</v>
      </c>
      <c r="C79" s="2">
        <v>1.3442400000000001</v>
      </c>
      <c r="D79" s="2">
        <v>1.8345400000000001</v>
      </c>
    </row>
    <row r="80" spans="2:4" x14ac:dyDescent="0.3">
      <c r="B80" s="2">
        <v>38.403509999999997</v>
      </c>
      <c r="C80" s="2">
        <v>2.2389999999999999</v>
      </c>
      <c r="D80" s="2">
        <v>1.9490099999999999</v>
      </c>
    </row>
    <row r="81" spans="2:4" x14ac:dyDescent="0.3">
      <c r="B81" s="2">
        <v>38.921880000000002</v>
      </c>
      <c r="C81" s="2">
        <v>1.55139</v>
      </c>
      <c r="D81" s="2">
        <v>2.2778800000000001</v>
      </c>
    </row>
    <row r="82" spans="2:4" x14ac:dyDescent="0.3">
      <c r="B82" s="2">
        <v>39.447180000000003</v>
      </c>
      <c r="C82" s="2">
        <v>1.6962200000000001</v>
      </c>
      <c r="D82" s="2">
        <v>1.66398</v>
      </c>
    </row>
    <row r="83" spans="2:4" x14ac:dyDescent="0.3">
      <c r="B83" s="2">
        <v>39.985469999999999</v>
      </c>
      <c r="C83" s="2">
        <v>1.1313599999999999</v>
      </c>
      <c r="D83" s="2">
        <v>1.5142</v>
      </c>
    </row>
    <row r="84" spans="2:4" x14ac:dyDescent="0.3">
      <c r="B84" s="2">
        <v>40.527990000000003</v>
      </c>
      <c r="C84" s="2">
        <v>1.48587</v>
      </c>
      <c r="D84" s="2">
        <v>1.58578</v>
      </c>
    </row>
    <row r="85" spans="2:4" x14ac:dyDescent="0.3">
      <c r="B85" s="2">
        <v>41.079680000000003</v>
      </c>
      <c r="C85" s="2">
        <v>1.85141</v>
      </c>
      <c r="D85" s="2">
        <v>1.80328</v>
      </c>
    </row>
    <row r="86" spans="2:4" x14ac:dyDescent="0.3">
      <c r="B86" s="2">
        <v>41.63026</v>
      </c>
      <c r="C86" s="2">
        <v>1.6592</v>
      </c>
      <c r="D86" s="2">
        <v>2.0564300000000002</v>
      </c>
    </row>
    <row r="87" spans="2:4" x14ac:dyDescent="0.3">
      <c r="B87" s="2">
        <v>42.18571</v>
      </c>
      <c r="C87" s="2">
        <v>1.3520099999999999</v>
      </c>
      <c r="D87" s="2">
        <v>1.6194299999999999</v>
      </c>
    </row>
    <row r="88" spans="2:4" x14ac:dyDescent="0.3">
      <c r="B88" s="2">
        <v>42.746110000000002</v>
      </c>
      <c r="C88" s="2">
        <v>1.38327</v>
      </c>
      <c r="D88" s="2">
        <v>1.4201900000000001</v>
      </c>
    </row>
    <row r="89" spans="2:4" x14ac:dyDescent="0.3">
      <c r="B89" s="2">
        <v>43.309910000000002</v>
      </c>
      <c r="C89" s="2">
        <v>1.45434</v>
      </c>
      <c r="D89" s="2">
        <v>1.47851</v>
      </c>
    </row>
    <row r="90" spans="2:4" x14ac:dyDescent="0.3">
      <c r="B90" s="2">
        <v>43.874609999999997</v>
      </c>
      <c r="C90" s="2">
        <v>1.2599400000000001</v>
      </c>
      <c r="D90" s="2">
        <v>1.4983500000000001</v>
      </c>
    </row>
    <row r="91" spans="2:4" x14ac:dyDescent="0.3">
      <c r="B91" s="2">
        <v>44.439100000000003</v>
      </c>
      <c r="C91" s="2">
        <v>1.74403</v>
      </c>
      <c r="D91" s="2">
        <v>1.7276199999999999</v>
      </c>
    </row>
    <row r="92" spans="2:4" x14ac:dyDescent="0.3">
      <c r="B92" s="2">
        <v>44.997610000000002</v>
      </c>
      <c r="C92" s="2">
        <v>1.15157</v>
      </c>
      <c r="D92" s="2">
        <v>1.34745</v>
      </c>
    </row>
    <row r="93" spans="2:4" x14ac:dyDescent="0.3">
      <c r="B93" s="2">
        <v>45.556319999999999</v>
      </c>
      <c r="C93" s="2">
        <v>1.6025700000000001</v>
      </c>
      <c r="D93" s="2">
        <v>1.53105</v>
      </c>
    </row>
    <row r="94" spans="2:4" x14ac:dyDescent="0.3">
      <c r="B94" s="2">
        <v>46.123359999999998</v>
      </c>
      <c r="C94" s="2">
        <v>1.53928</v>
      </c>
      <c r="D94" s="2">
        <v>1.40489</v>
      </c>
    </row>
    <row r="95" spans="2:4" x14ac:dyDescent="0.3">
      <c r="B95" s="2">
        <v>46.691090000000003</v>
      </c>
      <c r="C95" s="2">
        <v>1.35917</v>
      </c>
      <c r="D95" s="2">
        <v>1.72133</v>
      </c>
    </row>
    <row r="96" spans="2:4" x14ac:dyDescent="0.3">
      <c r="B96" s="2">
        <v>47.254840000000002</v>
      </c>
      <c r="C96" s="2">
        <v>1.1726300000000001</v>
      </c>
      <c r="D96" s="2">
        <v>1.28264</v>
      </c>
    </row>
    <row r="97" spans="2:4" x14ac:dyDescent="0.3">
      <c r="B97" s="2">
        <v>47.818249999999999</v>
      </c>
      <c r="C97" s="2">
        <v>1.98536</v>
      </c>
      <c r="D97" s="2">
        <v>1.99699</v>
      </c>
    </row>
    <row r="98" spans="2:4" x14ac:dyDescent="0.3">
      <c r="B98" s="2">
        <v>48.385019999999997</v>
      </c>
      <c r="C98" s="2">
        <v>1.9501200000000001</v>
      </c>
      <c r="D98" s="2">
        <v>1.3210500000000001</v>
      </c>
    </row>
    <row r="99" spans="2:4" x14ac:dyDescent="0.3">
      <c r="B99" s="2">
        <v>48.951880000000003</v>
      </c>
      <c r="C99" s="2">
        <v>1.3017700000000001</v>
      </c>
      <c r="D99" s="2">
        <v>1.3825700000000001</v>
      </c>
    </row>
    <row r="100" spans="2:4" x14ac:dyDescent="0.3">
      <c r="B100" s="2">
        <v>49.518219999999999</v>
      </c>
      <c r="C100" s="2">
        <v>1.4145000000000001</v>
      </c>
      <c r="D100" s="2">
        <v>1.5082</v>
      </c>
    </row>
    <row r="101" spans="2:4" x14ac:dyDescent="0.3">
      <c r="B101" s="2">
        <v>50.086289999999998</v>
      </c>
      <c r="C101" s="2">
        <v>1.5660799999999999</v>
      </c>
      <c r="D101" s="2">
        <v>1.3262499999999999</v>
      </c>
    </row>
    <row r="102" spans="2:4" x14ac:dyDescent="0.3">
      <c r="B102" s="2">
        <v>50.658569999999997</v>
      </c>
      <c r="C102" s="2">
        <v>2.2428400000000002</v>
      </c>
      <c r="D102" s="2">
        <v>1.5509200000000001</v>
      </c>
    </row>
    <row r="103" spans="2:4" x14ac:dyDescent="0.3">
      <c r="B103" s="2">
        <v>51.22916</v>
      </c>
      <c r="C103" s="2">
        <v>2.15205</v>
      </c>
      <c r="D103" s="2">
        <v>1.51888</v>
      </c>
    </row>
    <row r="104" spans="2:4" x14ac:dyDescent="0.3">
      <c r="B104" s="2">
        <v>51.801929999999999</v>
      </c>
      <c r="C104" s="2">
        <v>1.5006600000000001</v>
      </c>
      <c r="D104" s="2">
        <v>1.53478</v>
      </c>
    </row>
    <row r="105" spans="2:4" x14ac:dyDescent="0.3">
      <c r="B105" s="2">
        <v>52.380609999999997</v>
      </c>
      <c r="C105" s="2">
        <v>1.5900300000000001</v>
      </c>
      <c r="D105" s="2">
        <v>1.4804200000000001</v>
      </c>
    </row>
    <row r="106" spans="2:4" x14ac:dyDescent="0.3">
      <c r="B106" s="2">
        <v>52.960259999999998</v>
      </c>
      <c r="C106" s="2">
        <v>1.66537</v>
      </c>
      <c r="D106" s="2">
        <v>1.58572</v>
      </c>
    </row>
    <row r="107" spans="2:4" x14ac:dyDescent="0.3">
      <c r="B107" s="2">
        <v>53.542749999999998</v>
      </c>
      <c r="C107" s="2">
        <v>2.1000800000000002</v>
      </c>
      <c r="D107" s="2">
        <v>1.6214900000000001</v>
      </c>
    </row>
    <row r="108" spans="2:4" x14ac:dyDescent="0.3">
      <c r="B108" s="2">
        <v>54.113950000000003</v>
      </c>
      <c r="C108" s="2">
        <v>3.3965200000000002</v>
      </c>
      <c r="D108" s="2">
        <v>1.81517</v>
      </c>
    </row>
    <row r="109" spans="2:4" x14ac:dyDescent="0.3">
      <c r="B109" s="2">
        <v>54.684480000000001</v>
      </c>
      <c r="C109" s="2">
        <v>2.7567200000000001</v>
      </c>
      <c r="D109" s="2">
        <v>1.64001</v>
      </c>
    </row>
    <row r="110" spans="2:4" x14ac:dyDescent="0.3">
      <c r="B110" s="2">
        <v>55.247250000000001</v>
      </c>
      <c r="C110" s="2">
        <v>2.4889000000000001</v>
      </c>
      <c r="D110" s="2">
        <v>1.8203400000000001</v>
      </c>
    </row>
    <row r="111" spans="2:4" x14ac:dyDescent="0.3">
      <c r="B111" s="2">
        <v>55.816249999999997</v>
      </c>
      <c r="C111" s="2">
        <v>3.5289799999999998</v>
      </c>
      <c r="D111" s="2">
        <v>2.3471899999999999</v>
      </c>
    </row>
    <row r="112" spans="2:4" x14ac:dyDescent="0.3">
      <c r="B112" s="2">
        <v>56.388370000000002</v>
      </c>
      <c r="C112" s="2">
        <v>3.0430700000000002</v>
      </c>
      <c r="D112" s="2">
        <v>1.84226</v>
      </c>
    </row>
    <row r="113" spans="2:4" x14ac:dyDescent="0.3">
      <c r="B113" s="2">
        <v>56.958820000000003</v>
      </c>
      <c r="C113" s="2">
        <v>2.1707700000000001</v>
      </c>
      <c r="D113" s="2">
        <v>1.20156</v>
      </c>
    </row>
    <row r="114" spans="2:4" x14ac:dyDescent="0.3">
      <c r="B114" s="2">
        <v>57.534840000000003</v>
      </c>
      <c r="C114" s="2">
        <v>6.6442500000000004</v>
      </c>
      <c r="D114" s="2">
        <v>2.5066799999999998</v>
      </c>
    </row>
    <row r="115" spans="2:4" x14ac:dyDescent="0.3">
      <c r="B115" s="2">
        <v>58.107669999999999</v>
      </c>
      <c r="C115" s="2">
        <v>3.7620300000000002</v>
      </c>
      <c r="D115" s="2">
        <v>1.69008</v>
      </c>
    </row>
    <row r="116" spans="2:4" x14ac:dyDescent="0.3">
      <c r="B116" s="2">
        <v>58.634349999999998</v>
      </c>
      <c r="C116" s="2">
        <v>1.98108</v>
      </c>
      <c r="D116" s="2">
        <v>2.5233300000000001</v>
      </c>
    </row>
    <row r="117" spans="2:4" x14ac:dyDescent="0.3">
      <c r="B117" s="2">
        <v>59.153880000000001</v>
      </c>
      <c r="C117" s="2">
        <v>-13.47522</v>
      </c>
      <c r="D117" s="2">
        <v>2.4904899999999999</v>
      </c>
    </row>
    <row r="118" spans="2:4" x14ac:dyDescent="0.3">
      <c r="B118" s="2">
        <v>59.670009999999998</v>
      </c>
      <c r="C118" s="2">
        <v>-8.2983799999999999</v>
      </c>
      <c r="D118" s="2">
        <v>3.8515899999999998</v>
      </c>
    </row>
    <row r="119" spans="2:4" x14ac:dyDescent="0.3">
      <c r="B119" s="2">
        <v>60.183729999999997</v>
      </c>
      <c r="C119" s="2">
        <v>2.87636</v>
      </c>
      <c r="D119" s="2">
        <v>1.6771499999999999</v>
      </c>
    </row>
    <row r="120" spans="2:4" x14ac:dyDescent="0.3">
      <c r="B120" s="2">
        <v>60.699309999999997</v>
      </c>
      <c r="C120" s="2">
        <v>4.9358199999999997</v>
      </c>
      <c r="D120" s="2">
        <v>2.5840200000000002</v>
      </c>
    </row>
    <row r="121" spans="2:4" x14ac:dyDescent="0.3">
      <c r="B121" s="2">
        <v>61.213360000000002</v>
      </c>
      <c r="C121" s="2">
        <v>4.9404899999999996</v>
      </c>
      <c r="D121" s="2">
        <v>2.1671900000000002</v>
      </c>
    </row>
    <row r="122" spans="2:4" x14ac:dyDescent="0.3">
      <c r="B122" s="2">
        <v>61.72784</v>
      </c>
      <c r="C122" s="2">
        <v>-8.3099699999999999</v>
      </c>
      <c r="D122" s="2">
        <v>8.2540200000000006</v>
      </c>
    </row>
    <row r="123" spans="2:4" x14ac:dyDescent="0.3">
      <c r="B123" s="2">
        <v>62.240079999999999</v>
      </c>
      <c r="C123" s="2">
        <v>-73.715130000000002</v>
      </c>
      <c r="D123" s="2">
        <v>6.5732499999999998</v>
      </c>
    </row>
    <row r="124" spans="2:4" x14ac:dyDescent="0.3">
      <c r="B124" s="2">
        <v>62.75468</v>
      </c>
      <c r="C124" s="2">
        <v>6.05966</v>
      </c>
      <c r="D124" s="2">
        <v>1.4667300000000001</v>
      </c>
    </row>
    <row r="125" spans="2:4" x14ac:dyDescent="0.3">
      <c r="B125" s="2">
        <v>63.266509999999997</v>
      </c>
      <c r="C125" s="2">
        <v>-0.91469</v>
      </c>
      <c r="D125" s="2">
        <v>-2.6098499999999998</v>
      </c>
    </row>
    <row r="126" spans="2:4" x14ac:dyDescent="0.3">
      <c r="B126" s="2">
        <v>63.782899999999998</v>
      </c>
      <c r="C126" s="2">
        <v>4.3494700000000002</v>
      </c>
      <c r="D126" s="2">
        <v>3.3062499999999999</v>
      </c>
    </row>
    <row r="127" spans="2:4" x14ac:dyDescent="0.3">
      <c r="B127" s="2">
        <v>64.301439999999999</v>
      </c>
      <c r="C127" s="2">
        <v>-0.83625000000000005</v>
      </c>
      <c r="D127" s="2">
        <v>-100.8403</v>
      </c>
    </row>
    <row r="128" spans="2:4" x14ac:dyDescent="0.3">
      <c r="B128" s="2">
        <v>64.814120000000003</v>
      </c>
      <c r="C128" s="2">
        <v>2.6109900000000001</v>
      </c>
      <c r="D128" s="2">
        <v>39.776229999999998</v>
      </c>
    </row>
    <row r="129" spans="2:4" x14ac:dyDescent="0.3">
      <c r="B129" s="2">
        <v>65.325739999999996</v>
      </c>
      <c r="C129" s="2">
        <v>-0.79237999999999997</v>
      </c>
      <c r="D129" s="2">
        <v>3.0499499999999999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4DB01-43FE-4041-AD61-F36CF8547B7A}">
  <dimension ref="B3:D129"/>
  <sheetViews>
    <sheetView workbookViewId="0">
      <selection activeCell="B3" sqref="B3:B129"/>
    </sheetView>
  </sheetViews>
  <sheetFormatPr defaultRowHeight="14.4" x14ac:dyDescent="0.3"/>
  <cols>
    <col min="2" max="4" width="20.33203125" style="2" customWidth="1"/>
  </cols>
  <sheetData>
    <row r="3" spans="2:4" x14ac:dyDescent="0.3">
      <c r="B3" s="1" t="s">
        <v>5</v>
      </c>
      <c r="C3" s="1" t="s">
        <v>12</v>
      </c>
      <c r="D3" s="1" t="s">
        <v>11</v>
      </c>
    </row>
    <row r="4" spans="2:4" x14ac:dyDescent="0.3">
      <c r="B4" s="2">
        <v>4.8940200000000003</v>
      </c>
      <c r="C4" s="2">
        <v>6.7049999999999998E-2</v>
      </c>
      <c r="D4" s="2">
        <v>1.0880000000000001E-2</v>
      </c>
    </row>
    <row r="5" spans="2:4" x14ac:dyDescent="0.3">
      <c r="B5" s="2">
        <v>4.8951500000000001</v>
      </c>
      <c r="C5" s="2">
        <v>6.8930000000000005E-2</v>
      </c>
      <c r="D5" s="2">
        <v>1.1379999999999999E-2</v>
      </c>
    </row>
    <row r="6" spans="2:4" x14ac:dyDescent="0.3">
      <c r="B6" s="2">
        <v>5.0219699999999996</v>
      </c>
      <c r="C6" s="2">
        <v>6.8779999999999994E-2</v>
      </c>
      <c r="D6" s="2">
        <v>1.141E-2</v>
      </c>
    </row>
    <row r="7" spans="2:4" x14ac:dyDescent="0.3">
      <c r="B7" s="2">
        <v>5.4234499999999999</v>
      </c>
      <c r="C7" s="2">
        <v>7.0690000000000003E-2</v>
      </c>
      <c r="D7" s="2">
        <v>1.068E-2</v>
      </c>
    </row>
    <row r="8" spans="2:4" x14ac:dyDescent="0.3">
      <c r="B8" s="2">
        <v>5.8648999999999996</v>
      </c>
      <c r="C8" s="2">
        <v>7.1059999999999998E-2</v>
      </c>
      <c r="D8" s="2">
        <v>9.0600000000000003E-3</v>
      </c>
    </row>
    <row r="9" spans="2:4" x14ac:dyDescent="0.3">
      <c r="B9" s="2">
        <v>6.3160600000000002</v>
      </c>
      <c r="C9" s="2">
        <v>6.7900000000000002E-2</v>
      </c>
      <c r="D9" s="2">
        <v>8.8100000000000001E-3</v>
      </c>
    </row>
    <row r="10" spans="2:4" x14ac:dyDescent="0.3">
      <c r="B10" s="2">
        <v>6.76614</v>
      </c>
      <c r="C10" s="2">
        <v>7.3389999999999997E-2</v>
      </c>
      <c r="D10" s="2">
        <v>9.7099999999999999E-3</v>
      </c>
    </row>
    <row r="11" spans="2:4" x14ac:dyDescent="0.3">
      <c r="B11" s="2">
        <v>7.2097300000000004</v>
      </c>
      <c r="C11" s="2">
        <v>7.177E-2</v>
      </c>
      <c r="D11" s="2">
        <v>1.035E-2</v>
      </c>
    </row>
    <row r="12" spans="2:4" x14ac:dyDescent="0.3">
      <c r="B12" s="2">
        <v>7.6525699999999999</v>
      </c>
      <c r="C12" s="2">
        <v>7.5789999999999996E-2</v>
      </c>
      <c r="D12" s="2">
        <v>9.3200000000000002E-3</v>
      </c>
    </row>
    <row r="13" spans="2:4" x14ac:dyDescent="0.3">
      <c r="B13" s="2">
        <v>8.1031499999999994</v>
      </c>
      <c r="C13" s="2">
        <v>7.7399999999999997E-2</v>
      </c>
      <c r="D13" s="2">
        <v>8.2799999999999992E-3</v>
      </c>
    </row>
    <row r="14" spans="2:4" x14ac:dyDescent="0.3">
      <c r="B14" s="2">
        <v>8.5518300000000007</v>
      </c>
      <c r="C14" s="2">
        <v>7.7079999999999996E-2</v>
      </c>
      <c r="D14" s="2">
        <v>9.3299999999999998E-3</v>
      </c>
    </row>
    <row r="15" spans="2:4" x14ac:dyDescent="0.3">
      <c r="B15" s="2">
        <v>8.9983900000000006</v>
      </c>
      <c r="C15" s="2">
        <v>7.5910000000000005E-2</v>
      </c>
      <c r="D15" s="2">
        <v>9.0100000000000006E-3</v>
      </c>
    </row>
    <row r="16" spans="2:4" x14ac:dyDescent="0.3">
      <c r="B16" s="2">
        <v>9.4504099999999998</v>
      </c>
      <c r="C16" s="2">
        <v>7.5700000000000003E-2</v>
      </c>
      <c r="D16" s="2">
        <v>8.7299999999999999E-3</v>
      </c>
    </row>
    <row r="17" spans="2:4" x14ac:dyDescent="0.3">
      <c r="B17" s="2">
        <v>9.8983299999999996</v>
      </c>
      <c r="C17" s="2">
        <v>7.9630000000000006E-2</v>
      </c>
      <c r="D17" s="2">
        <v>8.3400000000000002E-3</v>
      </c>
    </row>
    <row r="18" spans="2:4" x14ac:dyDescent="0.3">
      <c r="B18" s="2">
        <v>10.34665</v>
      </c>
      <c r="C18" s="2">
        <v>7.954E-2</v>
      </c>
      <c r="D18" s="2">
        <v>8.6300000000000005E-3</v>
      </c>
    </row>
    <row r="19" spans="2:4" x14ac:dyDescent="0.3">
      <c r="B19" s="2">
        <v>10.78973</v>
      </c>
      <c r="C19" s="2">
        <v>8.1509999999999999E-2</v>
      </c>
      <c r="D19" s="2">
        <v>9.4299999999999991E-3</v>
      </c>
    </row>
    <row r="20" spans="2:4" x14ac:dyDescent="0.3">
      <c r="B20" s="2">
        <v>11.22953</v>
      </c>
      <c r="C20" s="2">
        <v>8.8789999999999994E-2</v>
      </c>
      <c r="D20" s="2">
        <v>9.1800000000000007E-3</v>
      </c>
    </row>
    <row r="21" spans="2:4" x14ac:dyDescent="0.3">
      <c r="B21" s="2">
        <v>11.68046</v>
      </c>
      <c r="C21" s="2">
        <v>8.8209999999999997E-2</v>
      </c>
      <c r="D21" s="2">
        <v>8.5900000000000004E-3</v>
      </c>
    </row>
    <row r="22" spans="2:4" x14ac:dyDescent="0.3">
      <c r="B22" s="2">
        <v>12.122529999999999</v>
      </c>
      <c r="C22" s="2">
        <v>9.3530000000000002E-2</v>
      </c>
      <c r="D22" s="2">
        <v>9.6600000000000002E-3</v>
      </c>
    </row>
    <row r="23" spans="2:4" x14ac:dyDescent="0.3">
      <c r="B23" s="2">
        <v>12.57405</v>
      </c>
      <c r="C23" s="2">
        <v>9.0859999999999996E-2</v>
      </c>
      <c r="D23" s="2">
        <v>9.4900000000000002E-3</v>
      </c>
    </row>
    <row r="24" spans="2:4" x14ac:dyDescent="0.3">
      <c r="B24" s="2">
        <v>13.02594</v>
      </c>
      <c r="C24" s="2">
        <v>9.8699999999999996E-2</v>
      </c>
      <c r="D24" s="2">
        <v>9.2099999999999994E-3</v>
      </c>
    </row>
    <row r="25" spans="2:4" x14ac:dyDescent="0.3">
      <c r="B25" s="2">
        <v>13.474130000000001</v>
      </c>
      <c r="C25" s="2">
        <v>9.529E-2</v>
      </c>
      <c r="D25" s="2">
        <v>8.7399999999999995E-3</v>
      </c>
    </row>
    <row r="26" spans="2:4" x14ac:dyDescent="0.3">
      <c r="B26" s="2">
        <v>13.92611</v>
      </c>
      <c r="C26" s="2">
        <v>9.8100000000000007E-2</v>
      </c>
      <c r="D26" s="2">
        <v>8.8800000000000007E-3</v>
      </c>
    </row>
    <row r="27" spans="2:4" x14ac:dyDescent="0.3">
      <c r="B27" s="2">
        <v>14.379619999999999</v>
      </c>
      <c r="C27" s="2">
        <v>9.9260000000000001E-2</v>
      </c>
      <c r="D27" s="2">
        <v>7.5700000000000003E-3</v>
      </c>
    </row>
    <row r="28" spans="2:4" x14ac:dyDescent="0.3">
      <c r="B28" s="2">
        <v>14.83883</v>
      </c>
      <c r="C28" s="2">
        <v>0.10664</v>
      </c>
      <c r="D28" s="2">
        <v>9.9100000000000004E-3</v>
      </c>
    </row>
    <row r="29" spans="2:4" x14ac:dyDescent="0.3">
      <c r="B29" s="2">
        <v>15.293939999999999</v>
      </c>
      <c r="C29" s="2">
        <v>0.10843999999999999</v>
      </c>
      <c r="D29" s="2">
        <v>9.2399999999999999E-3</v>
      </c>
    </row>
    <row r="30" spans="2:4" x14ac:dyDescent="0.3">
      <c r="B30" s="2">
        <v>15.764670000000001</v>
      </c>
      <c r="C30" s="2">
        <v>0.10698000000000001</v>
      </c>
      <c r="D30" s="2">
        <v>9.3299999999999998E-3</v>
      </c>
    </row>
    <row r="31" spans="2:4" x14ac:dyDescent="0.3">
      <c r="B31" s="2">
        <v>16.204509999999999</v>
      </c>
      <c r="C31" s="2">
        <v>0.11437</v>
      </c>
      <c r="D31" s="2">
        <v>9.3200000000000002E-3</v>
      </c>
    </row>
    <row r="32" spans="2:4" x14ac:dyDescent="0.3">
      <c r="B32" s="2">
        <v>16.649539999999998</v>
      </c>
      <c r="C32" s="2">
        <v>0.12045</v>
      </c>
      <c r="D32" s="2">
        <v>1.0449999999999999E-2</v>
      </c>
    </row>
    <row r="33" spans="2:4" x14ac:dyDescent="0.3">
      <c r="B33" s="2">
        <v>17.091539999999998</v>
      </c>
      <c r="C33" s="2">
        <v>0.11881</v>
      </c>
      <c r="D33" s="2">
        <v>1.065E-2</v>
      </c>
    </row>
    <row r="34" spans="2:4" x14ac:dyDescent="0.3">
      <c r="B34" s="2">
        <v>17.527640000000002</v>
      </c>
      <c r="C34" s="2">
        <v>0.12107</v>
      </c>
      <c r="D34" s="2">
        <v>8.9800000000000001E-3</v>
      </c>
    </row>
    <row r="35" spans="2:4" x14ac:dyDescent="0.3">
      <c r="B35" s="2">
        <v>17.95767</v>
      </c>
      <c r="C35" s="2">
        <v>0.12936</v>
      </c>
      <c r="D35" s="2">
        <v>1.0449999999999999E-2</v>
      </c>
    </row>
    <row r="36" spans="2:4" x14ac:dyDescent="0.3">
      <c r="B36" s="2">
        <v>18.403189999999999</v>
      </c>
      <c r="C36" s="2">
        <v>0.13231999999999999</v>
      </c>
      <c r="D36" s="2">
        <v>1.039E-2</v>
      </c>
    </row>
    <row r="37" spans="2:4" x14ac:dyDescent="0.3">
      <c r="B37" s="2">
        <v>18.836649999999999</v>
      </c>
      <c r="C37" s="2">
        <v>0.13871</v>
      </c>
      <c r="D37" s="2">
        <v>1.1089999999999999E-2</v>
      </c>
    </row>
    <row r="38" spans="2:4" x14ac:dyDescent="0.3">
      <c r="B38" s="2">
        <v>19.270350000000001</v>
      </c>
      <c r="C38" s="2">
        <v>0.13636000000000001</v>
      </c>
      <c r="D38" s="2">
        <v>1.0059999999999999E-2</v>
      </c>
    </row>
    <row r="39" spans="2:4" x14ac:dyDescent="0.3">
      <c r="B39" s="2">
        <v>19.70402</v>
      </c>
      <c r="C39" s="2">
        <v>0.15040000000000001</v>
      </c>
      <c r="D39" s="2">
        <v>1.3469999999999999E-2</v>
      </c>
    </row>
    <row r="40" spans="2:4" x14ac:dyDescent="0.3">
      <c r="B40" s="2">
        <v>20.131450000000001</v>
      </c>
      <c r="C40" s="2">
        <v>0.14895</v>
      </c>
      <c r="D40" s="2">
        <v>1.149E-2</v>
      </c>
    </row>
    <row r="41" spans="2:4" x14ac:dyDescent="0.3">
      <c r="B41" s="2">
        <v>20.568300000000001</v>
      </c>
      <c r="C41" s="2">
        <v>0.14985000000000001</v>
      </c>
      <c r="D41" s="2">
        <v>1.205E-2</v>
      </c>
    </row>
    <row r="42" spans="2:4" x14ac:dyDescent="0.3">
      <c r="B42" s="2">
        <v>20.98319</v>
      </c>
      <c r="C42" s="2">
        <v>0.15884000000000001</v>
      </c>
      <c r="D42" s="2">
        <v>1.1900000000000001E-2</v>
      </c>
    </row>
    <row r="43" spans="2:4" x14ac:dyDescent="0.3">
      <c r="B43" s="2">
        <v>21.42474</v>
      </c>
      <c r="C43" s="2">
        <v>0.16152</v>
      </c>
      <c r="D43" s="2">
        <v>9.6799999999999994E-3</v>
      </c>
    </row>
    <row r="44" spans="2:4" x14ac:dyDescent="0.3">
      <c r="B44" s="2">
        <v>21.856539999999999</v>
      </c>
      <c r="C44" s="2">
        <v>0.16256999999999999</v>
      </c>
      <c r="D44" s="2">
        <v>1.3559999999999999E-2</v>
      </c>
    </row>
    <row r="45" spans="2:4" x14ac:dyDescent="0.3">
      <c r="B45" s="2">
        <v>22.272349999999999</v>
      </c>
      <c r="C45" s="2">
        <v>0.17036999999999999</v>
      </c>
      <c r="D45" s="2">
        <v>1.1259999999999999E-2</v>
      </c>
    </row>
    <row r="46" spans="2:4" x14ac:dyDescent="0.3">
      <c r="B46" s="2">
        <v>22.715229999999998</v>
      </c>
      <c r="C46" s="2">
        <v>0.17504</v>
      </c>
      <c r="D46" s="2">
        <v>1.0580000000000001E-2</v>
      </c>
    </row>
    <row r="47" spans="2:4" x14ac:dyDescent="0.3">
      <c r="B47" s="2">
        <v>23.152629999999998</v>
      </c>
      <c r="C47" s="2">
        <v>0.17760999999999999</v>
      </c>
      <c r="D47" s="2">
        <v>1.2699999999999999E-2</v>
      </c>
    </row>
    <row r="48" spans="2:4" x14ac:dyDescent="0.3">
      <c r="B48" s="2">
        <v>23.594930000000002</v>
      </c>
      <c r="C48" s="2">
        <v>0.18032000000000001</v>
      </c>
      <c r="D48" s="2">
        <v>1.2319999999999999E-2</v>
      </c>
    </row>
    <row r="49" spans="2:4" x14ac:dyDescent="0.3">
      <c r="B49" s="2">
        <v>24.02692</v>
      </c>
      <c r="C49" s="2">
        <v>0.18285999999999999</v>
      </c>
      <c r="D49" s="2">
        <v>1.065E-2</v>
      </c>
    </row>
    <row r="50" spans="2:4" x14ac:dyDescent="0.3">
      <c r="B50" s="2">
        <v>24.47213</v>
      </c>
      <c r="C50" s="2">
        <v>0.18203</v>
      </c>
      <c r="D50" s="2">
        <v>1.252E-2</v>
      </c>
    </row>
    <row r="51" spans="2:4" x14ac:dyDescent="0.3">
      <c r="B51" s="2">
        <v>24.910689999999999</v>
      </c>
      <c r="C51" s="2">
        <v>0.18254999999999999</v>
      </c>
      <c r="D51" s="2">
        <v>1.3299999999999999E-2</v>
      </c>
    </row>
    <row r="52" spans="2:4" x14ac:dyDescent="0.3">
      <c r="B52" s="2">
        <v>25.347090000000001</v>
      </c>
      <c r="C52" s="2">
        <v>0.18986</v>
      </c>
      <c r="D52" s="2">
        <v>1.251E-2</v>
      </c>
    </row>
    <row r="53" spans="2:4" x14ac:dyDescent="0.3">
      <c r="B53" s="2">
        <v>25.79806</v>
      </c>
      <c r="C53" s="2">
        <v>0.19520999999999999</v>
      </c>
      <c r="D53" s="2">
        <v>1.498E-2</v>
      </c>
    </row>
    <row r="54" spans="2:4" x14ac:dyDescent="0.3">
      <c r="B54" s="2">
        <v>26.258669999999999</v>
      </c>
      <c r="C54" s="2">
        <v>0.21601000000000001</v>
      </c>
      <c r="D54" s="2">
        <v>1.6379999999999999E-2</v>
      </c>
    </row>
    <row r="55" spans="2:4" x14ac:dyDescent="0.3">
      <c r="B55" s="2">
        <v>26.726330000000001</v>
      </c>
      <c r="C55" s="2">
        <v>0.20893999999999999</v>
      </c>
      <c r="D55" s="2">
        <v>1.6580000000000001E-2</v>
      </c>
    </row>
    <row r="56" spans="2:4" x14ac:dyDescent="0.3">
      <c r="B56" s="2">
        <v>27.18655</v>
      </c>
      <c r="C56" s="2">
        <v>0.20996000000000001</v>
      </c>
      <c r="D56" s="2">
        <v>1.0840000000000001E-2</v>
      </c>
    </row>
    <row r="57" spans="2:4" x14ac:dyDescent="0.3">
      <c r="B57" s="2">
        <v>27.65766</v>
      </c>
      <c r="C57" s="2">
        <v>0.23157</v>
      </c>
      <c r="D57" s="2">
        <v>1.555E-2</v>
      </c>
    </row>
    <row r="58" spans="2:4" x14ac:dyDescent="0.3">
      <c r="B58" s="2">
        <v>28.120149999999999</v>
      </c>
      <c r="C58" s="2">
        <v>0.2341</v>
      </c>
      <c r="D58" s="2">
        <v>1.8290000000000001E-2</v>
      </c>
    </row>
    <row r="59" spans="2:4" x14ac:dyDescent="0.3">
      <c r="B59" s="2">
        <v>28.580010000000001</v>
      </c>
      <c r="C59" s="2">
        <v>0.22853000000000001</v>
      </c>
      <c r="D59" s="2">
        <v>1.7809999999999999E-2</v>
      </c>
    </row>
    <row r="60" spans="2:4" x14ac:dyDescent="0.3">
      <c r="B60" s="2">
        <v>29.055589999999999</v>
      </c>
      <c r="C60" s="2">
        <v>0.25044</v>
      </c>
      <c r="D60" s="2">
        <v>2.3709999999999998E-2</v>
      </c>
    </row>
    <row r="61" spans="2:4" x14ac:dyDescent="0.3">
      <c r="B61" s="2">
        <v>29.513249999999999</v>
      </c>
      <c r="C61" s="2">
        <v>0.26100000000000001</v>
      </c>
      <c r="D61" s="2">
        <v>1.7579999999999998E-2</v>
      </c>
    </row>
    <row r="62" spans="2:4" x14ac:dyDescent="0.3">
      <c r="B62" s="2">
        <v>29.97739</v>
      </c>
      <c r="C62" s="2">
        <v>0.26800000000000002</v>
      </c>
      <c r="D62" s="2">
        <v>2.5659999999999999E-2</v>
      </c>
    </row>
    <row r="63" spans="2:4" x14ac:dyDescent="0.3">
      <c r="B63" s="2">
        <v>30.468679999999999</v>
      </c>
      <c r="C63" s="2">
        <v>0.23973</v>
      </c>
      <c r="D63" s="2">
        <v>1.7129999999999999E-2</v>
      </c>
    </row>
    <row r="64" spans="2:4" x14ac:dyDescent="0.3">
      <c r="B64" s="2">
        <v>30.937909999999999</v>
      </c>
      <c r="C64" s="2">
        <v>0.29457</v>
      </c>
      <c r="D64" s="2">
        <v>2.3689999999999999E-2</v>
      </c>
    </row>
    <row r="65" spans="2:4" x14ac:dyDescent="0.3">
      <c r="B65" s="2">
        <v>31.409479999999999</v>
      </c>
      <c r="C65" s="2">
        <v>0.30992999999999998</v>
      </c>
      <c r="D65" s="2">
        <v>2.189E-2</v>
      </c>
    </row>
    <row r="66" spans="2:4" x14ac:dyDescent="0.3">
      <c r="B66" s="2">
        <v>31.88946</v>
      </c>
      <c r="C66" s="2">
        <v>0.30201</v>
      </c>
      <c r="D66" s="2">
        <v>2.145E-2</v>
      </c>
    </row>
    <row r="67" spans="2:4" x14ac:dyDescent="0.3">
      <c r="B67" s="2">
        <v>32.359220000000001</v>
      </c>
      <c r="C67" s="2">
        <v>0.33905999999999997</v>
      </c>
      <c r="D67" s="2">
        <v>2.4109999999999999E-2</v>
      </c>
    </row>
    <row r="68" spans="2:4" x14ac:dyDescent="0.3">
      <c r="B68" s="2">
        <v>32.851379999999999</v>
      </c>
      <c r="C68" s="2">
        <v>0.35903000000000002</v>
      </c>
      <c r="D68" s="2">
        <v>3.5630000000000002E-2</v>
      </c>
    </row>
    <row r="69" spans="2:4" x14ac:dyDescent="0.3">
      <c r="B69" s="2">
        <v>33.318689999999997</v>
      </c>
      <c r="C69" s="2">
        <v>0.34598000000000001</v>
      </c>
      <c r="D69" s="2">
        <v>2.3959999999999999E-2</v>
      </c>
    </row>
    <row r="70" spans="2:4" x14ac:dyDescent="0.3">
      <c r="B70" s="2">
        <v>33.64911</v>
      </c>
      <c r="C70" s="2">
        <v>0.34216999999999997</v>
      </c>
      <c r="D70" s="2">
        <v>2.1780000000000001E-2</v>
      </c>
    </row>
    <row r="71" spans="2:4" x14ac:dyDescent="0.3">
      <c r="B71" s="2">
        <v>33.728119999999997</v>
      </c>
      <c r="C71" s="2">
        <v>0.37101000000000001</v>
      </c>
      <c r="D71" s="2">
        <v>2.375E-2</v>
      </c>
    </row>
    <row r="72" spans="2:4" x14ac:dyDescent="0.3">
      <c r="B72" s="2">
        <v>34.051549999999999</v>
      </c>
      <c r="C72" s="2">
        <v>0.40128000000000003</v>
      </c>
      <c r="D72" s="2">
        <v>3.857E-2</v>
      </c>
    </row>
    <row r="73" spans="2:4" x14ac:dyDescent="0.3">
      <c r="B73" s="2">
        <v>34.409309999999998</v>
      </c>
      <c r="C73" s="2">
        <v>0.41152</v>
      </c>
      <c r="D73" s="2">
        <v>3.193E-2</v>
      </c>
    </row>
    <row r="74" spans="2:4" x14ac:dyDescent="0.3">
      <c r="B74" s="2">
        <v>35.24521</v>
      </c>
      <c r="C74" s="2">
        <v>0.43863000000000002</v>
      </c>
      <c r="D74" s="2">
        <v>5.4239999999999997E-2</v>
      </c>
    </row>
    <row r="75" spans="2:4" x14ac:dyDescent="0.3">
      <c r="B75" s="2">
        <v>35.804279999999999</v>
      </c>
      <c r="C75" s="2">
        <v>0.49525000000000002</v>
      </c>
      <c r="D75" s="2">
        <v>6.1460000000000001E-2</v>
      </c>
    </row>
    <row r="76" spans="2:4" x14ac:dyDescent="0.3">
      <c r="B76" s="2">
        <v>36.32958</v>
      </c>
      <c r="C76" s="2">
        <v>0.48038999999999998</v>
      </c>
      <c r="D76" s="2">
        <v>4.6089999999999999E-2</v>
      </c>
    </row>
    <row r="77" spans="2:4" x14ac:dyDescent="0.3">
      <c r="B77" s="2">
        <v>36.840229999999998</v>
      </c>
      <c r="C77" s="2">
        <v>0.49895</v>
      </c>
      <c r="D77" s="2">
        <v>3.8010000000000002E-2</v>
      </c>
    </row>
    <row r="78" spans="2:4" x14ac:dyDescent="0.3">
      <c r="B78" s="2">
        <v>37.355159999999998</v>
      </c>
      <c r="C78" s="2">
        <v>0.50126000000000004</v>
      </c>
      <c r="D78" s="2">
        <v>5.4710000000000002E-2</v>
      </c>
    </row>
    <row r="79" spans="2:4" x14ac:dyDescent="0.3">
      <c r="B79" s="2">
        <v>37.879309999999997</v>
      </c>
      <c r="C79" s="2">
        <v>0.51058000000000003</v>
      </c>
      <c r="D79" s="2">
        <v>4.3029999999999999E-2</v>
      </c>
    </row>
    <row r="80" spans="2:4" x14ac:dyDescent="0.3">
      <c r="B80" s="2">
        <v>38.403509999999997</v>
      </c>
      <c r="C80" s="2">
        <v>0.52129999999999999</v>
      </c>
      <c r="D80" s="2">
        <v>4.5370000000000001E-2</v>
      </c>
    </row>
    <row r="81" spans="2:4" x14ac:dyDescent="0.3">
      <c r="B81" s="2">
        <v>38.921880000000002</v>
      </c>
      <c r="C81" s="2">
        <v>0.54681999999999997</v>
      </c>
      <c r="D81" s="2">
        <v>7.9949999999999993E-2</v>
      </c>
    </row>
    <row r="82" spans="2:4" x14ac:dyDescent="0.3">
      <c r="B82" s="2">
        <v>39.447180000000003</v>
      </c>
      <c r="C82" s="2">
        <v>0.49238999999999999</v>
      </c>
      <c r="D82" s="2">
        <v>4.9119999999999997E-2</v>
      </c>
    </row>
    <row r="83" spans="2:4" x14ac:dyDescent="0.3">
      <c r="B83" s="2">
        <v>39.985469999999999</v>
      </c>
      <c r="C83" s="2">
        <v>0.47377000000000002</v>
      </c>
      <c r="D83" s="2">
        <v>4.931E-2</v>
      </c>
    </row>
    <row r="84" spans="2:4" x14ac:dyDescent="0.3">
      <c r="B84" s="2">
        <v>40.527990000000003</v>
      </c>
      <c r="C84" s="2">
        <v>0.48300999999999999</v>
      </c>
      <c r="D84" s="2">
        <v>4.3619999999999999E-2</v>
      </c>
    </row>
    <row r="85" spans="2:4" x14ac:dyDescent="0.3">
      <c r="B85" s="2">
        <v>41.079680000000003</v>
      </c>
      <c r="C85" s="2">
        <v>0.50746000000000002</v>
      </c>
      <c r="D85" s="2">
        <v>5.2069999999999998E-2</v>
      </c>
    </row>
    <row r="86" spans="2:4" x14ac:dyDescent="0.3">
      <c r="B86" s="2">
        <v>41.63026</v>
      </c>
      <c r="C86" s="2">
        <v>0.53042</v>
      </c>
      <c r="D86" s="2">
        <v>4.7890000000000002E-2</v>
      </c>
    </row>
    <row r="87" spans="2:4" x14ac:dyDescent="0.3">
      <c r="B87" s="2">
        <v>42.18571</v>
      </c>
      <c r="C87" s="2">
        <v>0.48713000000000001</v>
      </c>
      <c r="D87" s="2">
        <v>5.3999999999999999E-2</v>
      </c>
    </row>
    <row r="88" spans="2:4" x14ac:dyDescent="0.3">
      <c r="B88" s="2">
        <v>42.746110000000002</v>
      </c>
      <c r="C88" s="2">
        <v>0.46057999999999999</v>
      </c>
      <c r="D88" s="2">
        <v>4.4909999999999999E-2</v>
      </c>
    </row>
    <row r="89" spans="2:4" x14ac:dyDescent="0.3">
      <c r="B89" s="2">
        <v>43.309910000000002</v>
      </c>
      <c r="C89" s="2">
        <v>0.46890999999999999</v>
      </c>
      <c r="D89" s="2">
        <v>6.293E-2</v>
      </c>
    </row>
    <row r="90" spans="2:4" x14ac:dyDescent="0.3">
      <c r="B90" s="2">
        <v>43.874609999999997</v>
      </c>
      <c r="C90" s="2">
        <v>0.47162999999999999</v>
      </c>
      <c r="D90" s="2">
        <v>4.505E-2</v>
      </c>
    </row>
    <row r="91" spans="2:4" x14ac:dyDescent="0.3">
      <c r="B91" s="2">
        <v>44.439100000000003</v>
      </c>
      <c r="C91" s="2">
        <v>0.49952000000000002</v>
      </c>
      <c r="D91" s="2">
        <v>4.5699999999999998E-2</v>
      </c>
    </row>
    <row r="92" spans="2:4" x14ac:dyDescent="0.3">
      <c r="B92" s="2">
        <v>44.997610000000002</v>
      </c>
      <c r="C92" s="2">
        <v>0.44946999999999998</v>
      </c>
      <c r="D92" s="2">
        <v>4.4839999999999998E-2</v>
      </c>
    </row>
    <row r="93" spans="2:4" x14ac:dyDescent="0.3">
      <c r="B93" s="2">
        <v>45.556319999999999</v>
      </c>
      <c r="C93" s="2">
        <v>0.47599999999999998</v>
      </c>
      <c r="D93" s="2">
        <v>4.9390000000000003E-2</v>
      </c>
    </row>
    <row r="94" spans="2:4" x14ac:dyDescent="0.3">
      <c r="B94" s="2">
        <v>46.123359999999998</v>
      </c>
      <c r="C94" s="2">
        <v>0.45831</v>
      </c>
      <c r="D94" s="2">
        <v>4.0090000000000001E-2</v>
      </c>
    </row>
    <row r="95" spans="2:4" x14ac:dyDescent="0.3">
      <c r="B95" s="2">
        <v>46.691090000000003</v>
      </c>
      <c r="C95" s="2">
        <v>0.49883</v>
      </c>
      <c r="D95" s="2">
        <v>5.9560000000000002E-2</v>
      </c>
    </row>
    <row r="96" spans="2:4" x14ac:dyDescent="0.3">
      <c r="B96" s="2">
        <v>47.254840000000002</v>
      </c>
      <c r="C96" s="2">
        <v>0.43883</v>
      </c>
      <c r="D96" s="2">
        <v>4.4319999999999998E-2</v>
      </c>
    </row>
    <row r="97" spans="2:4" x14ac:dyDescent="0.3">
      <c r="B97" s="2">
        <v>47.818249999999999</v>
      </c>
      <c r="C97" s="2">
        <v>0.52546999999999999</v>
      </c>
      <c r="D97" s="2">
        <v>5.8560000000000001E-2</v>
      </c>
    </row>
    <row r="98" spans="2:4" x14ac:dyDescent="0.3">
      <c r="B98" s="2">
        <v>48.385019999999997</v>
      </c>
      <c r="C98" s="2">
        <v>0.44522</v>
      </c>
      <c r="D98" s="2">
        <v>3.3709999999999997E-2</v>
      </c>
    </row>
    <row r="99" spans="2:4" x14ac:dyDescent="0.3">
      <c r="B99" s="2">
        <v>48.951880000000003</v>
      </c>
      <c r="C99" s="2">
        <v>0.45494000000000001</v>
      </c>
      <c r="D99" s="2">
        <v>4.0730000000000002E-2</v>
      </c>
    </row>
    <row r="100" spans="2:4" x14ac:dyDescent="0.3">
      <c r="B100" s="2">
        <v>49.518219999999999</v>
      </c>
      <c r="C100" s="2">
        <v>0.47297</v>
      </c>
      <c r="D100" s="2">
        <v>5.7119999999999997E-2</v>
      </c>
    </row>
    <row r="101" spans="2:4" x14ac:dyDescent="0.3">
      <c r="B101" s="2">
        <v>50.086289999999998</v>
      </c>
      <c r="C101" s="2">
        <v>0.44607000000000002</v>
      </c>
      <c r="D101" s="2">
        <v>4.1329999999999999E-2</v>
      </c>
    </row>
    <row r="102" spans="2:4" x14ac:dyDescent="0.3">
      <c r="B102" s="2">
        <v>50.658569999999997</v>
      </c>
      <c r="C102" s="2">
        <v>0.47859000000000002</v>
      </c>
      <c r="D102" s="2">
        <v>4.1880000000000001E-2</v>
      </c>
    </row>
    <row r="103" spans="2:4" x14ac:dyDescent="0.3">
      <c r="B103" s="2">
        <v>51.22916</v>
      </c>
      <c r="C103" s="2">
        <v>0.47438999999999998</v>
      </c>
      <c r="D103" s="2">
        <v>4.7899999999999998E-2</v>
      </c>
    </row>
    <row r="104" spans="2:4" x14ac:dyDescent="0.3">
      <c r="B104" s="2">
        <v>51.801929999999999</v>
      </c>
      <c r="C104" s="2">
        <v>0.47649000000000002</v>
      </c>
      <c r="D104" s="2">
        <v>5.5460000000000002E-2</v>
      </c>
    </row>
    <row r="105" spans="2:4" x14ac:dyDescent="0.3">
      <c r="B105" s="2">
        <v>52.380609999999997</v>
      </c>
      <c r="C105" s="2">
        <v>0.46917999999999999</v>
      </c>
      <c r="D105" s="2">
        <v>5.0709999999999998E-2</v>
      </c>
    </row>
    <row r="106" spans="2:4" x14ac:dyDescent="0.3">
      <c r="B106" s="2">
        <v>52.960259999999998</v>
      </c>
      <c r="C106" s="2">
        <v>0.48299999999999998</v>
      </c>
      <c r="D106" s="2">
        <v>4.4269999999999997E-2</v>
      </c>
    </row>
    <row r="107" spans="2:4" x14ac:dyDescent="0.3">
      <c r="B107" s="2">
        <v>53.542749999999998</v>
      </c>
      <c r="C107" s="2">
        <v>0.48737999999999998</v>
      </c>
      <c r="D107" s="2">
        <v>4.1750000000000002E-2</v>
      </c>
    </row>
    <row r="108" spans="2:4" x14ac:dyDescent="0.3">
      <c r="B108" s="2">
        <v>54.113950000000003</v>
      </c>
      <c r="C108" s="2">
        <v>0.50866</v>
      </c>
      <c r="D108" s="2">
        <v>4.3889999999999998E-2</v>
      </c>
    </row>
    <row r="109" spans="2:4" x14ac:dyDescent="0.3">
      <c r="B109" s="2">
        <v>54.684480000000001</v>
      </c>
      <c r="C109" s="2">
        <v>0.48959000000000003</v>
      </c>
      <c r="D109" s="2">
        <v>4.2659999999999997E-2</v>
      </c>
    </row>
    <row r="110" spans="2:4" x14ac:dyDescent="0.3">
      <c r="B110" s="2">
        <v>55.247250000000001</v>
      </c>
      <c r="C110" s="2">
        <v>0.50917999999999997</v>
      </c>
      <c r="D110" s="2">
        <v>4.546E-2</v>
      </c>
    </row>
    <row r="111" spans="2:4" x14ac:dyDescent="0.3">
      <c r="B111" s="2">
        <v>55.816249999999997</v>
      </c>
      <c r="C111" s="2">
        <v>0.55137999999999998</v>
      </c>
      <c r="D111" s="2">
        <v>5.6759999999999998E-2</v>
      </c>
    </row>
    <row r="112" spans="2:4" x14ac:dyDescent="0.3">
      <c r="B112" s="2">
        <v>56.388370000000002</v>
      </c>
      <c r="C112" s="2">
        <v>0.51134000000000002</v>
      </c>
      <c r="D112" s="2">
        <v>5.0070000000000003E-2</v>
      </c>
    </row>
    <row r="113" spans="2:4" x14ac:dyDescent="0.3">
      <c r="B113" s="2">
        <v>56.958820000000003</v>
      </c>
      <c r="C113" s="2">
        <v>0.42443999999999998</v>
      </c>
      <c r="D113" s="2">
        <v>4.7070000000000001E-2</v>
      </c>
    </row>
    <row r="114" spans="2:4" x14ac:dyDescent="0.3">
      <c r="B114" s="2">
        <v>57.534840000000003</v>
      </c>
      <c r="C114" s="2">
        <v>0.56101000000000001</v>
      </c>
      <c r="D114" s="2">
        <v>7.7170000000000002E-2</v>
      </c>
    </row>
    <row r="115" spans="2:4" x14ac:dyDescent="0.3">
      <c r="B115" s="2">
        <v>58.107669999999999</v>
      </c>
      <c r="C115" s="2">
        <v>0.49536999999999998</v>
      </c>
      <c r="D115" s="2">
        <v>5.3830000000000003E-2</v>
      </c>
    </row>
    <row r="116" spans="2:4" x14ac:dyDescent="0.3">
      <c r="B116" s="2">
        <v>58.634349999999998</v>
      </c>
      <c r="C116" s="2">
        <v>0.56194999999999995</v>
      </c>
      <c r="D116" s="2">
        <v>9.8659999999999998E-2</v>
      </c>
    </row>
    <row r="117" spans="2:4" x14ac:dyDescent="0.3">
      <c r="B117" s="2">
        <v>59.153880000000001</v>
      </c>
      <c r="C117" s="2">
        <v>0.56008000000000002</v>
      </c>
      <c r="D117" s="2">
        <v>7.5880000000000003E-2</v>
      </c>
    </row>
    <row r="118" spans="2:4" x14ac:dyDescent="0.3">
      <c r="B118" s="2">
        <v>59.670009999999998</v>
      </c>
      <c r="C118" s="2">
        <v>0.61184000000000005</v>
      </c>
      <c r="D118" s="2">
        <v>7.6939999999999995E-2</v>
      </c>
    </row>
    <row r="119" spans="2:4" x14ac:dyDescent="0.3">
      <c r="B119" s="2">
        <v>60.183729999999997</v>
      </c>
      <c r="C119" s="2">
        <v>0.49390000000000001</v>
      </c>
      <c r="D119" s="2">
        <v>6.2330000000000003E-2</v>
      </c>
    </row>
    <row r="120" spans="2:4" x14ac:dyDescent="0.3">
      <c r="B120" s="2">
        <v>60.699309999999997</v>
      </c>
      <c r="C120" s="2">
        <v>0.56528</v>
      </c>
      <c r="D120" s="2">
        <v>9.9860000000000004E-2</v>
      </c>
    </row>
    <row r="121" spans="2:4" x14ac:dyDescent="0.3">
      <c r="B121" s="2">
        <v>61.213360000000002</v>
      </c>
      <c r="C121" s="2">
        <v>0.53898999999999997</v>
      </c>
      <c r="D121" s="2">
        <v>8.4989999999999996E-2</v>
      </c>
    </row>
    <row r="122" spans="2:4" x14ac:dyDescent="0.3">
      <c r="B122" s="2">
        <v>61.72784</v>
      </c>
      <c r="C122" s="2">
        <v>0.66322000000000003</v>
      </c>
      <c r="D122" s="2">
        <v>0.16808000000000001</v>
      </c>
    </row>
    <row r="123" spans="2:4" x14ac:dyDescent="0.3">
      <c r="B123" s="2">
        <v>62.240079999999999</v>
      </c>
      <c r="C123" s="2">
        <v>0.65176999999999996</v>
      </c>
      <c r="D123" s="2">
        <v>0.15906999999999999</v>
      </c>
    </row>
    <row r="124" spans="2:4" x14ac:dyDescent="0.3">
      <c r="B124" s="2">
        <v>62.75468</v>
      </c>
      <c r="C124" s="2">
        <v>0.46727000000000002</v>
      </c>
      <c r="D124" s="2">
        <v>0.107</v>
      </c>
    </row>
    <row r="125" spans="2:4" x14ac:dyDescent="0.3">
      <c r="B125" s="2">
        <v>63.266509999999997</v>
      </c>
      <c r="C125" s="2">
        <v>0.82394999999999996</v>
      </c>
      <c r="D125" s="2">
        <v>0.28105000000000002</v>
      </c>
    </row>
    <row r="126" spans="2:4" x14ac:dyDescent="0.3">
      <c r="B126" s="2">
        <v>63.782899999999998</v>
      </c>
      <c r="C126" s="2">
        <v>0.59602999999999995</v>
      </c>
      <c r="D126" s="2">
        <v>0.14932000000000001</v>
      </c>
    </row>
    <row r="127" spans="2:4" x14ac:dyDescent="0.3">
      <c r="B127" s="2">
        <v>64.301439999999999</v>
      </c>
      <c r="C127" s="2">
        <v>0.71060000000000001</v>
      </c>
      <c r="D127" s="2">
        <v>0.16474</v>
      </c>
    </row>
    <row r="128" spans="2:4" x14ac:dyDescent="0.3">
      <c r="B128" s="2">
        <v>64.814120000000003</v>
      </c>
      <c r="C128" s="2">
        <v>0.69816</v>
      </c>
      <c r="D128" s="2">
        <v>0.50909000000000004</v>
      </c>
    </row>
    <row r="129" spans="2:4" x14ac:dyDescent="0.3">
      <c r="B129" s="2">
        <v>65.325739999999996</v>
      </c>
      <c r="C129" s="2">
        <v>0.5867</v>
      </c>
      <c r="D129" s="2">
        <v>0.10631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88F4A-384C-4822-9870-213653C22BD5}">
  <dimension ref="B3:E129"/>
  <sheetViews>
    <sheetView workbookViewId="0">
      <selection activeCell="F15" sqref="F15"/>
    </sheetView>
  </sheetViews>
  <sheetFormatPr defaultRowHeight="14.4" x14ac:dyDescent="0.3"/>
  <cols>
    <col min="2" max="2" width="16.44140625" customWidth="1"/>
    <col min="3" max="4" width="16.44140625" style="2" customWidth="1"/>
    <col min="5" max="5" width="27.77734375" style="2" customWidth="1"/>
  </cols>
  <sheetData>
    <row r="3" spans="2:4" x14ac:dyDescent="0.3">
      <c r="B3" s="1" t="s">
        <v>5</v>
      </c>
      <c r="C3" s="1" t="s">
        <v>13</v>
      </c>
      <c r="D3" s="1" t="s">
        <v>11</v>
      </c>
    </row>
    <row r="4" spans="2:4" x14ac:dyDescent="0.3">
      <c r="B4" s="2">
        <v>4.8940200000000003</v>
      </c>
      <c r="C4" s="2">
        <v>17.90119</v>
      </c>
      <c r="D4" s="2">
        <v>9.4810000000000005E-2</v>
      </c>
    </row>
    <row r="5" spans="2:4" x14ac:dyDescent="0.3">
      <c r="B5" s="2">
        <v>4.8951500000000001</v>
      </c>
      <c r="C5" s="2">
        <v>17.90204</v>
      </c>
      <c r="D5" s="2">
        <v>0.10201</v>
      </c>
    </row>
    <row r="6" spans="2:4" x14ac:dyDescent="0.3">
      <c r="B6" s="2">
        <v>5.0219699999999996</v>
      </c>
      <c r="C6" s="2">
        <v>17.84243</v>
      </c>
      <c r="D6" s="2">
        <v>0.10052999999999999</v>
      </c>
    </row>
    <row r="7" spans="2:4" x14ac:dyDescent="0.3">
      <c r="B7" s="2">
        <v>5.4234499999999999</v>
      </c>
      <c r="C7" s="2">
        <v>17.933679999999999</v>
      </c>
      <c r="D7" s="2">
        <v>9.74E-2</v>
      </c>
    </row>
    <row r="8" spans="2:4" x14ac:dyDescent="0.3">
      <c r="B8" s="2">
        <v>5.8648999999999996</v>
      </c>
      <c r="C8" s="2">
        <v>17.970970000000001</v>
      </c>
      <c r="D8" s="2">
        <v>7.9969999999999999E-2</v>
      </c>
    </row>
    <row r="9" spans="2:4" x14ac:dyDescent="0.3">
      <c r="B9" s="2">
        <v>6.3160600000000002</v>
      </c>
      <c r="C9" s="2">
        <v>18.104500000000002</v>
      </c>
      <c r="D9" s="2">
        <v>7.8070000000000001E-2</v>
      </c>
    </row>
    <row r="10" spans="2:4" x14ac:dyDescent="0.3">
      <c r="B10" s="2">
        <v>6.76614</v>
      </c>
      <c r="C10" s="2">
        <v>18.18075</v>
      </c>
      <c r="D10" s="2">
        <v>8.7830000000000005E-2</v>
      </c>
    </row>
    <row r="11" spans="2:4" x14ac:dyDescent="0.3">
      <c r="B11" s="2">
        <v>7.2097300000000004</v>
      </c>
      <c r="C11" s="2">
        <v>18.289000000000001</v>
      </c>
      <c r="D11" s="2">
        <v>9.5310000000000006E-2</v>
      </c>
    </row>
    <row r="12" spans="2:4" x14ac:dyDescent="0.3">
      <c r="B12" s="2">
        <v>7.6525699999999999</v>
      </c>
      <c r="C12" s="2">
        <v>18.266449999999999</v>
      </c>
      <c r="D12" s="2">
        <v>8.3280000000000007E-2</v>
      </c>
    </row>
    <row r="13" spans="2:4" x14ac:dyDescent="0.3">
      <c r="B13" s="2">
        <v>8.1031499999999994</v>
      </c>
      <c r="C13" s="2">
        <v>18.376629999999999</v>
      </c>
      <c r="D13" s="2">
        <v>7.4380000000000002E-2</v>
      </c>
    </row>
    <row r="14" spans="2:4" x14ac:dyDescent="0.3">
      <c r="B14" s="2">
        <v>8.5518300000000007</v>
      </c>
      <c r="C14" s="2">
        <v>18.48198</v>
      </c>
      <c r="D14" s="2">
        <v>8.4150000000000003E-2</v>
      </c>
    </row>
    <row r="15" spans="2:4" x14ac:dyDescent="0.3">
      <c r="B15" s="2">
        <v>8.9983900000000006</v>
      </c>
      <c r="C15" s="2">
        <v>18.561219999999999</v>
      </c>
      <c r="D15" s="2">
        <v>8.5589999999999999E-2</v>
      </c>
    </row>
    <row r="16" spans="2:4" x14ac:dyDescent="0.3">
      <c r="B16" s="2">
        <v>9.4504099999999998</v>
      </c>
      <c r="C16" s="2">
        <v>18.669170000000001</v>
      </c>
      <c r="D16" s="2">
        <v>8.2570000000000005E-2</v>
      </c>
    </row>
    <row r="17" spans="2:4" x14ac:dyDescent="0.3">
      <c r="B17" s="2">
        <v>9.8983299999999996</v>
      </c>
      <c r="C17" s="2">
        <v>18.817820000000001</v>
      </c>
      <c r="D17" s="2">
        <v>8.0439999999999998E-2</v>
      </c>
    </row>
    <row r="18" spans="2:4" x14ac:dyDescent="0.3">
      <c r="B18" s="2">
        <v>10.34665</v>
      </c>
      <c r="C18" s="2">
        <v>18.97625</v>
      </c>
      <c r="D18" s="2">
        <v>8.4229999999999999E-2</v>
      </c>
    </row>
    <row r="19" spans="2:4" x14ac:dyDescent="0.3">
      <c r="B19" s="2">
        <v>10.78973</v>
      </c>
      <c r="C19" s="2">
        <v>19.075489999999999</v>
      </c>
      <c r="D19" s="2">
        <v>9.3619999999999995E-2</v>
      </c>
    </row>
    <row r="20" spans="2:4" x14ac:dyDescent="0.3">
      <c r="B20" s="2">
        <v>11.22953</v>
      </c>
      <c r="C20" s="2">
        <v>19.199210000000001</v>
      </c>
      <c r="D20" s="2">
        <v>9.6479999999999996E-2</v>
      </c>
    </row>
    <row r="21" spans="2:4" x14ac:dyDescent="0.3">
      <c r="B21" s="2">
        <v>11.68046</v>
      </c>
      <c r="C21" s="2">
        <v>19.29063</v>
      </c>
      <c r="D21" s="2">
        <v>8.1659999999999996E-2</v>
      </c>
    </row>
    <row r="22" spans="2:4" x14ac:dyDescent="0.3">
      <c r="B22" s="2">
        <v>12.122529999999999</v>
      </c>
      <c r="C22" s="2">
        <v>19.298120000000001</v>
      </c>
      <c r="D22" s="2">
        <v>9.2319999999999999E-2</v>
      </c>
    </row>
    <row r="23" spans="2:4" x14ac:dyDescent="0.3">
      <c r="B23" s="2">
        <v>12.57405</v>
      </c>
      <c r="C23" s="2">
        <v>19.48949</v>
      </c>
      <c r="D23" s="2">
        <v>0.10591</v>
      </c>
    </row>
    <row r="24" spans="2:4" x14ac:dyDescent="0.3">
      <c r="B24" s="2">
        <v>13.02594</v>
      </c>
      <c r="C24" s="2">
        <v>19.634309999999999</v>
      </c>
      <c r="D24" s="2">
        <v>9.9199999999999997E-2</v>
      </c>
    </row>
    <row r="25" spans="2:4" x14ac:dyDescent="0.3">
      <c r="B25" s="2">
        <v>13.474130000000001</v>
      </c>
      <c r="C25" s="2">
        <v>19.731999999999999</v>
      </c>
      <c r="D25" s="2">
        <v>9.2289999999999997E-2</v>
      </c>
    </row>
    <row r="26" spans="2:4" x14ac:dyDescent="0.3">
      <c r="B26" s="2">
        <v>13.92611</v>
      </c>
      <c r="C26" s="2">
        <v>19.77984</v>
      </c>
      <c r="D26" s="2">
        <v>9.7780000000000006E-2</v>
      </c>
    </row>
    <row r="27" spans="2:4" x14ac:dyDescent="0.3">
      <c r="B27" s="2">
        <v>14.379619999999999</v>
      </c>
      <c r="C27" s="2">
        <v>19.918379999999999</v>
      </c>
      <c r="D27" s="2">
        <v>8.412E-2</v>
      </c>
    </row>
    <row r="28" spans="2:4" x14ac:dyDescent="0.3">
      <c r="B28" s="2">
        <v>14.83883</v>
      </c>
      <c r="C28" s="2">
        <v>20.09057</v>
      </c>
      <c r="D28" s="2">
        <v>0.11456</v>
      </c>
    </row>
    <row r="29" spans="2:4" x14ac:dyDescent="0.3">
      <c r="B29" s="2">
        <v>15.293939999999999</v>
      </c>
      <c r="C29" s="2">
        <v>20.150110000000002</v>
      </c>
      <c r="D29" s="2">
        <v>0.10663</v>
      </c>
    </row>
    <row r="30" spans="2:4" x14ac:dyDescent="0.3">
      <c r="B30" s="2">
        <v>15.764670000000001</v>
      </c>
      <c r="C30" s="2">
        <v>20.226900000000001</v>
      </c>
      <c r="D30" s="2">
        <v>0.10935</v>
      </c>
    </row>
    <row r="31" spans="2:4" x14ac:dyDescent="0.3">
      <c r="B31" s="2">
        <v>16.204509999999999</v>
      </c>
      <c r="C31" s="2">
        <v>20.387149999999998</v>
      </c>
      <c r="D31" s="2">
        <v>0.11443</v>
      </c>
    </row>
    <row r="32" spans="2:4" x14ac:dyDescent="0.3">
      <c r="B32" s="2">
        <v>16.649539999999998</v>
      </c>
      <c r="C32" s="2">
        <v>20.472249999999999</v>
      </c>
      <c r="D32" s="2">
        <v>0.13166</v>
      </c>
    </row>
    <row r="33" spans="2:4" x14ac:dyDescent="0.3">
      <c r="B33" s="2">
        <v>17.091539999999998</v>
      </c>
      <c r="C33" s="2">
        <v>20.63147</v>
      </c>
      <c r="D33" s="2">
        <v>0.13519999999999999</v>
      </c>
    </row>
    <row r="34" spans="2:4" x14ac:dyDescent="0.3">
      <c r="B34" s="2">
        <v>17.527640000000002</v>
      </c>
      <c r="C34" s="2">
        <v>20.73217</v>
      </c>
      <c r="D34" s="2">
        <v>0.11391</v>
      </c>
    </row>
    <row r="35" spans="2:4" x14ac:dyDescent="0.3">
      <c r="B35" s="2">
        <v>17.95767</v>
      </c>
      <c r="C35" s="2">
        <v>20.822559999999999</v>
      </c>
      <c r="D35" s="2">
        <v>0.13664000000000001</v>
      </c>
    </row>
    <row r="36" spans="2:4" x14ac:dyDescent="0.3">
      <c r="B36" s="2">
        <v>18.403189999999999</v>
      </c>
      <c r="C36" s="2">
        <v>20.89123</v>
      </c>
      <c r="D36" s="2">
        <v>0.13969999999999999</v>
      </c>
    </row>
    <row r="37" spans="2:4" x14ac:dyDescent="0.3">
      <c r="B37" s="2">
        <v>18.836649999999999</v>
      </c>
      <c r="C37" s="2">
        <v>20.917999999999999</v>
      </c>
      <c r="D37" s="2">
        <v>0.14721999999999999</v>
      </c>
    </row>
    <row r="38" spans="2:4" x14ac:dyDescent="0.3">
      <c r="B38" s="2">
        <v>19.270350000000001</v>
      </c>
      <c r="C38" s="2">
        <v>21.057860000000002</v>
      </c>
      <c r="D38" s="2">
        <v>0.13245999999999999</v>
      </c>
    </row>
    <row r="39" spans="2:4" x14ac:dyDescent="0.3">
      <c r="B39" s="2">
        <v>19.70402</v>
      </c>
      <c r="C39" s="2">
        <v>21.212340000000001</v>
      </c>
      <c r="D39" s="2">
        <v>0.19225999999999999</v>
      </c>
    </row>
    <row r="40" spans="2:4" x14ac:dyDescent="0.3">
      <c r="B40" s="2">
        <v>20.131450000000001</v>
      </c>
      <c r="C40" s="2">
        <v>21.258140000000001</v>
      </c>
      <c r="D40" s="2">
        <v>0.16389999999999999</v>
      </c>
    </row>
    <row r="41" spans="2:4" x14ac:dyDescent="0.3">
      <c r="B41" s="2">
        <v>20.568300000000001</v>
      </c>
      <c r="C41" s="2">
        <v>21.28518</v>
      </c>
      <c r="D41" s="2">
        <v>0.16614999999999999</v>
      </c>
    </row>
    <row r="42" spans="2:4" x14ac:dyDescent="0.3">
      <c r="B42" s="2">
        <v>20.98319</v>
      </c>
      <c r="C42" s="2">
        <v>21.41414</v>
      </c>
      <c r="D42" s="2">
        <v>0.17241000000000001</v>
      </c>
    </row>
    <row r="43" spans="2:4" x14ac:dyDescent="0.3">
      <c r="B43" s="2">
        <v>21.42474</v>
      </c>
      <c r="C43" s="2">
        <v>21.606110000000001</v>
      </c>
      <c r="D43" s="2">
        <v>0.14344999999999999</v>
      </c>
    </row>
    <row r="44" spans="2:4" x14ac:dyDescent="0.3">
      <c r="B44" s="2">
        <v>21.856539999999999</v>
      </c>
      <c r="C44" s="2">
        <v>21.586639999999999</v>
      </c>
      <c r="D44" s="2">
        <v>0.20307</v>
      </c>
    </row>
    <row r="45" spans="2:4" x14ac:dyDescent="0.3">
      <c r="B45" s="2">
        <v>22.272349999999999</v>
      </c>
      <c r="C45" s="2">
        <v>21.5868</v>
      </c>
      <c r="D45" s="2">
        <v>0.17183999999999999</v>
      </c>
    </row>
    <row r="46" spans="2:4" x14ac:dyDescent="0.3">
      <c r="B46" s="2">
        <v>22.715229999999998</v>
      </c>
      <c r="C46" s="2">
        <v>21.67296</v>
      </c>
      <c r="D46" s="2">
        <v>0.16123999999999999</v>
      </c>
    </row>
    <row r="47" spans="2:4" x14ac:dyDescent="0.3">
      <c r="B47" s="2">
        <v>23.152629999999998</v>
      </c>
      <c r="C47" s="2">
        <v>21.90343</v>
      </c>
      <c r="D47" s="2">
        <v>0.19894999999999999</v>
      </c>
    </row>
    <row r="48" spans="2:4" x14ac:dyDescent="0.3">
      <c r="B48" s="2">
        <v>23.594930000000002</v>
      </c>
      <c r="C48" s="2">
        <v>21.925090000000001</v>
      </c>
      <c r="D48" s="2">
        <v>0.19348000000000001</v>
      </c>
    </row>
    <row r="49" spans="2:4" x14ac:dyDescent="0.3">
      <c r="B49" s="2">
        <v>24.02692</v>
      </c>
      <c r="C49" s="2">
        <v>22.138850000000001</v>
      </c>
      <c r="D49" s="2">
        <v>0.16952999999999999</v>
      </c>
    </row>
    <row r="50" spans="2:4" x14ac:dyDescent="0.3">
      <c r="B50" s="2">
        <v>24.47213</v>
      </c>
      <c r="C50" s="2">
        <v>22.237549999999999</v>
      </c>
      <c r="D50" s="2">
        <v>0.20166999999999999</v>
      </c>
    </row>
    <row r="51" spans="2:4" x14ac:dyDescent="0.3">
      <c r="B51" s="2">
        <v>24.910689999999999</v>
      </c>
      <c r="C51" s="2">
        <v>22.312709999999999</v>
      </c>
      <c r="D51" s="2">
        <v>0.21598999999999999</v>
      </c>
    </row>
    <row r="52" spans="2:4" x14ac:dyDescent="0.3">
      <c r="B52" s="2">
        <v>25.347090000000001</v>
      </c>
      <c r="C52" s="2">
        <v>22.615819999999999</v>
      </c>
      <c r="D52" s="2">
        <v>0.20979</v>
      </c>
    </row>
    <row r="53" spans="2:4" x14ac:dyDescent="0.3">
      <c r="B53" s="2">
        <v>25.79806</v>
      </c>
      <c r="C53" s="2">
        <v>22.653880000000001</v>
      </c>
      <c r="D53" s="2">
        <v>0.25518999999999997</v>
      </c>
    </row>
    <row r="54" spans="2:4" x14ac:dyDescent="0.3">
      <c r="B54" s="2">
        <v>26.258669999999999</v>
      </c>
      <c r="C54" s="2">
        <v>22.947199999999999</v>
      </c>
      <c r="D54" s="2">
        <v>0.26422000000000001</v>
      </c>
    </row>
    <row r="55" spans="2:4" x14ac:dyDescent="0.3">
      <c r="B55" s="2">
        <v>26.726330000000001</v>
      </c>
      <c r="C55" s="2">
        <v>22.994520000000001</v>
      </c>
      <c r="D55" s="2">
        <v>0.28089999999999998</v>
      </c>
    </row>
    <row r="56" spans="2:4" x14ac:dyDescent="0.3">
      <c r="B56" s="2">
        <v>27.18655</v>
      </c>
      <c r="C56" s="2">
        <v>23.14751</v>
      </c>
      <c r="D56" s="2">
        <v>0.17695</v>
      </c>
    </row>
    <row r="57" spans="2:4" x14ac:dyDescent="0.3">
      <c r="B57" s="2">
        <v>27.65766</v>
      </c>
      <c r="C57" s="2">
        <v>23.580670000000001</v>
      </c>
      <c r="D57" s="2">
        <v>0.30197000000000002</v>
      </c>
    </row>
    <row r="58" spans="2:4" x14ac:dyDescent="0.3">
      <c r="B58" s="2">
        <v>28.120149999999999</v>
      </c>
      <c r="C58" s="2">
        <v>24.074680000000001</v>
      </c>
      <c r="D58" s="2">
        <v>0.36243999999999998</v>
      </c>
    </row>
    <row r="59" spans="2:4" x14ac:dyDescent="0.3">
      <c r="B59" s="2">
        <v>28.580010000000001</v>
      </c>
      <c r="C59" s="2">
        <v>24.29336</v>
      </c>
      <c r="D59" s="2">
        <v>0.35410999999999998</v>
      </c>
    </row>
    <row r="60" spans="2:4" x14ac:dyDescent="0.3">
      <c r="B60" s="2">
        <v>29.055589999999999</v>
      </c>
      <c r="C60" s="2">
        <v>24.512250000000002</v>
      </c>
      <c r="D60" s="2">
        <v>0.46317999999999998</v>
      </c>
    </row>
    <row r="61" spans="2:4" x14ac:dyDescent="0.3">
      <c r="B61" s="2">
        <v>29.513249999999999</v>
      </c>
      <c r="C61" s="2">
        <v>24.46594</v>
      </c>
      <c r="D61" s="2">
        <v>0.35214000000000001</v>
      </c>
    </row>
    <row r="62" spans="2:4" x14ac:dyDescent="0.3">
      <c r="B62" s="2">
        <v>29.97739</v>
      </c>
      <c r="C62" s="2">
        <v>25.055160000000001</v>
      </c>
      <c r="D62" s="2">
        <v>0.54683999999999999</v>
      </c>
    </row>
    <row r="63" spans="2:4" x14ac:dyDescent="0.3">
      <c r="B63" s="2">
        <v>30.468679999999999</v>
      </c>
      <c r="C63" s="2">
        <v>25.235969999999998</v>
      </c>
      <c r="D63" s="2">
        <v>0.28594000000000003</v>
      </c>
    </row>
    <row r="64" spans="2:4" x14ac:dyDescent="0.3">
      <c r="B64" s="2">
        <v>30.937909999999999</v>
      </c>
      <c r="C64" s="2">
        <v>25.520689999999998</v>
      </c>
      <c r="D64" s="2">
        <v>0.55449999999999999</v>
      </c>
    </row>
    <row r="65" spans="2:4" x14ac:dyDescent="0.3">
      <c r="B65" s="2">
        <v>31.409479999999999</v>
      </c>
      <c r="C65" s="2">
        <v>26.44548</v>
      </c>
      <c r="D65" s="2">
        <v>0.57082999999999995</v>
      </c>
    </row>
    <row r="66" spans="2:4" x14ac:dyDescent="0.3">
      <c r="B66" s="2">
        <v>31.88946</v>
      </c>
      <c r="C66" s="2">
        <v>27.09337</v>
      </c>
      <c r="D66" s="2">
        <v>0.55481999999999998</v>
      </c>
    </row>
    <row r="67" spans="2:4" x14ac:dyDescent="0.3">
      <c r="B67" s="2">
        <v>32.359220000000001</v>
      </c>
      <c r="C67" s="2">
        <v>27.745249999999999</v>
      </c>
      <c r="D67" s="2">
        <v>0.7228</v>
      </c>
    </row>
    <row r="68" spans="2:4" x14ac:dyDescent="0.3">
      <c r="B68" s="2">
        <v>32.851379999999999</v>
      </c>
      <c r="C68" s="2">
        <v>28.61523</v>
      </c>
      <c r="D68" s="2">
        <v>1.07958</v>
      </c>
    </row>
    <row r="69" spans="2:4" x14ac:dyDescent="0.3">
      <c r="B69" s="2">
        <v>33.318689999999997</v>
      </c>
      <c r="C69" s="2">
        <v>28.934000000000001</v>
      </c>
      <c r="D69" s="2">
        <v>0.74670999999999998</v>
      </c>
    </row>
    <row r="70" spans="2:4" x14ac:dyDescent="0.3">
      <c r="B70" s="2">
        <v>33.64911</v>
      </c>
      <c r="C70" s="2">
        <v>28.682829999999999</v>
      </c>
      <c r="D70" s="2">
        <v>0.64388000000000001</v>
      </c>
    </row>
    <row r="71" spans="2:4" x14ac:dyDescent="0.3">
      <c r="B71" s="2">
        <v>33.728119999999997</v>
      </c>
      <c r="C71" s="2">
        <v>28.7317</v>
      </c>
      <c r="D71" s="2">
        <v>0.80323</v>
      </c>
    </row>
    <row r="72" spans="2:4" x14ac:dyDescent="0.3">
      <c r="B72" s="2">
        <v>34.051549999999999</v>
      </c>
      <c r="C72" s="2">
        <v>27.94885</v>
      </c>
      <c r="D72" s="2">
        <v>1.3160700000000001</v>
      </c>
    </row>
    <row r="73" spans="2:4" x14ac:dyDescent="0.3">
      <c r="B73" s="2">
        <v>34.409309999999998</v>
      </c>
      <c r="C73" s="2">
        <v>26.54768</v>
      </c>
      <c r="D73" s="2">
        <v>1.1059300000000001</v>
      </c>
    </row>
    <row r="74" spans="2:4" x14ac:dyDescent="0.3">
      <c r="B74" s="2">
        <v>35.24521</v>
      </c>
      <c r="C74" s="2">
        <v>26.897449999999999</v>
      </c>
      <c r="D74" s="2">
        <v>1.8990499999999999</v>
      </c>
    </row>
    <row r="75" spans="2:4" x14ac:dyDescent="0.3">
      <c r="B75" s="2">
        <v>35.804279999999999</v>
      </c>
      <c r="C75" s="2">
        <v>26.891020000000001</v>
      </c>
      <c r="D75" s="2">
        <v>2.4227699999999999</v>
      </c>
    </row>
    <row r="76" spans="2:4" x14ac:dyDescent="0.3">
      <c r="B76" s="2">
        <v>36.32958</v>
      </c>
      <c r="C76" s="2">
        <v>25.90194</v>
      </c>
      <c r="D76" s="2">
        <v>1.73532</v>
      </c>
    </row>
    <row r="77" spans="2:4" x14ac:dyDescent="0.3">
      <c r="B77" s="2">
        <v>36.840229999999998</v>
      </c>
      <c r="C77" s="2">
        <v>26.219860000000001</v>
      </c>
      <c r="D77" s="2">
        <v>1.60823</v>
      </c>
    </row>
    <row r="78" spans="2:4" x14ac:dyDescent="0.3">
      <c r="B78" s="2">
        <v>37.355159999999998</v>
      </c>
      <c r="C78" s="2">
        <v>25.657889999999998</v>
      </c>
      <c r="D78" s="2">
        <v>2.2071000000000001</v>
      </c>
    </row>
    <row r="79" spans="2:4" x14ac:dyDescent="0.3">
      <c r="B79" s="2">
        <v>37.879309999999997</v>
      </c>
      <c r="C79" s="2">
        <v>26.69848</v>
      </c>
      <c r="D79" s="2">
        <v>1.87605</v>
      </c>
    </row>
    <row r="80" spans="2:4" x14ac:dyDescent="0.3">
      <c r="B80" s="2">
        <v>38.403509999999997</v>
      </c>
      <c r="C80" s="2">
        <v>24.786390000000001</v>
      </c>
      <c r="D80" s="2">
        <v>1.93462</v>
      </c>
    </row>
    <row r="81" spans="2:4" x14ac:dyDescent="0.3">
      <c r="B81" s="2">
        <v>38.921880000000002</v>
      </c>
      <c r="C81" s="2">
        <v>25.717610000000001</v>
      </c>
      <c r="D81" s="2">
        <v>3.63401</v>
      </c>
    </row>
    <row r="82" spans="2:4" x14ac:dyDescent="0.3">
      <c r="B82" s="2">
        <v>39.447180000000003</v>
      </c>
      <c r="C82" s="2">
        <v>25.087430000000001</v>
      </c>
      <c r="D82" s="2">
        <v>1.9428300000000001</v>
      </c>
    </row>
    <row r="83" spans="2:4" x14ac:dyDescent="0.3">
      <c r="B83" s="2">
        <v>39.985469999999999</v>
      </c>
      <c r="C83" s="2">
        <v>25.948419999999999</v>
      </c>
      <c r="D83" s="2">
        <v>1.9122399999999999</v>
      </c>
    </row>
    <row r="84" spans="2:4" x14ac:dyDescent="0.3">
      <c r="B84" s="2">
        <v>40.527990000000003</v>
      </c>
      <c r="C84" s="2">
        <v>24.612880000000001</v>
      </c>
      <c r="D84" s="2">
        <v>1.5825899999999999</v>
      </c>
    </row>
    <row r="85" spans="2:4" x14ac:dyDescent="0.3">
      <c r="B85" s="2">
        <v>41.079680000000003</v>
      </c>
      <c r="C85" s="2">
        <v>23.659300000000002</v>
      </c>
      <c r="D85" s="2">
        <v>2.0135299999999998</v>
      </c>
    </row>
    <row r="86" spans="2:4" x14ac:dyDescent="0.3">
      <c r="B86" s="2">
        <v>41.63026</v>
      </c>
      <c r="C86" s="2">
        <v>24.310490000000001</v>
      </c>
      <c r="D86" s="2">
        <v>2.0679400000000001</v>
      </c>
    </row>
    <row r="87" spans="2:4" x14ac:dyDescent="0.3">
      <c r="B87" s="2">
        <v>42.18571</v>
      </c>
      <c r="C87" s="2">
        <v>23.837510000000002</v>
      </c>
      <c r="D87" s="2">
        <v>1.9896199999999999</v>
      </c>
    </row>
    <row r="88" spans="2:4" x14ac:dyDescent="0.3">
      <c r="B88" s="2">
        <v>42.746110000000002</v>
      </c>
      <c r="C88" s="2">
        <v>23.540949999999999</v>
      </c>
      <c r="D88" s="2">
        <v>1.5604800000000001</v>
      </c>
    </row>
    <row r="89" spans="2:4" x14ac:dyDescent="0.3">
      <c r="B89" s="2">
        <v>43.309910000000002</v>
      </c>
      <c r="C89" s="2">
        <v>23.326070000000001</v>
      </c>
      <c r="D89" s="2">
        <v>2.1754500000000001</v>
      </c>
    </row>
    <row r="90" spans="2:4" x14ac:dyDescent="0.3">
      <c r="B90" s="2">
        <v>43.874609999999997</v>
      </c>
      <c r="C90" s="2">
        <v>23.27786</v>
      </c>
      <c r="D90" s="2">
        <v>1.5780700000000001</v>
      </c>
    </row>
    <row r="91" spans="2:4" x14ac:dyDescent="0.3">
      <c r="B91" s="2">
        <v>44.439100000000003</v>
      </c>
      <c r="C91" s="2">
        <v>21.901499999999999</v>
      </c>
      <c r="D91" s="2">
        <v>1.63778</v>
      </c>
    </row>
    <row r="92" spans="2:4" x14ac:dyDescent="0.3">
      <c r="B92" s="2">
        <v>44.997610000000002</v>
      </c>
      <c r="C92" s="2">
        <v>22.649629999999998</v>
      </c>
      <c r="D92" s="2">
        <v>1.45591</v>
      </c>
    </row>
    <row r="93" spans="2:4" x14ac:dyDescent="0.3">
      <c r="B93" s="2">
        <v>45.556319999999999</v>
      </c>
      <c r="C93" s="2">
        <v>22.077970000000001</v>
      </c>
      <c r="D93" s="2">
        <v>1.6755899999999999</v>
      </c>
    </row>
    <row r="94" spans="2:4" x14ac:dyDescent="0.3">
      <c r="B94" s="2">
        <v>46.123359999999998</v>
      </c>
      <c r="C94" s="2">
        <v>21.76014</v>
      </c>
      <c r="D94" s="2">
        <v>1.2813699999999999</v>
      </c>
    </row>
    <row r="95" spans="2:4" x14ac:dyDescent="0.3">
      <c r="B95" s="2">
        <v>46.691090000000003</v>
      </c>
      <c r="C95" s="2">
        <v>21.666789999999999</v>
      </c>
      <c r="D95" s="2">
        <v>2.0555500000000002</v>
      </c>
    </row>
    <row r="96" spans="2:4" x14ac:dyDescent="0.3">
      <c r="B96" s="2">
        <v>47.254840000000002</v>
      </c>
      <c r="C96" s="2">
        <v>21.661169999999998</v>
      </c>
      <c r="D96" s="2">
        <v>1.31724</v>
      </c>
    </row>
    <row r="97" spans="2:4" x14ac:dyDescent="0.3">
      <c r="B97" s="2">
        <v>47.818249999999999</v>
      </c>
      <c r="C97" s="2">
        <v>20.407440000000001</v>
      </c>
      <c r="D97" s="2">
        <v>2.0573800000000002</v>
      </c>
    </row>
    <row r="98" spans="2:4" x14ac:dyDescent="0.3">
      <c r="B98" s="2">
        <v>48.385019999999997</v>
      </c>
      <c r="C98" s="2">
        <v>20.05057</v>
      </c>
      <c r="D98" s="2">
        <v>0.95701999999999998</v>
      </c>
    </row>
    <row r="99" spans="2:4" x14ac:dyDescent="0.3">
      <c r="B99" s="2">
        <v>48.951880000000003</v>
      </c>
      <c r="C99" s="2">
        <v>20.817240000000002</v>
      </c>
      <c r="D99" s="2">
        <v>1.2351700000000001</v>
      </c>
    </row>
    <row r="100" spans="2:4" x14ac:dyDescent="0.3">
      <c r="B100" s="2">
        <v>49.518219999999999</v>
      </c>
      <c r="C100" s="2">
        <v>20.687729999999998</v>
      </c>
      <c r="D100" s="2">
        <v>1.7547299999999999</v>
      </c>
    </row>
    <row r="101" spans="2:4" x14ac:dyDescent="0.3">
      <c r="B101" s="2">
        <v>50.086289999999998</v>
      </c>
      <c r="C101" s="2">
        <v>20.080680000000001</v>
      </c>
      <c r="D101" s="2">
        <v>1.18171</v>
      </c>
    </row>
    <row r="102" spans="2:4" x14ac:dyDescent="0.3">
      <c r="B102" s="2">
        <v>50.658569999999997</v>
      </c>
      <c r="C102" s="2">
        <v>19.37255</v>
      </c>
      <c r="D102" s="2">
        <v>1.2562899999999999</v>
      </c>
    </row>
    <row r="103" spans="2:4" x14ac:dyDescent="0.3">
      <c r="B103" s="2">
        <v>51.22916</v>
      </c>
      <c r="C103" s="2">
        <v>19.433199999999999</v>
      </c>
      <c r="D103" s="2">
        <v>1.42333</v>
      </c>
    </row>
    <row r="104" spans="2:4" x14ac:dyDescent="0.3">
      <c r="B104" s="2">
        <v>51.801929999999999</v>
      </c>
      <c r="C104" s="2">
        <v>20.065190000000001</v>
      </c>
      <c r="D104" s="2">
        <v>1.71245</v>
      </c>
    </row>
    <row r="105" spans="2:4" x14ac:dyDescent="0.3">
      <c r="B105" s="2">
        <v>52.380609999999997</v>
      </c>
      <c r="C105" s="2">
        <v>19.793279999999999</v>
      </c>
      <c r="D105" s="2">
        <v>1.5074099999999999</v>
      </c>
    </row>
    <row r="106" spans="2:4" x14ac:dyDescent="0.3">
      <c r="B106" s="2">
        <v>52.960259999999998</v>
      </c>
      <c r="C106" s="2">
        <v>19.695979999999999</v>
      </c>
      <c r="D106" s="2">
        <v>1.36649</v>
      </c>
    </row>
    <row r="107" spans="2:4" x14ac:dyDescent="0.3">
      <c r="B107" s="2">
        <v>53.542749999999998</v>
      </c>
      <c r="C107" s="2">
        <v>19.735330000000001</v>
      </c>
      <c r="D107" s="2">
        <v>1.3052299999999999</v>
      </c>
    </row>
    <row r="108" spans="2:4" x14ac:dyDescent="0.3">
      <c r="B108" s="2">
        <v>54.113950000000003</v>
      </c>
      <c r="C108" s="2">
        <v>18.26858</v>
      </c>
      <c r="D108" s="2">
        <v>1.3444199999999999</v>
      </c>
    </row>
    <row r="109" spans="2:4" x14ac:dyDescent="0.3">
      <c r="B109" s="2">
        <v>54.684480000000001</v>
      </c>
      <c r="C109" s="2">
        <v>18.92849</v>
      </c>
      <c r="D109" s="2">
        <v>1.2758400000000001</v>
      </c>
    </row>
    <row r="110" spans="2:4" x14ac:dyDescent="0.3">
      <c r="B110" s="2">
        <v>55.247250000000001</v>
      </c>
      <c r="C110" s="2">
        <v>18.936679999999999</v>
      </c>
      <c r="D110" s="2">
        <v>1.44485</v>
      </c>
    </row>
    <row r="111" spans="2:4" x14ac:dyDescent="0.3">
      <c r="B111" s="2">
        <v>55.816249999999997</v>
      </c>
      <c r="C111" s="2">
        <v>18.82704</v>
      </c>
      <c r="D111" s="2">
        <v>2.0126200000000001</v>
      </c>
    </row>
    <row r="112" spans="2:4" x14ac:dyDescent="0.3">
      <c r="B112" s="2">
        <v>56.388370000000002</v>
      </c>
      <c r="C112" s="2">
        <v>18.74296</v>
      </c>
      <c r="D112" s="2">
        <v>1.5817600000000001</v>
      </c>
    </row>
    <row r="113" spans="2:4" x14ac:dyDescent="0.3">
      <c r="B113" s="2">
        <v>56.958820000000003</v>
      </c>
      <c r="C113" s="2">
        <v>18.69154</v>
      </c>
      <c r="D113" s="2">
        <v>1.18113</v>
      </c>
    </row>
    <row r="114" spans="2:4" x14ac:dyDescent="0.3">
      <c r="B114" s="2">
        <v>57.534840000000003</v>
      </c>
      <c r="C114" s="2">
        <v>18.623919999999998</v>
      </c>
      <c r="D114" s="2">
        <v>2.7753899999999998</v>
      </c>
    </row>
    <row r="115" spans="2:4" x14ac:dyDescent="0.3">
      <c r="B115" s="2">
        <v>58.107669999999999</v>
      </c>
      <c r="C115" s="2">
        <v>18.350960000000001</v>
      </c>
      <c r="D115" s="2">
        <v>1.5929</v>
      </c>
    </row>
    <row r="116" spans="2:4" x14ac:dyDescent="0.3">
      <c r="B116" s="2">
        <v>58.634349999999998</v>
      </c>
      <c r="C116" s="2">
        <v>19.760179999999998</v>
      </c>
      <c r="D116" s="2">
        <v>3.7380599999999999</v>
      </c>
    </row>
    <row r="117" spans="2:4" x14ac:dyDescent="0.3">
      <c r="B117" s="2">
        <v>59.153880000000001</v>
      </c>
      <c r="C117" s="2">
        <v>16.74811</v>
      </c>
      <c r="D117" s="2">
        <v>2.44909</v>
      </c>
    </row>
    <row r="118" spans="2:4" x14ac:dyDescent="0.3">
      <c r="B118" s="2">
        <v>59.670009999999998</v>
      </c>
      <c r="C118" s="2">
        <v>17.52168</v>
      </c>
      <c r="D118" s="2">
        <v>3.0263499999999999</v>
      </c>
    </row>
    <row r="119" spans="2:4" x14ac:dyDescent="0.3">
      <c r="B119" s="2">
        <v>60.183729999999997</v>
      </c>
      <c r="C119" s="2">
        <v>19.099630000000001</v>
      </c>
      <c r="D119" s="2">
        <v>1.9196500000000001</v>
      </c>
    </row>
    <row r="120" spans="2:4" x14ac:dyDescent="0.3">
      <c r="B120" s="2">
        <v>60.699309999999997</v>
      </c>
      <c r="C120" s="2">
        <v>18.741959999999999</v>
      </c>
      <c r="D120" s="2">
        <v>3.6642000000000001</v>
      </c>
    </row>
    <row r="121" spans="2:4" x14ac:dyDescent="0.3">
      <c r="B121" s="2">
        <v>61.213360000000002</v>
      </c>
      <c r="C121" s="2">
        <v>19.20485</v>
      </c>
      <c r="D121" s="2">
        <v>2.9708899999999998</v>
      </c>
    </row>
    <row r="122" spans="2:4" x14ac:dyDescent="0.3">
      <c r="B122" s="2">
        <v>61.72784</v>
      </c>
      <c r="C122" s="2">
        <v>18.276509999999998</v>
      </c>
      <c r="D122" s="2">
        <v>8.1506000000000007</v>
      </c>
    </row>
    <row r="123" spans="2:4" x14ac:dyDescent="0.3">
      <c r="B123" s="2">
        <v>62.240079999999999</v>
      </c>
      <c r="C123" s="2">
        <v>18.24682</v>
      </c>
      <c r="D123" s="2">
        <v>7.3772700000000002</v>
      </c>
    </row>
    <row r="124" spans="2:4" x14ac:dyDescent="0.3">
      <c r="B124" s="2">
        <v>62.75468</v>
      </c>
      <c r="C124" s="2">
        <v>18.422049999999999</v>
      </c>
      <c r="D124" s="2">
        <v>2.9658799999999998</v>
      </c>
    </row>
    <row r="125" spans="2:4" x14ac:dyDescent="0.3">
      <c r="B125" s="2">
        <v>63.266509999999997</v>
      </c>
      <c r="C125" s="2">
        <v>14.9527</v>
      </c>
      <c r="D125" s="2">
        <v>22.93083</v>
      </c>
    </row>
    <row r="126" spans="2:4" x14ac:dyDescent="0.3">
      <c r="B126" s="2">
        <v>63.782899999999998</v>
      </c>
      <c r="C126" s="2">
        <v>21.652159999999999</v>
      </c>
      <c r="D126" s="2">
        <v>6.8993000000000002</v>
      </c>
    </row>
    <row r="127" spans="2:4" x14ac:dyDescent="0.3">
      <c r="B127" s="2">
        <v>64.301439999999999</v>
      </c>
      <c r="C127" s="2">
        <v>15.59774</v>
      </c>
      <c r="D127" s="2">
        <v>7.9978699999999998</v>
      </c>
    </row>
    <row r="128" spans="2:4" x14ac:dyDescent="0.3">
      <c r="B128" s="2">
        <v>64.814120000000003</v>
      </c>
      <c r="C128" s="2">
        <v>22.384260000000001</v>
      </c>
      <c r="D128" s="2">
        <v>33.178170000000001</v>
      </c>
    </row>
    <row r="129" spans="2:4" x14ac:dyDescent="0.3">
      <c r="B129" s="2">
        <v>65.325739999999996</v>
      </c>
      <c r="C129" s="2">
        <v>15.61942</v>
      </c>
      <c r="D129" s="2">
        <v>3.3214999999999999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175AA-3DB4-4C31-99E7-BC24109CD490}">
  <dimension ref="B3:D129"/>
  <sheetViews>
    <sheetView workbookViewId="0">
      <selection activeCell="I14" sqref="I14"/>
    </sheetView>
  </sheetViews>
  <sheetFormatPr defaultRowHeight="14.4" x14ac:dyDescent="0.3"/>
  <cols>
    <col min="2" max="4" width="14.88671875" style="2" customWidth="1"/>
  </cols>
  <sheetData>
    <row r="3" spans="2:4" x14ac:dyDescent="0.3">
      <c r="B3" s="1" t="s">
        <v>5</v>
      </c>
      <c r="C3" s="6" t="s">
        <v>14</v>
      </c>
      <c r="D3" s="1" t="s">
        <v>11</v>
      </c>
    </row>
    <row r="4" spans="2:4" x14ac:dyDescent="0.3">
      <c r="B4" s="2">
        <v>4.8940200000000003</v>
      </c>
      <c r="C4" s="2">
        <v>7.4900000000000001E-3</v>
      </c>
      <c r="D4" s="2">
        <v>1.2199999999999999E-3</v>
      </c>
    </row>
    <row r="5" spans="2:4" x14ac:dyDescent="0.3">
      <c r="B5" s="2">
        <v>4.8951500000000001</v>
      </c>
      <c r="C5" s="2">
        <v>7.7000000000000002E-3</v>
      </c>
      <c r="D5" s="2">
        <v>1.2700000000000001E-3</v>
      </c>
    </row>
    <row r="6" spans="2:4" x14ac:dyDescent="0.3">
      <c r="B6" s="2">
        <v>5.0219699999999996</v>
      </c>
      <c r="C6" s="2">
        <v>7.7099999999999998E-3</v>
      </c>
      <c r="D6" s="2">
        <v>1.2800000000000001E-3</v>
      </c>
    </row>
    <row r="7" spans="2:4" x14ac:dyDescent="0.3">
      <c r="B7" s="2">
        <v>5.4234499999999999</v>
      </c>
      <c r="C7" s="2">
        <v>7.8799999999999999E-3</v>
      </c>
      <c r="D7" s="2">
        <v>1.1900000000000001E-3</v>
      </c>
    </row>
    <row r="8" spans="2:4" x14ac:dyDescent="0.3">
      <c r="B8" s="2">
        <v>5.8648999999999996</v>
      </c>
      <c r="C8" s="2">
        <v>7.9100000000000004E-3</v>
      </c>
      <c r="D8" s="2">
        <v>1.01E-3</v>
      </c>
    </row>
    <row r="9" spans="2:4" x14ac:dyDescent="0.3">
      <c r="B9" s="2">
        <v>6.3160600000000002</v>
      </c>
      <c r="C9" s="2">
        <v>7.4999999999999997E-3</v>
      </c>
      <c r="D9" s="3">
        <v>9.7412300000000002E-4</v>
      </c>
    </row>
    <row r="10" spans="2:4" x14ac:dyDescent="0.3">
      <c r="B10" s="2">
        <v>6.76614</v>
      </c>
      <c r="C10" s="2">
        <v>8.0700000000000008E-3</v>
      </c>
      <c r="D10" s="2">
        <v>1.07E-3</v>
      </c>
    </row>
    <row r="11" spans="2:4" x14ac:dyDescent="0.3">
      <c r="B11" s="2">
        <v>7.2097300000000004</v>
      </c>
      <c r="C11" s="2">
        <v>7.8499999999999993E-3</v>
      </c>
      <c r="D11" s="2">
        <v>1.1299999999999999E-3</v>
      </c>
    </row>
    <row r="12" spans="2:4" x14ac:dyDescent="0.3">
      <c r="B12" s="2">
        <v>7.6525699999999999</v>
      </c>
      <c r="C12" s="2">
        <v>8.3000000000000001E-3</v>
      </c>
      <c r="D12" s="2">
        <v>1.0200000000000001E-3</v>
      </c>
    </row>
    <row r="13" spans="2:4" x14ac:dyDescent="0.3">
      <c r="B13" s="2">
        <v>8.1031499999999994</v>
      </c>
      <c r="C13" s="2">
        <v>8.4200000000000004E-3</v>
      </c>
      <c r="D13" s="3">
        <v>9.0168699999999997E-4</v>
      </c>
    </row>
    <row r="14" spans="2:4" x14ac:dyDescent="0.3">
      <c r="B14" s="2">
        <v>8.5518300000000007</v>
      </c>
      <c r="C14" s="2">
        <v>8.3400000000000002E-3</v>
      </c>
      <c r="D14" s="2">
        <v>1.01E-3</v>
      </c>
    </row>
    <row r="15" spans="2:4" x14ac:dyDescent="0.3">
      <c r="B15" s="2">
        <v>8.9983900000000006</v>
      </c>
      <c r="C15" s="2">
        <v>8.1799999999999998E-3</v>
      </c>
      <c r="D15" s="3">
        <v>9.7165999999999995E-4</v>
      </c>
    </row>
    <row r="16" spans="2:4" x14ac:dyDescent="0.3">
      <c r="B16" s="2">
        <v>9.4504099999999998</v>
      </c>
      <c r="C16" s="2">
        <v>8.1099999999999992E-3</v>
      </c>
      <c r="D16" s="3">
        <v>9.3550600000000001E-4</v>
      </c>
    </row>
    <row r="17" spans="2:4" x14ac:dyDescent="0.3">
      <c r="B17" s="2">
        <v>9.8983299999999996</v>
      </c>
      <c r="C17" s="2">
        <v>8.4600000000000005E-3</v>
      </c>
      <c r="D17" s="3">
        <v>8.87318E-4</v>
      </c>
    </row>
    <row r="18" spans="2:4" x14ac:dyDescent="0.3">
      <c r="B18" s="2">
        <v>10.34665</v>
      </c>
      <c r="C18" s="2">
        <v>8.3800000000000003E-3</v>
      </c>
      <c r="D18" s="3">
        <v>9.1071499999999998E-4</v>
      </c>
    </row>
    <row r="19" spans="2:4" x14ac:dyDescent="0.3">
      <c r="B19" s="2">
        <v>10.78973</v>
      </c>
      <c r="C19" s="2">
        <v>8.5500000000000003E-3</v>
      </c>
      <c r="D19" s="3">
        <v>9.8955799999999997E-4</v>
      </c>
    </row>
    <row r="20" spans="2:4" x14ac:dyDescent="0.3">
      <c r="B20" s="2">
        <v>11.22953</v>
      </c>
      <c r="C20" s="2">
        <v>9.2499999999999995E-3</v>
      </c>
      <c r="D20" s="3">
        <v>9.5767200000000002E-4</v>
      </c>
    </row>
    <row r="21" spans="2:4" x14ac:dyDescent="0.3">
      <c r="B21" s="2">
        <v>11.68046</v>
      </c>
      <c r="C21" s="2">
        <v>9.1500000000000001E-3</v>
      </c>
      <c r="D21" s="3">
        <v>8.9131200000000001E-4</v>
      </c>
    </row>
    <row r="22" spans="2:4" x14ac:dyDescent="0.3">
      <c r="B22" s="2">
        <v>12.122529999999999</v>
      </c>
      <c r="C22" s="2">
        <v>9.6900000000000007E-3</v>
      </c>
      <c r="D22" s="2">
        <v>1E-3</v>
      </c>
    </row>
    <row r="23" spans="2:4" x14ac:dyDescent="0.3">
      <c r="B23" s="2">
        <v>12.57405</v>
      </c>
      <c r="C23" s="2">
        <v>9.3200000000000002E-3</v>
      </c>
      <c r="D23" s="3">
        <v>9.7562300000000001E-4</v>
      </c>
    </row>
    <row r="24" spans="2:4" x14ac:dyDescent="0.3">
      <c r="B24" s="2">
        <v>13.02594</v>
      </c>
      <c r="C24" s="2">
        <v>1.005E-2</v>
      </c>
      <c r="D24" s="3">
        <v>9.3963200000000003E-4</v>
      </c>
    </row>
    <row r="25" spans="2:4" x14ac:dyDescent="0.3">
      <c r="B25" s="2">
        <v>13.474130000000001</v>
      </c>
      <c r="C25" s="2">
        <v>9.6600000000000002E-3</v>
      </c>
      <c r="D25" s="3">
        <v>8.8729599999999998E-4</v>
      </c>
    </row>
    <row r="26" spans="2:4" x14ac:dyDescent="0.3">
      <c r="B26" s="2">
        <v>13.92611</v>
      </c>
      <c r="C26" s="2">
        <v>9.92E-3</v>
      </c>
      <c r="D26" s="3">
        <v>8.9895000000000003E-4</v>
      </c>
    </row>
    <row r="27" spans="2:4" x14ac:dyDescent="0.3">
      <c r="B27" s="2">
        <v>14.379619999999999</v>
      </c>
      <c r="C27" s="2">
        <v>9.9699999999999997E-3</v>
      </c>
      <c r="D27" s="3">
        <v>7.6123599999999999E-4</v>
      </c>
    </row>
    <row r="28" spans="2:4" x14ac:dyDescent="0.3">
      <c r="B28" s="2">
        <v>14.83883</v>
      </c>
      <c r="C28" s="2">
        <v>1.0619999999999999E-2</v>
      </c>
      <c r="D28" s="3">
        <v>9.8808699999999991E-4</v>
      </c>
    </row>
    <row r="29" spans="2:4" x14ac:dyDescent="0.3">
      <c r="B29" s="2">
        <v>15.293939999999999</v>
      </c>
      <c r="C29" s="2">
        <v>1.076E-2</v>
      </c>
      <c r="D29" s="3">
        <v>9.1864400000000004E-4</v>
      </c>
    </row>
    <row r="30" spans="2:4" x14ac:dyDescent="0.3">
      <c r="B30" s="2">
        <v>15.764670000000001</v>
      </c>
      <c r="C30" s="2">
        <v>1.0580000000000001E-2</v>
      </c>
      <c r="D30" s="3">
        <v>9.2447099999999995E-4</v>
      </c>
    </row>
    <row r="31" spans="2:4" x14ac:dyDescent="0.3">
      <c r="B31" s="2">
        <v>16.204509999999999</v>
      </c>
      <c r="C31" s="2">
        <v>1.1220000000000001E-2</v>
      </c>
      <c r="D31" s="3">
        <v>9.1658099999999997E-4</v>
      </c>
    </row>
    <row r="32" spans="2:4" x14ac:dyDescent="0.3">
      <c r="B32" s="2">
        <v>16.649539999999998</v>
      </c>
      <c r="C32" s="2">
        <v>1.1769999999999999E-2</v>
      </c>
      <c r="D32" s="2">
        <v>1.0200000000000001E-3</v>
      </c>
    </row>
    <row r="33" spans="2:4" x14ac:dyDescent="0.3">
      <c r="B33" s="2">
        <v>17.091539999999998</v>
      </c>
      <c r="C33" s="2">
        <v>1.1520000000000001E-2</v>
      </c>
      <c r="D33" s="2">
        <v>1.0399999999999999E-3</v>
      </c>
    </row>
    <row r="34" spans="2:4" x14ac:dyDescent="0.3">
      <c r="B34" s="2">
        <v>17.527640000000002</v>
      </c>
      <c r="C34" s="2">
        <v>1.1679999999999999E-2</v>
      </c>
      <c r="D34" s="3">
        <v>8.6850399999999998E-4</v>
      </c>
    </row>
    <row r="35" spans="2:4" x14ac:dyDescent="0.3">
      <c r="B35" s="2">
        <v>17.95767</v>
      </c>
      <c r="C35" s="2">
        <v>1.243E-2</v>
      </c>
      <c r="D35" s="2">
        <v>1.01E-3</v>
      </c>
    </row>
    <row r="36" spans="2:4" x14ac:dyDescent="0.3">
      <c r="B36" s="2">
        <v>18.403189999999999</v>
      </c>
      <c r="C36" s="2">
        <v>1.2670000000000001E-2</v>
      </c>
      <c r="D36" s="3">
        <v>9.9810000000000003E-4</v>
      </c>
    </row>
    <row r="37" spans="2:4" x14ac:dyDescent="0.3">
      <c r="B37" s="2">
        <v>18.836649999999999</v>
      </c>
      <c r="C37" s="2">
        <v>1.3259999999999999E-2</v>
      </c>
      <c r="D37" s="2">
        <v>1.06E-3</v>
      </c>
    </row>
    <row r="38" spans="2:4" x14ac:dyDescent="0.3">
      <c r="B38" s="2">
        <v>19.270350000000001</v>
      </c>
      <c r="C38" s="2">
        <v>1.295E-2</v>
      </c>
      <c r="D38" s="3">
        <v>9.5858E-4</v>
      </c>
    </row>
    <row r="39" spans="2:4" x14ac:dyDescent="0.3">
      <c r="B39" s="2">
        <v>19.70402</v>
      </c>
      <c r="C39" s="2">
        <v>1.418E-2</v>
      </c>
      <c r="D39" s="2">
        <v>1.2800000000000001E-3</v>
      </c>
    </row>
    <row r="40" spans="2:4" x14ac:dyDescent="0.3">
      <c r="B40" s="2">
        <v>20.131450000000001</v>
      </c>
      <c r="C40" s="2">
        <v>1.401E-2</v>
      </c>
      <c r="D40" s="2">
        <v>1.09E-3</v>
      </c>
    </row>
    <row r="41" spans="2:4" x14ac:dyDescent="0.3">
      <c r="B41" s="2">
        <v>20.568300000000001</v>
      </c>
      <c r="C41" s="2">
        <v>1.4080000000000001E-2</v>
      </c>
      <c r="D41" s="2">
        <v>1.14E-3</v>
      </c>
    </row>
    <row r="42" spans="2:4" x14ac:dyDescent="0.3">
      <c r="B42" s="2">
        <v>20.98319</v>
      </c>
      <c r="C42" s="2">
        <v>1.4829999999999999E-2</v>
      </c>
      <c r="D42" s="2">
        <v>1.1199999999999999E-3</v>
      </c>
    </row>
    <row r="43" spans="2:4" x14ac:dyDescent="0.3">
      <c r="B43" s="2">
        <v>21.42474</v>
      </c>
      <c r="C43" s="2">
        <v>1.495E-2</v>
      </c>
      <c r="D43" s="3">
        <v>9.0150199999999999E-4</v>
      </c>
    </row>
    <row r="44" spans="2:4" x14ac:dyDescent="0.3">
      <c r="B44" s="2">
        <v>21.856539999999999</v>
      </c>
      <c r="C44" s="2">
        <v>1.506E-2</v>
      </c>
      <c r="D44" s="2">
        <v>1.2600000000000001E-3</v>
      </c>
    </row>
    <row r="45" spans="2:4" x14ac:dyDescent="0.3">
      <c r="B45" s="2">
        <v>22.272349999999999</v>
      </c>
      <c r="C45" s="2">
        <v>1.5779999999999999E-2</v>
      </c>
      <c r="D45" s="2">
        <v>1.0499999999999999E-3</v>
      </c>
    </row>
    <row r="46" spans="2:4" x14ac:dyDescent="0.3">
      <c r="B46" s="2">
        <v>22.715229999999998</v>
      </c>
      <c r="C46" s="2">
        <v>1.6150000000000001E-2</v>
      </c>
      <c r="D46" s="3">
        <v>9.8368200000000005E-4</v>
      </c>
    </row>
    <row r="47" spans="2:4" x14ac:dyDescent="0.3">
      <c r="B47" s="2">
        <v>23.152629999999998</v>
      </c>
      <c r="C47" s="2">
        <v>1.6219999999999998E-2</v>
      </c>
      <c r="D47" s="2">
        <v>1.17E-3</v>
      </c>
    </row>
    <row r="48" spans="2:4" x14ac:dyDescent="0.3">
      <c r="B48" s="2">
        <v>23.594930000000002</v>
      </c>
      <c r="C48" s="2">
        <v>1.6449999999999999E-2</v>
      </c>
      <c r="D48" s="2">
        <v>1.1299999999999999E-3</v>
      </c>
    </row>
    <row r="49" spans="2:4" x14ac:dyDescent="0.3">
      <c r="B49" s="2">
        <v>24.02692</v>
      </c>
      <c r="C49" s="2">
        <v>1.652E-2</v>
      </c>
      <c r="D49" s="3">
        <v>9.7012800000000001E-4</v>
      </c>
    </row>
    <row r="50" spans="2:4" x14ac:dyDescent="0.3">
      <c r="B50" s="2">
        <v>24.47213</v>
      </c>
      <c r="C50" s="2">
        <v>1.6369999999999999E-2</v>
      </c>
      <c r="D50" s="2">
        <v>1.14E-3</v>
      </c>
    </row>
    <row r="51" spans="2:4" x14ac:dyDescent="0.3">
      <c r="B51" s="2">
        <v>24.910689999999999</v>
      </c>
      <c r="C51" s="2">
        <v>1.636E-2</v>
      </c>
      <c r="D51" s="2">
        <v>1.1999999999999999E-3</v>
      </c>
    </row>
    <row r="52" spans="2:4" x14ac:dyDescent="0.3">
      <c r="B52" s="2">
        <v>25.347090000000001</v>
      </c>
      <c r="C52" s="2">
        <v>1.6789999999999999E-2</v>
      </c>
      <c r="D52" s="2">
        <v>1.1199999999999999E-3</v>
      </c>
    </row>
    <row r="53" spans="2:4" x14ac:dyDescent="0.3">
      <c r="B53" s="2">
        <v>25.79806</v>
      </c>
      <c r="C53" s="2">
        <v>1.7229999999999999E-2</v>
      </c>
      <c r="D53" s="2">
        <v>1.34E-3</v>
      </c>
    </row>
    <row r="54" spans="2:4" x14ac:dyDescent="0.3">
      <c r="B54" s="2">
        <v>26.258669999999999</v>
      </c>
      <c r="C54" s="2">
        <v>1.883E-2</v>
      </c>
      <c r="D54" s="2">
        <v>1.4400000000000001E-3</v>
      </c>
    </row>
    <row r="55" spans="2:4" x14ac:dyDescent="0.3">
      <c r="B55" s="2">
        <v>26.726330000000001</v>
      </c>
      <c r="C55" s="2">
        <v>1.8169999999999999E-2</v>
      </c>
      <c r="D55" s="2">
        <v>1.4599999999999999E-3</v>
      </c>
    </row>
    <row r="56" spans="2:4" x14ac:dyDescent="0.3">
      <c r="B56" s="2">
        <v>27.18655</v>
      </c>
      <c r="C56" s="2">
        <v>1.814E-2</v>
      </c>
      <c r="D56" s="3">
        <v>9.4641300000000001E-4</v>
      </c>
    </row>
    <row r="57" spans="2:4" x14ac:dyDescent="0.3">
      <c r="B57" s="2">
        <v>27.65766</v>
      </c>
      <c r="C57" s="2">
        <v>1.9640000000000001E-2</v>
      </c>
      <c r="D57" s="2">
        <v>1.34E-3</v>
      </c>
    </row>
    <row r="58" spans="2:4" x14ac:dyDescent="0.3">
      <c r="B58" s="2">
        <v>28.120149999999999</v>
      </c>
      <c r="C58" s="2">
        <v>1.9449999999999999E-2</v>
      </c>
      <c r="D58" s="2">
        <v>1.5499999999999999E-3</v>
      </c>
    </row>
    <row r="59" spans="2:4" x14ac:dyDescent="0.3">
      <c r="B59" s="2">
        <v>28.580010000000001</v>
      </c>
      <c r="C59" s="2">
        <v>1.881E-2</v>
      </c>
      <c r="D59" s="2">
        <v>1.49E-3</v>
      </c>
    </row>
    <row r="60" spans="2:4" x14ac:dyDescent="0.3">
      <c r="B60" s="2">
        <v>29.055589999999999</v>
      </c>
      <c r="C60" s="2">
        <v>2.043E-2</v>
      </c>
      <c r="D60" s="2">
        <v>1.97E-3</v>
      </c>
    </row>
    <row r="61" spans="2:4" x14ac:dyDescent="0.3">
      <c r="B61" s="2">
        <v>29.513249999999999</v>
      </c>
      <c r="C61" s="2">
        <v>2.1340000000000001E-2</v>
      </c>
      <c r="D61" s="2">
        <v>1.47E-3</v>
      </c>
    </row>
    <row r="62" spans="2:4" x14ac:dyDescent="0.3">
      <c r="B62" s="2">
        <v>29.97739</v>
      </c>
      <c r="C62" s="2">
        <v>2.1389999999999999E-2</v>
      </c>
      <c r="D62" s="2">
        <v>2.0999999999999999E-3</v>
      </c>
    </row>
    <row r="63" spans="2:4" x14ac:dyDescent="0.3">
      <c r="B63" s="2">
        <v>30.468679999999999</v>
      </c>
      <c r="C63" s="2">
        <v>1.9E-2</v>
      </c>
      <c r="D63" s="2">
        <v>1.3699999999999999E-3</v>
      </c>
    </row>
    <row r="64" spans="2:4" x14ac:dyDescent="0.3">
      <c r="B64" s="2">
        <v>30.937909999999999</v>
      </c>
      <c r="C64" s="2">
        <v>2.3089999999999999E-2</v>
      </c>
      <c r="D64" s="2">
        <v>1.92E-3</v>
      </c>
    </row>
    <row r="65" spans="2:4" x14ac:dyDescent="0.3">
      <c r="B65" s="2">
        <v>31.409479999999999</v>
      </c>
      <c r="C65" s="2">
        <v>2.3439999999999999E-2</v>
      </c>
      <c r="D65" s="2">
        <v>1.73E-3</v>
      </c>
    </row>
    <row r="66" spans="2:4" x14ac:dyDescent="0.3">
      <c r="B66" s="2">
        <v>31.88946</v>
      </c>
      <c r="C66" s="2">
        <v>2.2290000000000001E-2</v>
      </c>
      <c r="D66" s="2">
        <v>1.65E-3</v>
      </c>
    </row>
    <row r="67" spans="2:4" x14ac:dyDescent="0.3">
      <c r="B67" s="2">
        <v>32.359220000000001</v>
      </c>
      <c r="C67" s="2">
        <v>2.444E-2</v>
      </c>
      <c r="D67" s="2">
        <v>1.8500000000000001E-3</v>
      </c>
    </row>
    <row r="68" spans="2:4" x14ac:dyDescent="0.3">
      <c r="B68" s="2">
        <v>32.851379999999999</v>
      </c>
      <c r="C68" s="2">
        <v>2.5090000000000001E-2</v>
      </c>
      <c r="D68" s="2">
        <v>2.66E-3</v>
      </c>
    </row>
    <row r="69" spans="2:4" x14ac:dyDescent="0.3">
      <c r="B69" s="2">
        <v>33.318689999999997</v>
      </c>
      <c r="C69" s="2">
        <v>2.392E-2</v>
      </c>
      <c r="D69" s="2">
        <v>1.7700000000000001E-3</v>
      </c>
    </row>
    <row r="70" spans="2:4" x14ac:dyDescent="0.3">
      <c r="B70" s="2">
        <v>33.64911</v>
      </c>
      <c r="C70" s="2">
        <v>2.3859999999999999E-2</v>
      </c>
      <c r="D70" s="2">
        <v>1.6100000000000001E-3</v>
      </c>
    </row>
    <row r="71" spans="2:4" x14ac:dyDescent="0.3">
      <c r="B71" s="2">
        <v>33.728119999999997</v>
      </c>
      <c r="C71" s="2">
        <v>2.5829999999999999E-2</v>
      </c>
      <c r="D71" s="2">
        <v>1.8E-3</v>
      </c>
    </row>
    <row r="72" spans="2:4" x14ac:dyDescent="0.3">
      <c r="B72" s="2">
        <v>34.051549999999999</v>
      </c>
      <c r="C72" s="2">
        <v>2.8719999999999999E-2</v>
      </c>
      <c r="D72" s="2">
        <v>3.0699999999999998E-3</v>
      </c>
    </row>
    <row r="73" spans="2:4" x14ac:dyDescent="0.3">
      <c r="B73" s="2">
        <v>34.409309999999998</v>
      </c>
      <c r="C73" s="2">
        <v>3.1E-2</v>
      </c>
      <c r="D73" s="2">
        <v>2.7299999999999998E-3</v>
      </c>
    </row>
    <row r="74" spans="2:4" x14ac:dyDescent="0.3">
      <c r="B74" s="2">
        <v>35.24521</v>
      </c>
      <c r="C74" s="2">
        <v>3.261E-2</v>
      </c>
      <c r="D74" s="2">
        <v>4.64E-3</v>
      </c>
    </row>
    <row r="75" spans="2:4" x14ac:dyDescent="0.3">
      <c r="B75" s="2">
        <v>35.804279999999999</v>
      </c>
      <c r="C75" s="2">
        <v>3.6830000000000002E-2</v>
      </c>
      <c r="D75" s="2">
        <v>5.6499999999999996E-3</v>
      </c>
    </row>
    <row r="76" spans="2:4" x14ac:dyDescent="0.3">
      <c r="B76" s="2">
        <v>36.32958</v>
      </c>
      <c r="C76" s="2">
        <v>3.7089999999999998E-2</v>
      </c>
      <c r="D76" s="2">
        <v>4.3400000000000001E-3</v>
      </c>
    </row>
    <row r="77" spans="2:4" x14ac:dyDescent="0.3">
      <c r="B77" s="2">
        <v>36.840229999999998</v>
      </c>
      <c r="C77" s="2">
        <v>3.8059999999999997E-2</v>
      </c>
      <c r="D77" s="2">
        <v>3.7200000000000002E-3</v>
      </c>
    </row>
    <row r="78" spans="2:4" x14ac:dyDescent="0.3">
      <c r="B78" s="2">
        <v>37.355159999999998</v>
      </c>
      <c r="C78" s="2">
        <v>3.9070000000000001E-2</v>
      </c>
      <c r="D78" s="2">
        <v>5.4299999999999999E-3</v>
      </c>
    </row>
    <row r="79" spans="2:4" x14ac:dyDescent="0.3">
      <c r="B79" s="2">
        <v>37.879309999999997</v>
      </c>
      <c r="C79" s="2">
        <v>3.8249999999999999E-2</v>
      </c>
      <c r="D79" s="2">
        <v>4.1999999999999997E-3</v>
      </c>
    </row>
    <row r="80" spans="2:4" x14ac:dyDescent="0.3">
      <c r="B80" s="2">
        <v>38.403509999999997</v>
      </c>
      <c r="C80" s="2">
        <v>4.206E-2</v>
      </c>
      <c r="D80" s="2">
        <v>4.9199999999999999E-3</v>
      </c>
    </row>
    <row r="81" spans="2:4" x14ac:dyDescent="0.3">
      <c r="B81" s="2">
        <v>38.921880000000002</v>
      </c>
      <c r="C81" s="2">
        <v>4.2520000000000002E-2</v>
      </c>
      <c r="D81" s="2">
        <v>8.6499999999999997E-3</v>
      </c>
    </row>
    <row r="82" spans="2:4" x14ac:dyDescent="0.3">
      <c r="B82" s="2">
        <v>39.447180000000003</v>
      </c>
      <c r="C82" s="2">
        <v>3.925E-2</v>
      </c>
      <c r="D82" s="2">
        <v>4.96E-3</v>
      </c>
    </row>
    <row r="83" spans="2:4" x14ac:dyDescent="0.3">
      <c r="B83" s="2">
        <v>39.985469999999999</v>
      </c>
      <c r="C83" s="2">
        <v>3.6519999999999997E-2</v>
      </c>
      <c r="D83" s="2">
        <v>4.6600000000000001E-3</v>
      </c>
    </row>
    <row r="84" spans="2:4" x14ac:dyDescent="0.3">
      <c r="B84" s="2">
        <v>40.527990000000003</v>
      </c>
      <c r="C84" s="2">
        <v>3.925E-2</v>
      </c>
      <c r="D84" s="2">
        <v>4.3499999999999997E-3</v>
      </c>
    </row>
    <row r="85" spans="2:4" x14ac:dyDescent="0.3">
      <c r="B85" s="2">
        <v>41.079680000000003</v>
      </c>
      <c r="C85" s="2">
        <v>4.2900000000000001E-2</v>
      </c>
      <c r="D85" s="2">
        <v>5.7200000000000003E-3</v>
      </c>
    </row>
    <row r="86" spans="2:4" x14ac:dyDescent="0.3">
      <c r="B86" s="2">
        <v>41.63026</v>
      </c>
      <c r="C86" s="2">
        <v>4.3639999999999998E-2</v>
      </c>
      <c r="D86" s="2">
        <v>5.4099999999999999E-3</v>
      </c>
    </row>
    <row r="87" spans="2:4" x14ac:dyDescent="0.3">
      <c r="B87" s="2">
        <v>42.18571</v>
      </c>
      <c r="C87" s="2">
        <v>4.0869999999999997E-2</v>
      </c>
      <c r="D87" s="2">
        <v>5.6699999999999997E-3</v>
      </c>
    </row>
    <row r="88" spans="2:4" x14ac:dyDescent="0.3">
      <c r="B88" s="2">
        <v>42.746110000000002</v>
      </c>
      <c r="C88" s="2">
        <v>3.9129999999999998E-2</v>
      </c>
      <c r="D88" s="2">
        <v>4.6100000000000004E-3</v>
      </c>
    </row>
    <row r="89" spans="2:4" x14ac:dyDescent="0.3">
      <c r="B89" s="2">
        <v>43.309910000000002</v>
      </c>
      <c r="C89" s="2">
        <v>4.02E-2</v>
      </c>
      <c r="D89" s="2">
        <v>6.5700000000000003E-3</v>
      </c>
    </row>
    <row r="90" spans="2:4" x14ac:dyDescent="0.3">
      <c r="B90" s="2">
        <v>43.874609999999997</v>
      </c>
      <c r="C90" s="2">
        <v>4.052E-2</v>
      </c>
      <c r="D90" s="2">
        <v>4.7499999999999999E-3</v>
      </c>
    </row>
    <row r="91" spans="2:4" x14ac:dyDescent="0.3">
      <c r="B91" s="2">
        <v>44.439100000000003</v>
      </c>
      <c r="C91" s="2">
        <v>4.5620000000000001E-2</v>
      </c>
      <c r="D91" s="2">
        <v>5.3899999999999998E-3</v>
      </c>
    </row>
    <row r="92" spans="2:4" x14ac:dyDescent="0.3">
      <c r="B92" s="2">
        <v>44.997610000000002</v>
      </c>
      <c r="C92" s="2">
        <v>3.9690000000000003E-2</v>
      </c>
      <c r="D92" s="2">
        <v>4.7099999999999998E-3</v>
      </c>
    </row>
    <row r="93" spans="2:4" x14ac:dyDescent="0.3">
      <c r="B93" s="2">
        <v>45.556319999999999</v>
      </c>
      <c r="C93" s="2">
        <v>4.3119999999999999E-2</v>
      </c>
      <c r="D93" s="2">
        <v>5.5399999999999998E-3</v>
      </c>
    </row>
    <row r="94" spans="2:4" x14ac:dyDescent="0.3">
      <c r="B94" s="2">
        <v>46.123359999999998</v>
      </c>
      <c r="C94" s="2">
        <v>4.2119999999999998E-2</v>
      </c>
      <c r="D94" s="2">
        <v>4.4400000000000004E-3</v>
      </c>
    </row>
    <row r="95" spans="2:4" x14ac:dyDescent="0.3">
      <c r="B95" s="2">
        <v>46.691090000000003</v>
      </c>
      <c r="C95" s="2">
        <v>4.6050000000000001E-2</v>
      </c>
      <c r="D95" s="2">
        <v>7.0200000000000002E-3</v>
      </c>
    </row>
    <row r="96" spans="2:4" x14ac:dyDescent="0.3">
      <c r="B96" s="2">
        <v>47.254840000000002</v>
      </c>
      <c r="C96" s="2">
        <v>4.052E-2</v>
      </c>
      <c r="D96" s="2">
        <v>4.7800000000000004E-3</v>
      </c>
    </row>
    <row r="97" spans="2:4" x14ac:dyDescent="0.3">
      <c r="B97" s="2">
        <v>47.818249999999999</v>
      </c>
      <c r="C97" s="2">
        <v>5.1499999999999997E-2</v>
      </c>
      <c r="D97" s="2">
        <v>7.7400000000000004E-3</v>
      </c>
    </row>
    <row r="98" spans="2:4" x14ac:dyDescent="0.3">
      <c r="B98" s="2">
        <v>48.385019999999997</v>
      </c>
      <c r="C98" s="2">
        <v>4.4409999999999998E-2</v>
      </c>
      <c r="D98" s="2">
        <v>3.9699999999999996E-3</v>
      </c>
    </row>
    <row r="99" spans="2:4" x14ac:dyDescent="0.3">
      <c r="B99" s="2">
        <v>48.951880000000003</v>
      </c>
      <c r="C99" s="2">
        <v>4.3709999999999999E-2</v>
      </c>
      <c r="D99" s="2">
        <v>4.6899999999999997E-3</v>
      </c>
    </row>
    <row r="100" spans="2:4" x14ac:dyDescent="0.3">
      <c r="B100" s="2">
        <v>49.518219999999999</v>
      </c>
      <c r="C100" s="2">
        <v>4.5719999999999997E-2</v>
      </c>
      <c r="D100" s="2">
        <v>6.7499999999999999E-3</v>
      </c>
    </row>
    <row r="101" spans="2:4" x14ac:dyDescent="0.3">
      <c r="B101" s="2">
        <v>50.086289999999998</v>
      </c>
      <c r="C101" s="2">
        <v>4.4429999999999997E-2</v>
      </c>
      <c r="D101" s="2">
        <v>4.8799999999999998E-3</v>
      </c>
    </row>
    <row r="102" spans="2:4" x14ac:dyDescent="0.3">
      <c r="B102" s="2">
        <v>50.658569999999997</v>
      </c>
      <c r="C102" s="2">
        <v>4.9410000000000003E-2</v>
      </c>
      <c r="D102" s="2">
        <v>5.3800000000000002E-3</v>
      </c>
    </row>
    <row r="103" spans="2:4" x14ac:dyDescent="0.3">
      <c r="B103" s="2">
        <v>51.22916</v>
      </c>
      <c r="C103" s="2">
        <v>4.8820000000000002E-2</v>
      </c>
      <c r="D103" s="2">
        <v>6.0899999999999999E-3</v>
      </c>
    </row>
    <row r="104" spans="2:4" x14ac:dyDescent="0.3">
      <c r="B104" s="2">
        <v>51.801929999999999</v>
      </c>
      <c r="C104" s="2">
        <v>4.7489999999999997E-2</v>
      </c>
      <c r="D104" s="2">
        <v>6.8599999999999998E-3</v>
      </c>
    </row>
    <row r="105" spans="2:4" x14ac:dyDescent="0.3">
      <c r="B105" s="2">
        <v>52.380609999999997</v>
      </c>
      <c r="C105" s="2">
        <v>4.7410000000000001E-2</v>
      </c>
      <c r="D105" s="2">
        <v>6.2700000000000004E-3</v>
      </c>
    </row>
    <row r="106" spans="2:4" x14ac:dyDescent="0.3">
      <c r="B106" s="2">
        <v>52.960259999999998</v>
      </c>
      <c r="C106" s="2">
        <v>4.9050000000000003E-2</v>
      </c>
      <c r="D106" s="2">
        <v>5.64E-3</v>
      </c>
    </row>
    <row r="107" spans="2:4" x14ac:dyDescent="0.3">
      <c r="B107" s="2">
        <v>53.542749999999998</v>
      </c>
      <c r="C107" s="2">
        <v>4.9390000000000003E-2</v>
      </c>
      <c r="D107" s="2">
        <v>5.3499999999999997E-3</v>
      </c>
    </row>
    <row r="108" spans="2:4" x14ac:dyDescent="0.3">
      <c r="B108" s="2">
        <v>54.113950000000003</v>
      </c>
      <c r="C108" s="2">
        <v>5.5690000000000003E-2</v>
      </c>
      <c r="D108" s="2">
        <v>6.3200000000000001E-3</v>
      </c>
    </row>
    <row r="109" spans="2:4" x14ac:dyDescent="0.3">
      <c r="B109" s="2">
        <v>54.684480000000001</v>
      </c>
      <c r="C109" s="2">
        <v>5.1729999999999998E-2</v>
      </c>
      <c r="D109" s="2">
        <v>5.7000000000000002E-3</v>
      </c>
    </row>
    <row r="110" spans="2:4" x14ac:dyDescent="0.3">
      <c r="B110" s="2">
        <v>55.247250000000001</v>
      </c>
      <c r="C110" s="2">
        <v>5.3780000000000001E-2</v>
      </c>
      <c r="D110" s="2">
        <v>6.3200000000000001E-3</v>
      </c>
    </row>
    <row r="111" spans="2:4" x14ac:dyDescent="0.3">
      <c r="B111" s="2">
        <v>55.816249999999997</v>
      </c>
      <c r="C111" s="2">
        <v>5.8569999999999997E-2</v>
      </c>
      <c r="D111" s="2">
        <v>8.6899999999999998E-3</v>
      </c>
    </row>
    <row r="112" spans="2:4" x14ac:dyDescent="0.3">
      <c r="B112" s="2">
        <v>56.388370000000002</v>
      </c>
      <c r="C112" s="2">
        <v>5.4559999999999997E-2</v>
      </c>
      <c r="D112" s="2">
        <v>7.0499999999999998E-3</v>
      </c>
    </row>
    <row r="113" spans="2:4" x14ac:dyDescent="0.3">
      <c r="B113" s="2">
        <v>56.958820000000003</v>
      </c>
      <c r="C113" s="2">
        <v>4.5420000000000002E-2</v>
      </c>
      <c r="D113" s="2">
        <v>5.7999999999999996E-3</v>
      </c>
    </row>
    <row r="114" spans="2:4" x14ac:dyDescent="0.3">
      <c r="B114" s="2">
        <v>57.534840000000003</v>
      </c>
      <c r="C114" s="2">
        <v>6.0249999999999998E-2</v>
      </c>
      <c r="D114" s="2">
        <v>1.222E-2</v>
      </c>
    </row>
    <row r="115" spans="2:4" x14ac:dyDescent="0.3">
      <c r="B115" s="2">
        <v>58.107669999999999</v>
      </c>
      <c r="C115" s="2">
        <v>5.3990000000000003E-2</v>
      </c>
      <c r="D115" s="2">
        <v>7.5100000000000002E-3</v>
      </c>
    </row>
    <row r="116" spans="2:4" x14ac:dyDescent="0.3">
      <c r="B116" s="2">
        <v>58.634349999999998</v>
      </c>
      <c r="C116" s="2">
        <v>5.688E-2</v>
      </c>
      <c r="D116" s="2">
        <v>1.468E-2</v>
      </c>
    </row>
    <row r="117" spans="2:4" x14ac:dyDescent="0.3">
      <c r="B117" s="2">
        <v>59.153880000000001</v>
      </c>
      <c r="C117" s="2">
        <v>6.6879999999999995E-2</v>
      </c>
      <c r="D117" s="2">
        <v>1.333E-2</v>
      </c>
    </row>
    <row r="118" spans="2:4" x14ac:dyDescent="0.3">
      <c r="B118" s="2">
        <v>59.670009999999998</v>
      </c>
      <c r="C118" s="2">
        <v>6.9839999999999999E-2</v>
      </c>
      <c r="D118" s="2">
        <v>1.4919999999999999E-2</v>
      </c>
    </row>
    <row r="119" spans="2:4" x14ac:dyDescent="0.3">
      <c r="B119" s="2">
        <v>60.183729999999997</v>
      </c>
      <c r="C119" s="2">
        <v>5.1720000000000002E-2</v>
      </c>
      <c r="D119" s="2">
        <v>8.3400000000000002E-3</v>
      </c>
    </row>
    <row r="120" spans="2:4" x14ac:dyDescent="0.3">
      <c r="B120" s="2">
        <v>60.699309999999997</v>
      </c>
      <c r="C120" s="2">
        <v>6.0319999999999999E-2</v>
      </c>
      <c r="D120" s="2">
        <v>1.5900000000000001E-2</v>
      </c>
    </row>
    <row r="121" spans="2:4" x14ac:dyDescent="0.3">
      <c r="B121" s="2">
        <v>61.213360000000002</v>
      </c>
      <c r="C121" s="2">
        <v>5.6129999999999999E-2</v>
      </c>
      <c r="D121" s="2">
        <v>1.24E-2</v>
      </c>
    </row>
    <row r="122" spans="2:4" x14ac:dyDescent="0.3">
      <c r="B122" s="2">
        <v>61.72784</v>
      </c>
      <c r="C122" s="2">
        <v>7.2580000000000006E-2</v>
      </c>
      <c r="D122" s="2">
        <v>3.7229999999999999E-2</v>
      </c>
    </row>
    <row r="123" spans="2:4" x14ac:dyDescent="0.3">
      <c r="B123" s="2">
        <v>62.240079999999999</v>
      </c>
      <c r="C123" s="2">
        <v>7.1440000000000003E-2</v>
      </c>
      <c r="D123" s="2">
        <v>3.3739999999999999E-2</v>
      </c>
    </row>
    <row r="124" spans="2:4" x14ac:dyDescent="0.3">
      <c r="B124" s="2">
        <v>62.75468</v>
      </c>
      <c r="C124" s="2">
        <v>5.0729999999999997E-2</v>
      </c>
      <c r="D124" s="2">
        <v>1.4200000000000001E-2</v>
      </c>
    </row>
    <row r="125" spans="2:4" x14ac:dyDescent="0.3">
      <c r="B125" s="2">
        <v>63.266509999999997</v>
      </c>
      <c r="C125" s="2">
        <v>0.11021</v>
      </c>
      <c r="D125" s="2">
        <v>0.17313999999999999</v>
      </c>
    </row>
    <row r="126" spans="2:4" x14ac:dyDescent="0.3">
      <c r="B126" s="2">
        <v>63.782899999999998</v>
      </c>
      <c r="C126" s="2">
        <v>5.5050000000000002E-2</v>
      </c>
      <c r="D126" s="2">
        <v>2.232E-2</v>
      </c>
    </row>
    <row r="127" spans="2:4" x14ac:dyDescent="0.3">
      <c r="B127" s="2">
        <v>64.301439999999999</v>
      </c>
      <c r="C127" s="2">
        <v>9.1120000000000007E-2</v>
      </c>
      <c r="D127" s="2">
        <v>5.1270000000000003E-2</v>
      </c>
    </row>
    <row r="128" spans="2:4" x14ac:dyDescent="0.3">
      <c r="B128" s="2">
        <v>64.814120000000003</v>
      </c>
      <c r="C128" s="2">
        <v>6.2379999999999998E-2</v>
      </c>
      <c r="D128" s="2">
        <v>0.10304000000000001</v>
      </c>
    </row>
    <row r="129" spans="2:4" x14ac:dyDescent="0.3">
      <c r="B129" s="2">
        <v>65.325739999999996</v>
      </c>
      <c r="C129" s="2">
        <v>7.5120000000000006E-2</v>
      </c>
      <c r="D129" s="2">
        <v>2.0990000000000002E-2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E44C0-6E46-4873-97AA-FC296CA7E6BC}">
  <dimension ref="B2:H8404"/>
  <sheetViews>
    <sheetView workbookViewId="0">
      <selection activeCell="B3" sqref="B3:D3"/>
    </sheetView>
  </sheetViews>
  <sheetFormatPr defaultRowHeight="14.4" x14ac:dyDescent="0.3"/>
  <cols>
    <col min="2" max="4" width="17.21875" style="2" customWidth="1"/>
    <col min="7" max="8" width="16.44140625" style="2" customWidth="1"/>
  </cols>
  <sheetData>
    <row r="2" spans="2:8" x14ac:dyDescent="0.3">
      <c r="B2" s="2" t="s">
        <v>16</v>
      </c>
      <c r="G2" s="2" t="s">
        <v>7</v>
      </c>
    </row>
    <row r="3" spans="2:8" x14ac:dyDescent="0.3">
      <c r="B3" s="1" t="s">
        <v>5</v>
      </c>
      <c r="C3" s="1" t="s">
        <v>4</v>
      </c>
      <c r="D3" s="1" t="s">
        <v>15</v>
      </c>
      <c r="G3" s="1" t="s">
        <v>5</v>
      </c>
      <c r="H3" s="1" t="s">
        <v>4</v>
      </c>
    </row>
    <row r="4" spans="2:8" x14ac:dyDescent="0.3">
      <c r="B4" s="2">
        <v>6.0113500000000002</v>
      </c>
      <c r="C4" s="2">
        <v>0.24024000000000001</v>
      </c>
      <c r="D4" s="3">
        <v>9.4431299999999998E-5</v>
      </c>
      <c r="G4" s="2">
        <v>1</v>
      </c>
      <c r="H4" s="2">
        <v>0.23949999999999999</v>
      </c>
    </row>
    <row r="5" spans="2:8" x14ac:dyDescent="0.3">
      <c r="B5" s="2">
        <v>6.6135000000000002</v>
      </c>
      <c r="C5" s="2">
        <v>0.23998</v>
      </c>
      <c r="D5" s="3">
        <v>9.8744800000000004E-5</v>
      </c>
      <c r="G5" s="2">
        <v>1.01</v>
      </c>
      <c r="H5" s="2">
        <v>0.23949999999999999</v>
      </c>
    </row>
    <row r="6" spans="2:8" x14ac:dyDescent="0.3">
      <c r="B6" s="2">
        <v>7.5179499999999999</v>
      </c>
      <c r="C6" s="2">
        <v>0.23977000000000001</v>
      </c>
      <c r="D6" s="3">
        <v>1.25649E-4</v>
      </c>
      <c r="G6" s="2">
        <v>1.02</v>
      </c>
      <c r="H6" s="2">
        <v>0.23949999999999999</v>
      </c>
    </row>
    <row r="7" spans="2:8" x14ac:dyDescent="0.3">
      <c r="B7" s="2">
        <v>8.4352999999999998</v>
      </c>
      <c r="C7" s="2">
        <v>0.23945</v>
      </c>
      <c r="D7" s="3">
        <v>1.10438E-4</v>
      </c>
      <c r="G7" s="2">
        <v>1.03</v>
      </c>
      <c r="H7" s="2">
        <v>0.23949999999999999</v>
      </c>
    </row>
    <row r="8" spans="2:8" x14ac:dyDescent="0.3">
      <c r="B8" s="2">
        <v>9.3575199999999992</v>
      </c>
      <c r="C8" s="2">
        <v>0.23913000000000001</v>
      </c>
      <c r="D8" s="3">
        <v>1.1411100000000001E-4</v>
      </c>
      <c r="G8" s="2">
        <v>1.04</v>
      </c>
      <c r="H8" s="2">
        <v>0.23949999999999999</v>
      </c>
    </row>
    <row r="9" spans="2:8" x14ac:dyDescent="0.3">
      <c r="B9" s="2">
        <v>10.29617</v>
      </c>
      <c r="C9" s="2">
        <v>0.23941000000000001</v>
      </c>
      <c r="D9" s="3">
        <v>1.11895E-4</v>
      </c>
      <c r="G9" s="2">
        <v>1.05</v>
      </c>
      <c r="H9" s="2">
        <v>0.23949999999999999</v>
      </c>
    </row>
    <row r="10" spans="2:8" x14ac:dyDescent="0.3">
      <c r="B10" s="2">
        <v>11.26868</v>
      </c>
      <c r="C10" s="2">
        <v>0.23891000000000001</v>
      </c>
      <c r="D10" s="3">
        <v>1.04057E-4</v>
      </c>
      <c r="G10" s="2">
        <v>1.06</v>
      </c>
      <c r="H10" s="2">
        <v>0.23949999999999999</v>
      </c>
    </row>
    <row r="11" spans="2:8" x14ac:dyDescent="0.3">
      <c r="B11" s="2">
        <v>12.225210000000001</v>
      </c>
      <c r="C11" s="2">
        <v>0.23877999999999999</v>
      </c>
      <c r="D11" s="3">
        <v>1.0609E-4</v>
      </c>
      <c r="G11" s="2">
        <v>1.07</v>
      </c>
      <c r="H11" s="2">
        <v>0.23949999999999999</v>
      </c>
    </row>
    <row r="12" spans="2:8" x14ac:dyDescent="0.3">
      <c r="B12" s="2">
        <v>13.18059</v>
      </c>
      <c r="C12" s="2">
        <v>0.23835000000000001</v>
      </c>
      <c r="D12" s="3">
        <v>9.2778700000000007E-5</v>
      </c>
      <c r="G12" s="2">
        <v>1.08</v>
      </c>
      <c r="H12" s="2">
        <v>0.23949999999999999</v>
      </c>
    </row>
    <row r="13" spans="2:8" x14ac:dyDescent="0.3">
      <c r="B13" s="2">
        <v>14.133990000000001</v>
      </c>
      <c r="C13" s="2">
        <v>0.23794999999999999</v>
      </c>
      <c r="D13" s="3">
        <v>8.7022999999999997E-5</v>
      </c>
      <c r="G13" s="2">
        <v>1.0900000000000001</v>
      </c>
      <c r="H13" s="2">
        <v>0.23949999999999999</v>
      </c>
    </row>
    <row r="14" spans="2:8" x14ac:dyDescent="0.3">
      <c r="B14" s="2">
        <v>15.069710000000001</v>
      </c>
      <c r="C14" s="2">
        <v>0.23760999999999999</v>
      </c>
      <c r="D14" s="3">
        <v>1.08223E-4</v>
      </c>
      <c r="G14" s="2">
        <v>1.1000000000000001</v>
      </c>
      <c r="H14" s="2">
        <v>0.23949999999999999</v>
      </c>
    </row>
    <row r="15" spans="2:8" x14ac:dyDescent="0.3">
      <c r="B15" s="2">
        <v>15.98743</v>
      </c>
      <c r="C15" s="2">
        <v>0.23751</v>
      </c>
      <c r="D15" s="3">
        <v>9.6911700000000003E-5</v>
      </c>
      <c r="G15" s="2">
        <v>1.1100000000000001</v>
      </c>
      <c r="H15" s="2">
        <v>0.23949999999999999</v>
      </c>
    </row>
    <row r="16" spans="2:8" x14ac:dyDescent="0.3">
      <c r="B16" s="2">
        <v>16.88833</v>
      </c>
      <c r="C16" s="2">
        <v>0.23677000000000001</v>
      </c>
      <c r="D16" s="3">
        <v>1.2276999999999999E-4</v>
      </c>
      <c r="G16" s="2">
        <v>1.1200000000000001</v>
      </c>
      <c r="H16" s="2">
        <v>0.23949999999999999</v>
      </c>
    </row>
    <row r="17" spans="2:8" x14ac:dyDescent="0.3">
      <c r="B17" s="2">
        <v>17.730799999999999</v>
      </c>
      <c r="C17" s="2">
        <v>0.23677000000000001</v>
      </c>
      <c r="D17" s="3">
        <v>1.00375E-4</v>
      </c>
      <c r="G17" s="2">
        <v>1.1299999999999999</v>
      </c>
      <c r="H17" s="2">
        <v>0.23949999999999999</v>
      </c>
    </row>
    <row r="18" spans="2:8" x14ac:dyDescent="0.3">
      <c r="B18" s="2">
        <v>18.548729999999999</v>
      </c>
      <c r="C18" s="2">
        <v>0.23641999999999999</v>
      </c>
      <c r="D18" s="3">
        <v>9.0319600000000002E-5</v>
      </c>
      <c r="G18" s="2">
        <v>1.1399999999999999</v>
      </c>
      <c r="H18" s="2">
        <v>0.23949999999999999</v>
      </c>
    </row>
    <row r="19" spans="2:8" x14ac:dyDescent="0.3">
      <c r="B19" s="2">
        <v>19.337779999999999</v>
      </c>
      <c r="C19" s="2">
        <v>0.23585</v>
      </c>
      <c r="D19" s="3">
        <v>9.7851900000000004E-5</v>
      </c>
      <c r="G19" s="2">
        <v>1.1499999999999999</v>
      </c>
      <c r="H19" s="2">
        <v>0.23949999999999999</v>
      </c>
    </row>
    <row r="20" spans="2:8" x14ac:dyDescent="0.3">
      <c r="B20" s="2">
        <v>20.132300000000001</v>
      </c>
      <c r="C20" s="2">
        <v>0.23558999999999999</v>
      </c>
      <c r="D20" s="3">
        <v>9.9243500000000006E-5</v>
      </c>
      <c r="G20" s="2">
        <v>1.1599999999999999</v>
      </c>
      <c r="H20" s="2">
        <v>0.23949999999999999</v>
      </c>
    </row>
    <row r="21" spans="2:8" x14ac:dyDescent="0.3">
      <c r="B21" s="2">
        <v>20.976890000000001</v>
      </c>
      <c r="C21" s="2">
        <v>0.23505000000000001</v>
      </c>
      <c r="D21" s="3">
        <v>1.18044E-4</v>
      </c>
      <c r="G21" s="2">
        <v>1.17</v>
      </c>
      <c r="H21" s="2">
        <v>0.23949999999999999</v>
      </c>
    </row>
    <row r="22" spans="2:8" x14ac:dyDescent="0.3">
      <c r="B22" s="2">
        <v>21.835229999999999</v>
      </c>
      <c r="C22" s="2">
        <v>0.23427000000000001</v>
      </c>
      <c r="D22" s="3">
        <v>1.16168E-4</v>
      </c>
      <c r="G22" s="2">
        <v>1.18</v>
      </c>
      <c r="H22" s="2">
        <v>0.23949999999999999</v>
      </c>
    </row>
    <row r="23" spans="2:8" x14ac:dyDescent="0.3">
      <c r="B23" s="2">
        <v>22.73912</v>
      </c>
      <c r="C23" s="2">
        <v>0.23336000000000001</v>
      </c>
      <c r="D23" s="3">
        <v>1.03063E-4</v>
      </c>
      <c r="G23" s="2">
        <v>1.19</v>
      </c>
      <c r="H23" s="2">
        <v>0.23949999999999999</v>
      </c>
    </row>
    <row r="24" spans="2:8" x14ac:dyDescent="0.3">
      <c r="B24" s="2">
        <v>23.668189999999999</v>
      </c>
      <c r="C24" s="2">
        <v>0.23264000000000001</v>
      </c>
      <c r="D24" s="3">
        <v>1.03979E-4</v>
      </c>
      <c r="G24" s="2">
        <v>1.2</v>
      </c>
      <c r="H24" s="2">
        <v>0.23949999999999999</v>
      </c>
    </row>
    <row r="25" spans="2:8" x14ac:dyDescent="0.3">
      <c r="B25" s="2">
        <v>24.562290000000001</v>
      </c>
      <c r="C25" s="2">
        <v>0.23222000000000001</v>
      </c>
      <c r="D25" s="3">
        <v>1.19428E-4</v>
      </c>
      <c r="G25" s="2">
        <v>1.21</v>
      </c>
      <c r="H25" s="2">
        <v>0.23949999999999999</v>
      </c>
    </row>
    <row r="26" spans="2:8" x14ac:dyDescent="0.3">
      <c r="B26" s="2">
        <v>25.396049999999999</v>
      </c>
      <c r="C26" s="2">
        <v>0.23141</v>
      </c>
      <c r="D26" s="3">
        <v>9.1904599999999994E-5</v>
      </c>
      <c r="G26" s="2">
        <v>1.22</v>
      </c>
      <c r="H26" s="2">
        <v>0.23949999999999999</v>
      </c>
    </row>
    <row r="27" spans="2:8" x14ac:dyDescent="0.3">
      <c r="B27" s="2">
        <v>26.234480000000001</v>
      </c>
      <c r="C27" s="2">
        <v>0.23049</v>
      </c>
      <c r="D27" s="3">
        <v>1.04132E-4</v>
      </c>
      <c r="G27" s="2">
        <v>1.23</v>
      </c>
      <c r="H27" s="2">
        <v>0.23949999999999999</v>
      </c>
    </row>
    <row r="28" spans="2:8" x14ac:dyDescent="0.3">
      <c r="B28" s="2">
        <v>27.090679999999999</v>
      </c>
      <c r="C28" s="2">
        <v>0.22961999999999999</v>
      </c>
      <c r="D28" s="3">
        <v>1.02929E-4</v>
      </c>
      <c r="G28" s="2">
        <v>1.24</v>
      </c>
      <c r="H28" s="2">
        <v>0.23949999999999999</v>
      </c>
    </row>
    <row r="29" spans="2:8" x14ac:dyDescent="0.3">
      <c r="B29" s="2">
        <v>27.956959999999999</v>
      </c>
      <c r="C29" s="2">
        <v>0.22883999999999999</v>
      </c>
      <c r="D29" s="3">
        <v>1.05136E-4</v>
      </c>
      <c r="G29" s="2">
        <v>1.25</v>
      </c>
      <c r="H29" s="2">
        <v>0.23949999999999999</v>
      </c>
    </row>
    <row r="30" spans="2:8" x14ac:dyDescent="0.3">
      <c r="B30" s="2">
        <v>28.817589999999999</v>
      </c>
      <c r="C30" s="2">
        <v>0.22795000000000001</v>
      </c>
      <c r="D30" s="3">
        <v>1.2867799999999999E-4</v>
      </c>
      <c r="G30" s="2">
        <v>1.26</v>
      </c>
      <c r="H30" s="2">
        <v>0.23949999999999999</v>
      </c>
    </row>
    <row r="31" spans="2:8" x14ac:dyDescent="0.3">
      <c r="B31" s="2">
        <v>29.677070000000001</v>
      </c>
      <c r="C31" s="2">
        <v>0.22661000000000001</v>
      </c>
      <c r="D31" s="3">
        <v>1.17044E-4</v>
      </c>
      <c r="G31" s="2">
        <v>1.27</v>
      </c>
      <c r="H31" s="2">
        <v>0.23949999999999999</v>
      </c>
    </row>
    <row r="32" spans="2:8" x14ac:dyDescent="0.3">
      <c r="B32" s="2">
        <v>30.556439999999998</v>
      </c>
      <c r="C32" s="2">
        <v>0.22558</v>
      </c>
      <c r="D32" s="3">
        <v>1.10117E-4</v>
      </c>
      <c r="G32" s="2">
        <v>1.28</v>
      </c>
      <c r="H32" s="2">
        <v>0.23949999999999999</v>
      </c>
    </row>
    <row r="33" spans="2:8" x14ac:dyDescent="0.3">
      <c r="B33" s="2">
        <v>31.439879999999999</v>
      </c>
      <c r="C33" s="2">
        <v>0.22450999999999999</v>
      </c>
      <c r="D33" s="3">
        <v>1.12032E-4</v>
      </c>
      <c r="G33" s="2">
        <v>1.29</v>
      </c>
      <c r="H33" s="2">
        <v>0.23949999999999999</v>
      </c>
    </row>
    <row r="34" spans="2:8" x14ac:dyDescent="0.3">
      <c r="B34" s="2">
        <v>32.314810000000001</v>
      </c>
      <c r="C34" s="2">
        <v>0.22323999999999999</v>
      </c>
      <c r="D34" s="3">
        <v>1.17118E-4</v>
      </c>
      <c r="G34" s="2">
        <v>1.3</v>
      </c>
      <c r="H34" s="2">
        <v>0.23949999999999999</v>
      </c>
    </row>
    <row r="35" spans="2:8" x14ac:dyDescent="0.3">
      <c r="B35" s="2">
        <v>33.19838</v>
      </c>
      <c r="C35" s="2">
        <v>0.22197</v>
      </c>
      <c r="D35" s="3">
        <v>1.09122E-4</v>
      </c>
      <c r="G35" s="2">
        <v>1.31</v>
      </c>
      <c r="H35" s="2">
        <v>0.23949999999999999</v>
      </c>
    </row>
    <row r="36" spans="2:8" x14ac:dyDescent="0.3">
      <c r="B36" s="2">
        <v>34.299250000000001</v>
      </c>
      <c r="C36" s="2">
        <v>0.21976000000000001</v>
      </c>
      <c r="D36" s="3">
        <v>1.2381499999999999E-4</v>
      </c>
      <c r="G36" s="2">
        <v>1.32</v>
      </c>
      <c r="H36" s="2">
        <v>0.23949999999999999</v>
      </c>
    </row>
    <row r="37" spans="2:8" x14ac:dyDescent="0.3">
      <c r="B37" s="2">
        <v>35.70288</v>
      </c>
      <c r="C37" s="2">
        <v>0.21814</v>
      </c>
      <c r="D37" s="3">
        <v>1.25618E-4</v>
      </c>
      <c r="G37" s="2">
        <v>1.33</v>
      </c>
      <c r="H37" s="2">
        <v>0.23949999999999999</v>
      </c>
    </row>
    <row r="38" spans="2:8" x14ac:dyDescent="0.3">
      <c r="B38" s="2">
        <v>36.593690000000002</v>
      </c>
      <c r="C38" s="2">
        <v>0.21648000000000001</v>
      </c>
      <c r="D38" s="3">
        <v>9.8350200000000006E-5</v>
      </c>
      <c r="G38" s="2">
        <v>1.34</v>
      </c>
      <c r="H38" s="2">
        <v>0.23949999999999999</v>
      </c>
    </row>
    <row r="39" spans="2:8" x14ac:dyDescent="0.3">
      <c r="B39" s="2">
        <v>37.460549999999998</v>
      </c>
      <c r="C39" s="2">
        <v>0.21482999999999999</v>
      </c>
      <c r="D39" s="3">
        <v>1.2231500000000001E-4</v>
      </c>
      <c r="G39" s="2">
        <v>1.35</v>
      </c>
      <c r="H39" s="2">
        <v>0.23949999999999999</v>
      </c>
    </row>
    <row r="40" spans="2:8" x14ac:dyDescent="0.3">
      <c r="B40" s="2">
        <v>38.357469999999999</v>
      </c>
      <c r="C40" s="2">
        <v>0.21328</v>
      </c>
      <c r="D40" s="3">
        <v>1.02246E-4</v>
      </c>
      <c r="G40" s="2">
        <v>1.36</v>
      </c>
      <c r="H40" s="2">
        <v>0.23949999999999999</v>
      </c>
    </row>
    <row r="41" spans="2:8" x14ac:dyDescent="0.3">
      <c r="B41" s="2">
        <v>39.277079999999998</v>
      </c>
      <c r="C41" s="2">
        <v>0.21160999999999999</v>
      </c>
      <c r="D41" s="3">
        <v>1.11538E-4</v>
      </c>
      <c r="G41" s="2">
        <v>1.37</v>
      </c>
      <c r="H41" s="2">
        <v>0.23949999999999999</v>
      </c>
    </row>
    <row r="42" spans="2:8" x14ac:dyDescent="0.3">
      <c r="B42" s="2">
        <v>40.187719999999999</v>
      </c>
      <c r="C42" s="2">
        <v>0.20985999999999999</v>
      </c>
      <c r="D42" s="3">
        <v>1.12111E-4</v>
      </c>
      <c r="G42" s="2">
        <v>1.38</v>
      </c>
      <c r="H42" s="2">
        <v>0.23949999999999999</v>
      </c>
    </row>
    <row r="43" spans="2:8" x14ac:dyDescent="0.3">
      <c r="B43" s="2">
        <v>41.108849999999997</v>
      </c>
      <c r="C43" s="2">
        <v>0.20816000000000001</v>
      </c>
      <c r="D43" s="3">
        <v>1.05503E-4</v>
      </c>
      <c r="G43" s="2">
        <v>1.39</v>
      </c>
      <c r="H43" s="2">
        <v>0.23949999999999999</v>
      </c>
    </row>
    <row r="44" spans="2:8" x14ac:dyDescent="0.3">
      <c r="B44" s="2">
        <v>42.03192</v>
      </c>
      <c r="C44" s="2">
        <v>0.20627000000000001</v>
      </c>
      <c r="D44" s="3">
        <v>1.17476E-4</v>
      </c>
      <c r="G44" s="2">
        <v>1.4</v>
      </c>
      <c r="H44" s="2">
        <v>0.23949999999999999</v>
      </c>
    </row>
    <row r="45" spans="2:8" x14ac:dyDescent="0.3">
      <c r="B45" s="2">
        <v>42.965479999999999</v>
      </c>
      <c r="C45" s="2">
        <v>0.20449000000000001</v>
      </c>
      <c r="D45" s="3">
        <v>9.59434E-5</v>
      </c>
      <c r="G45" s="2">
        <v>1.41</v>
      </c>
      <c r="H45" s="2">
        <v>0.23949999999999999</v>
      </c>
    </row>
    <row r="46" spans="2:8" x14ac:dyDescent="0.3">
      <c r="B46" s="2">
        <v>43.897820000000003</v>
      </c>
      <c r="C46" s="2">
        <v>0.20227000000000001</v>
      </c>
      <c r="D46" s="3">
        <v>1.05951E-4</v>
      </c>
      <c r="G46" s="2">
        <v>1.42</v>
      </c>
      <c r="H46" s="2">
        <v>0.23949999999999999</v>
      </c>
    </row>
    <row r="47" spans="2:8" x14ac:dyDescent="0.3">
      <c r="B47" s="2">
        <v>44.813549999999999</v>
      </c>
      <c r="C47" s="2">
        <v>0.20036000000000001</v>
      </c>
      <c r="D47" s="3">
        <v>1.17955E-4</v>
      </c>
      <c r="G47" s="2">
        <v>1.43</v>
      </c>
      <c r="H47" s="2">
        <v>0.23949999999999999</v>
      </c>
    </row>
    <row r="48" spans="2:8" x14ac:dyDescent="0.3">
      <c r="B48" s="2">
        <v>45.730640000000001</v>
      </c>
      <c r="C48" s="2">
        <v>0.19806000000000001</v>
      </c>
      <c r="D48" s="3">
        <v>1.20338E-4</v>
      </c>
      <c r="G48" s="2">
        <v>1.44</v>
      </c>
      <c r="H48" s="2">
        <v>0.23949999999999999</v>
      </c>
    </row>
    <row r="49" spans="2:8" x14ac:dyDescent="0.3">
      <c r="B49" s="2">
        <v>46.647950000000002</v>
      </c>
      <c r="C49" s="2">
        <v>0.19603000000000001</v>
      </c>
      <c r="D49" s="3">
        <v>1.10509E-4</v>
      </c>
      <c r="G49" s="2">
        <v>1.45</v>
      </c>
      <c r="H49" s="2">
        <v>0.23949999999999999</v>
      </c>
    </row>
    <row r="50" spans="2:8" x14ac:dyDescent="0.3">
      <c r="B50" s="2">
        <v>47.607430000000001</v>
      </c>
      <c r="C50" s="2">
        <v>0.19414000000000001</v>
      </c>
      <c r="D50" s="3">
        <v>1.5478599999999999E-4</v>
      </c>
      <c r="G50" s="2">
        <v>1.46</v>
      </c>
      <c r="H50" s="2">
        <v>0.23949999999999999</v>
      </c>
    </row>
    <row r="51" spans="2:8" x14ac:dyDescent="0.3">
      <c r="B51" s="2">
        <v>48.679740000000002</v>
      </c>
      <c r="C51" s="2">
        <v>0.19077</v>
      </c>
      <c r="D51" s="3">
        <v>1.44427E-4</v>
      </c>
      <c r="G51" s="2">
        <v>1.47</v>
      </c>
      <c r="H51" s="2">
        <v>0.23949999999999999</v>
      </c>
    </row>
    <row r="52" spans="2:8" x14ac:dyDescent="0.3">
      <c r="B52" s="2">
        <v>49.59207</v>
      </c>
      <c r="C52" s="2">
        <v>0.18851999999999999</v>
      </c>
      <c r="D52" s="3">
        <v>1.10203E-4</v>
      </c>
      <c r="G52" s="2">
        <v>1.48</v>
      </c>
      <c r="H52" s="2">
        <v>0.23949999999999999</v>
      </c>
    </row>
    <row r="53" spans="2:8" x14ac:dyDescent="0.3">
      <c r="B53" s="2">
        <v>50.504330000000003</v>
      </c>
      <c r="C53" s="2">
        <v>0.18601999999999999</v>
      </c>
      <c r="D53" s="3">
        <v>1.02911E-4</v>
      </c>
      <c r="G53" s="2">
        <v>1.49</v>
      </c>
      <c r="H53" s="2">
        <v>0.23949999999999999</v>
      </c>
    </row>
    <row r="54" spans="2:8" x14ac:dyDescent="0.3">
      <c r="B54" s="2">
        <v>51.417969999999997</v>
      </c>
      <c r="C54" s="2">
        <v>0.18342</v>
      </c>
      <c r="D54" s="3">
        <v>1.4280200000000001E-4</v>
      </c>
      <c r="G54" s="2">
        <v>1.5</v>
      </c>
      <c r="H54" s="2">
        <v>0.23949999999999999</v>
      </c>
    </row>
    <row r="55" spans="2:8" x14ac:dyDescent="0.3">
      <c r="B55" s="2">
        <v>52.331699999999998</v>
      </c>
      <c r="C55" s="2">
        <v>0.18092</v>
      </c>
      <c r="D55" s="3">
        <v>1.40302E-4</v>
      </c>
      <c r="G55" s="2">
        <v>1.51</v>
      </c>
      <c r="H55" s="2">
        <v>0.23949999999999999</v>
      </c>
    </row>
    <row r="56" spans="2:8" x14ac:dyDescent="0.3">
      <c r="B56" s="2">
        <v>53.240839999999999</v>
      </c>
      <c r="C56" s="2">
        <v>0.17832000000000001</v>
      </c>
      <c r="D56" s="3">
        <v>1.4068899999999999E-4</v>
      </c>
      <c r="G56" s="2">
        <v>1.52</v>
      </c>
      <c r="H56" s="2">
        <v>0.23949999999999999</v>
      </c>
    </row>
    <row r="57" spans="2:8" x14ac:dyDescent="0.3">
      <c r="B57" s="2">
        <v>54.133589999999998</v>
      </c>
      <c r="C57" s="2">
        <v>0.17555999999999999</v>
      </c>
      <c r="D57" s="3">
        <v>1.6850599999999999E-4</v>
      </c>
      <c r="G57" s="2">
        <v>1.53</v>
      </c>
      <c r="H57" s="2">
        <v>0.23949999999999999</v>
      </c>
    </row>
    <row r="58" spans="2:8" x14ac:dyDescent="0.3">
      <c r="B58" s="2">
        <v>55.022959999999998</v>
      </c>
      <c r="C58" s="2">
        <v>0.17276</v>
      </c>
      <c r="D58" s="3">
        <v>1.7284000000000001E-4</v>
      </c>
      <c r="G58" s="2">
        <v>1.54</v>
      </c>
      <c r="H58" s="2">
        <v>0.23949999999999999</v>
      </c>
    </row>
    <row r="59" spans="2:8" x14ac:dyDescent="0.3">
      <c r="B59" s="2">
        <v>55.904809999999998</v>
      </c>
      <c r="C59" s="2">
        <v>0.16983999999999999</v>
      </c>
      <c r="D59" s="3">
        <v>2.04694E-4</v>
      </c>
      <c r="G59" s="2">
        <v>1.55</v>
      </c>
      <c r="H59" s="2">
        <v>0.23949999999999999</v>
      </c>
    </row>
    <row r="60" spans="2:8" x14ac:dyDescent="0.3">
      <c r="B60" s="2">
        <v>56.800370000000001</v>
      </c>
      <c r="C60" s="2">
        <v>0.16628999999999999</v>
      </c>
      <c r="D60" s="3">
        <v>2.16061E-4</v>
      </c>
      <c r="G60" s="2">
        <v>1.56</v>
      </c>
      <c r="H60" s="2">
        <v>0.23949999999999999</v>
      </c>
    </row>
    <row r="61" spans="2:8" x14ac:dyDescent="0.3">
      <c r="B61" s="2">
        <v>57.702869999999997</v>
      </c>
      <c r="C61" s="2">
        <v>0.16405</v>
      </c>
      <c r="D61" s="3">
        <v>2.5628899999999999E-4</v>
      </c>
      <c r="G61" s="2">
        <v>1.57</v>
      </c>
      <c r="H61" s="2">
        <v>0.23949999999999999</v>
      </c>
    </row>
    <row r="62" spans="2:8" x14ac:dyDescent="0.3">
      <c r="B62" s="2">
        <v>58.609409999999997</v>
      </c>
      <c r="C62" s="2">
        <v>0.15992999999999999</v>
      </c>
      <c r="D62" s="3">
        <v>2.7520000000000002E-4</v>
      </c>
      <c r="G62" s="2">
        <v>1.58</v>
      </c>
      <c r="H62" s="2">
        <v>0.23949999999999999</v>
      </c>
    </row>
    <row r="63" spans="2:8" x14ac:dyDescent="0.3">
      <c r="B63" s="2">
        <v>59.5152</v>
      </c>
      <c r="C63" s="2">
        <v>0.15679999999999999</v>
      </c>
      <c r="D63" s="3">
        <v>3.0313200000000001E-4</v>
      </c>
      <c r="G63" s="2">
        <v>1.59</v>
      </c>
      <c r="H63" s="2">
        <v>0.23949999999999999</v>
      </c>
    </row>
    <row r="64" spans="2:8" x14ac:dyDescent="0.3">
      <c r="B64" s="2">
        <v>60.417760000000001</v>
      </c>
      <c r="C64" s="2">
        <v>0.15287999999999999</v>
      </c>
      <c r="D64" s="3">
        <v>3.2157099999999999E-4</v>
      </c>
      <c r="G64" s="2">
        <v>1.6</v>
      </c>
      <c r="H64" s="2">
        <v>0.23949999999999999</v>
      </c>
    </row>
    <row r="65" spans="2:8" x14ac:dyDescent="0.3">
      <c r="B65" s="2">
        <v>61.318730000000002</v>
      </c>
      <c r="C65" s="2">
        <v>0.14799000000000001</v>
      </c>
      <c r="D65" s="3">
        <v>3.8425500000000001E-4</v>
      </c>
      <c r="G65" s="2">
        <v>1.61</v>
      </c>
      <c r="H65" s="2">
        <v>0.23949999999999999</v>
      </c>
    </row>
    <row r="66" spans="2:8" x14ac:dyDescent="0.3">
      <c r="B66" s="2">
        <v>62.225099999999998</v>
      </c>
      <c r="C66" s="2">
        <v>0.14482</v>
      </c>
      <c r="D66" s="3">
        <v>4.0562999999999998E-4</v>
      </c>
      <c r="G66" s="2">
        <v>1.62</v>
      </c>
      <c r="H66" s="2">
        <v>0.23949999999999999</v>
      </c>
    </row>
    <row r="67" spans="2:8" x14ac:dyDescent="0.3">
      <c r="B67" s="2">
        <v>63.143459999999997</v>
      </c>
      <c r="C67" s="2">
        <v>0.14072999999999999</v>
      </c>
      <c r="D67" s="3">
        <v>4.5181600000000001E-4</v>
      </c>
      <c r="G67" s="2">
        <v>1.63</v>
      </c>
      <c r="H67" s="2">
        <v>0.23949999999999999</v>
      </c>
    </row>
    <row r="68" spans="2:8" x14ac:dyDescent="0.3">
      <c r="B68" s="2">
        <v>64.084670000000003</v>
      </c>
      <c r="C68" s="2">
        <v>0.13655999999999999</v>
      </c>
      <c r="D68" s="3">
        <v>5.6830599999999998E-4</v>
      </c>
      <c r="G68" s="2">
        <v>1.64</v>
      </c>
      <c r="H68" s="2">
        <v>0.23949999999999999</v>
      </c>
    </row>
    <row r="69" spans="2:8" x14ac:dyDescent="0.3">
      <c r="B69" s="2">
        <v>65.019880000000001</v>
      </c>
      <c r="C69" s="2">
        <v>0.13158</v>
      </c>
      <c r="D69" s="3">
        <v>6.8065699999999999E-4</v>
      </c>
      <c r="G69" s="2">
        <v>1.65</v>
      </c>
      <c r="H69" s="2">
        <v>0.23949999999999999</v>
      </c>
    </row>
    <row r="70" spans="2:8" x14ac:dyDescent="0.3">
      <c r="B70" s="2">
        <v>65.953140000000005</v>
      </c>
      <c r="C70" s="2">
        <v>0.12366000000000001</v>
      </c>
      <c r="D70" s="3">
        <v>7.7333899999999995E-4</v>
      </c>
      <c r="G70" s="2">
        <v>1.66</v>
      </c>
      <c r="H70" s="2">
        <v>0.23949999999999999</v>
      </c>
    </row>
    <row r="71" spans="2:8" x14ac:dyDescent="0.3">
      <c r="B71" s="2">
        <v>66.89067</v>
      </c>
      <c r="C71" s="2">
        <v>0.11908000000000001</v>
      </c>
      <c r="D71" s="3">
        <v>9.7792899999999999E-4</v>
      </c>
      <c r="G71" s="2">
        <v>1.67</v>
      </c>
      <c r="H71" s="2">
        <v>0.23949999999999999</v>
      </c>
    </row>
    <row r="72" spans="2:8" x14ac:dyDescent="0.3">
      <c r="B72" s="2">
        <v>67.84102</v>
      </c>
      <c r="C72" s="2">
        <v>0.10925</v>
      </c>
      <c r="D72" s="2">
        <v>1.66E-3</v>
      </c>
      <c r="G72" s="2">
        <v>1.68</v>
      </c>
      <c r="H72" s="2">
        <v>0.23949999999999999</v>
      </c>
    </row>
    <row r="73" spans="2:8" x14ac:dyDescent="0.3">
      <c r="B73" s="2">
        <v>68.79571</v>
      </c>
      <c r="C73" s="2">
        <v>0.10117</v>
      </c>
      <c r="D73" s="2">
        <v>1.81E-3</v>
      </c>
      <c r="G73" s="2">
        <v>1.69</v>
      </c>
      <c r="H73" s="2">
        <v>0.23949999999999999</v>
      </c>
    </row>
    <row r="74" spans="2:8" x14ac:dyDescent="0.3">
      <c r="B74" s="2">
        <v>69.743920000000003</v>
      </c>
      <c r="C74" s="2">
        <v>9.3109999999999998E-2</v>
      </c>
      <c r="D74" s="2">
        <v>3.29E-3</v>
      </c>
      <c r="G74" s="2">
        <v>1.7</v>
      </c>
      <c r="H74" s="2">
        <v>0.23949999999999999</v>
      </c>
    </row>
    <row r="75" spans="2:8" x14ac:dyDescent="0.3">
      <c r="B75" s="2">
        <v>70.694609999999997</v>
      </c>
      <c r="C75" s="2">
        <v>7.4510000000000007E-2</v>
      </c>
      <c r="D75" s="2">
        <v>1.9599999999999999E-3</v>
      </c>
      <c r="G75" s="2">
        <v>1.71</v>
      </c>
      <c r="H75" s="2">
        <v>0.23949999999999999</v>
      </c>
    </row>
    <row r="76" spans="2:8" x14ac:dyDescent="0.3">
      <c r="B76" s="2">
        <v>71.650850000000005</v>
      </c>
      <c r="C76" s="2">
        <v>5.7119999999999997E-2</v>
      </c>
      <c r="D76" s="2">
        <v>2.6900000000000001E-3</v>
      </c>
      <c r="G76" s="2">
        <v>1.72</v>
      </c>
      <c r="H76" s="2">
        <v>0.23949999999999999</v>
      </c>
    </row>
    <row r="77" spans="2:8" x14ac:dyDescent="0.3">
      <c r="G77" s="2">
        <v>1.73</v>
      </c>
      <c r="H77" s="2">
        <v>0.23949999999999999</v>
      </c>
    </row>
    <row r="78" spans="2:8" x14ac:dyDescent="0.3">
      <c r="G78" s="2">
        <v>1.74</v>
      </c>
      <c r="H78" s="2">
        <v>0.23949999999999999</v>
      </c>
    </row>
    <row r="79" spans="2:8" x14ac:dyDescent="0.3">
      <c r="G79" s="2">
        <v>1.75</v>
      </c>
      <c r="H79" s="2">
        <v>0.23949999999999999</v>
      </c>
    </row>
    <row r="80" spans="2:8" x14ac:dyDescent="0.3">
      <c r="G80" s="2">
        <v>1.76</v>
      </c>
      <c r="H80" s="2">
        <v>0.23949999999999999</v>
      </c>
    </row>
    <row r="81" spans="7:8" x14ac:dyDescent="0.3">
      <c r="G81" s="2">
        <v>1.77</v>
      </c>
      <c r="H81" s="2">
        <v>0.23949999999999999</v>
      </c>
    </row>
    <row r="82" spans="7:8" x14ac:dyDescent="0.3">
      <c r="G82" s="2">
        <v>1.78</v>
      </c>
      <c r="H82" s="2">
        <v>0.23949999999999999</v>
      </c>
    </row>
    <row r="83" spans="7:8" x14ac:dyDescent="0.3">
      <c r="G83" s="2">
        <v>1.79</v>
      </c>
      <c r="H83" s="2">
        <v>0.23949999999999999</v>
      </c>
    </row>
    <row r="84" spans="7:8" x14ac:dyDescent="0.3">
      <c r="G84" s="2">
        <v>1.8</v>
      </c>
      <c r="H84" s="2">
        <v>0.23949999999999999</v>
      </c>
    </row>
    <row r="85" spans="7:8" x14ac:dyDescent="0.3">
      <c r="G85" s="2">
        <v>1.81</v>
      </c>
      <c r="H85" s="2">
        <v>0.23949999999999999</v>
      </c>
    </row>
    <row r="86" spans="7:8" x14ac:dyDescent="0.3">
      <c r="G86" s="2">
        <v>1.82</v>
      </c>
      <c r="H86" s="2">
        <v>0.23949999999999999</v>
      </c>
    </row>
    <row r="87" spans="7:8" x14ac:dyDescent="0.3">
      <c r="G87" s="2">
        <v>1.83</v>
      </c>
      <c r="H87" s="2">
        <v>0.23949999999999999</v>
      </c>
    </row>
    <row r="88" spans="7:8" x14ac:dyDescent="0.3">
      <c r="G88" s="2">
        <v>1.84</v>
      </c>
      <c r="H88" s="2">
        <v>0.23949999999999999</v>
      </c>
    </row>
    <row r="89" spans="7:8" x14ac:dyDescent="0.3">
      <c r="G89" s="2">
        <v>1.85</v>
      </c>
      <c r="H89" s="2">
        <v>0.23949999999999999</v>
      </c>
    </row>
    <row r="90" spans="7:8" x14ac:dyDescent="0.3">
      <c r="G90" s="2">
        <v>1.86</v>
      </c>
      <c r="H90" s="2">
        <v>0.23949999999999999</v>
      </c>
    </row>
    <row r="91" spans="7:8" x14ac:dyDescent="0.3">
      <c r="G91" s="2">
        <v>1.87</v>
      </c>
      <c r="H91" s="2">
        <v>0.23949999999999999</v>
      </c>
    </row>
    <row r="92" spans="7:8" x14ac:dyDescent="0.3">
      <c r="G92" s="2">
        <v>1.88</v>
      </c>
      <c r="H92" s="2">
        <v>0.23949999999999999</v>
      </c>
    </row>
    <row r="93" spans="7:8" x14ac:dyDescent="0.3">
      <c r="G93" s="2">
        <v>1.89</v>
      </c>
      <c r="H93" s="2">
        <v>0.23949999999999999</v>
      </c>
    </row>
    <row r="94" spans="7:8" x14ac:dyDescent="0.3">
      <c r="G94" s="2">
        <v>1.9</v>
      </c>
      <c r="H94" s="2">
        <v>0.23949999999999999</v>
      </c>
    </row>
    <row r="95" spans="7:8" x14ac:dyDescent="0.3">
      <c r="G95" s="2">
        <v>1.91</v>
      </c>
      <c r="H95" s="2">
        <v>0.23949999999999999</v>
      </c>
    </row>
    <row r="96" spans="7:8" x14ac:dyDescent="0.3">
      <c r="G96" s="2">
        <v>1.92</v>
      </c>
      <c r="H96" s="2">
        <v>0.23949999999999999</v>
      </c>
    </row>
    <row r="97" spans="7:8" x14ac:dyDescent="0.3">
      <c r="G97" s="2">
        <v>1.93</v>
      </c>
      <c r="H97" s="2">
        <v>0.23949999999999999</v>
      </c>
    </row>
    <row r="98" spans="7:8" x14ac:dyDescent="0.3">
      <c r="G98" s="2">
        <v>1.94</v>
      </c>
      <c r="H98" s="2">
        <v>0.23949999999999999</v>
      </c>
    </row>
    <row r="99" spans="7:8" x14ac:dyDescent="0.3">
      <c r="G99" s="2">
        <v>1.95</v>
      </c>
      <c r="H99" s="2">
        <v>0.23949999999999999</v>
      </c>
    </row>
    <row r="100" spans="7:8" x14ac:dyDescent="0.3">
      <c r="G100" s="2">
        <v>1.96</v>
      </c>
      <c r="H100" s="2">
        <v>0.23949999999999999</v>
      </c>
    </row>
    <row r="101" spans="7:8" x14ac:dyDescent="0.3">
      <c r="G101" s="2">
        <v>1.97</v>
      </c>
      <c r="H101" s="2">
        <v>0.23949999999999999</v>
      </c>
    </row>
    <row r="102" spans="7:8" x14ac:dyDescent="0.3">
      <c r="G102" s="2">
        <v>1.98</v>
      </c>
      <c r="H102" s="2">
        <v>0.23949999999999999</v>
      </c>
    </row>
    <row r="103" spans="7:8" x14ac:dyDescent="0.3">
      <c r="G103" s="2">
        <v>1.99</v>
      </c>
      <c r="H103" s="2">
        <v>0.23949999999999999</v>
      </c>
    </row>
    <row r="104" spans="7:8" x14ac:dyDescent="0.3">
      <c r="G104" s="2">
        <v>2</v>
      </c>
      <c r="H104" s="2">
        <v>0.23949999999999999</v>
      </c>
    </row>
    <row r="105" spans="7:8" x14ac:dyDescent="0.3">
      <c r="G105" s="2">
        <v>2.0099999999999998</v>
      </c>
      <c r="H105" s="2">
        <v>0.23949999999999999</v>
      </c>
    </row>
    <row r="106" spans="7:8" x14ac:dyDescent="0.3">
      <c r="G106" s="2">
        <v>2.02</v>
      </c>
      <c r="H106" s="2">
        <v>0.23949999999999999</v>
      </c>
    </row>
    <row r="107" spans="7:8" x14ac:dyDescent="0.3">
      <c r="G107" s="2">
        <v>2.0299999999999998</v>
      </c>
      <c r="H107" s="2">
        <v>0.23949999999999999</v>
      </c>
    </row>
    <row r="108" spans="7:8" x14ac:dyDescent="0.3">
      <c r="G108" s="2">
        <v>2.04</v>
      </c>
      <c r="H108" s="2">
        <v>0.23949999999999999</v>
      </c>
    </row>
    <row r="109" spans="7:8" x14ac:dyDescent="0.3">
      <c r="G109" s="2">
        <v>2.0499999999999998</v>
      </c>
      <c r="H109" s="2">
        <v>0.23949999999999999</v>
      </c>
    </row>
    <row r="110" spans="7:8" x14ac:dyDescent="0.3">
      <c r="G110" s="2">
        <v>2.06</v>
      </c>
      <c r="H110" s="2">
        <v>0.23949999999999999</v>
      </c>
    </row>
    <row r="111" spans="7:8" x14ac:dyDescent="0.3">
      <c r="G111" s="2">
        <v>2.0699999999999998</v>
      </c>
      <c r="H111" s="2">
        <v>0.23949999999999999</v>
      </c>
    </row>
    <row r="112" spans="7:8" x14ac:dyDescent="0.3">
      <c r="G112" s="2">
        <v>2.08</v>
      </c>
      <c r="H112" s="2">
        <v>0.23949999999999999</v>
      </c>
    </row>
    <row r="113" spans="7:8" x14ac:dyDescent="0.3">
      <c r="G113" s="2">
        <v>2.09</v>
      </c>
      <c r="H113" s="2">
        <v>0.23949999999999999</v>
      </c>
    </row>
    <row r="114" spans="7:8" x14ac:dyDescent="0.3">
      <c r="G114" s="2">
        <v>2.1</v>
      </c>
      <c r="H114" s="2">
        <v>0.23949999999999999</v>
      </c>
    </row>
    <row r="115" spans="7:8" x14ac:dyDescent="0.3">
      <c r="G115" s="2">
        <v>2.11</v>
      </c>
      <c r="H115" s="2">
        <v>0.23949999999999999</v>
      </c>
    </row>
    <row r="116" spans="7:8" x14ac:dyDescent="0.3">
      <c r="G116" s="2">
        <v>2.12</v>
      </c>
      <c r="H116" s="2">
        <v>0.23949999999999999</v>
      </c>
    </row>
    <row r="117" spans="7:8" x14ac:dyDescent="0.3">
      <c r="G117" s="2">
        <v>2.13</v>
      </c>
      <c r="H117" s="2">
        <v>0.23949999999999999</v>
      </c>
    </row>
    <row r="118" spans="7:8" x14ac:dyDescent="0.3">
      <c r="G118" s="2">
        <v>2.14</v>
      </c>
      <c r="H118" s="2">
        <v>0.23949999999999999</v>
      </c>
    </row>
    <row r="119" spans="7:8" x14ac:dyDescent="0.3">
      <c r="G119" s="2">
        <v>2.15</v>
      </c>
      <c r="H119" s="2">
        <v>0.23949999999999999</v>
      </c>
    </row>
    <row r="120" spans="7:8" x14ac:dyDescent="0.3">
      <c r="G120" s="2">
        <v>2.16</v>
      </c>
      <c r="H120" s="2">
        <v>0.23949999999999999</v>
      </c>
    </row>
    <row r="121" spans="7:8" x14ac:dyDescent="0.3">
      <c r="G121" s="2">
        <v>2.17</v>
      </c>
      <c r="H121" s="2">
        <v>0.23949999999999999</v>
      </c>
    </row>
    <row r="122" spans="7:8" x14ac:dyDescent="0.3">
      <c r="G122" s="2">
        <v>2.1800000000000002</v>
      </c>
      <c r="H122" s="2">
        <v>0.23949999999999999</v>
      </c>
    </row>
    <row r="123" spans="7:8" x14ac:dyDescent="0.3">
      <c r="G123" s="2">
        <v>2.19</v>
      </c>
      <c r="H123" s="2">
        <v>0.23949999999999999</v>
      </c>
    </row>
    <row r="124" spans="7:8" x14ac:dyDescent="0.3">
      <c r="G124" s="2">
        <v>2.2000000000000002</v>
      </c>
      <c r="H124" s="2">
        <v>0.23949999999999999</v>
      </c>
    </row>
    <row r="125" spans="7:8" x14ac:dyDescent="0.3">
      <c r="G125" s="2">
        <v>2.21</v>
      </c>
      <c r="H125" s="2">
        <v>0.23949999999999999</v>
      </c>
    </row>
    <row r="126" spans="7:8" x14ac:dyDescent="0.3">
      <c r="G126" s="2">
        <v>2.2200000000000002</v>
      </c>
      <c r="H126" s="2">
        <v>0.23949999999999999</v>
      </c>
    </row>
    <row r="127" spans="7:8" x14ac:dyDescent="0.3">
      <c r="G127" s="2">
        <v>2.23</v>
      </c>
      <c r="H127" s="2">
        <v>0.23949999999999999</v>
      </c>
    </row>
    <row r="128" spans="7:8" x14ac:dyDescent="0.3">
      <c r="G128" s="2">
        <v>2.2400000000000002</v>
      </c>
      <c r="H128" s="2">
        <v>0.23949999999999999</v>
      </c>
    </row>
    <row r="129" spans="7:8" x14ac:dyDescent="0.3">
      <c r="G129" s="2">
        <v>2.25</v>
      </c>
      <c r="H129" s="2">
        <v>0.23949999999999999</v>
      </c>
    </row>
    <row r="130" spans="7:8" x14ac:dyDescent="0.3">
      <c r="G130" s="2">
        <v>2.2599999999999998</v>
      </c>
      <c r="H130" s="2">
        <v>0.23949999999999999</v>
      </c>
    </row>
    <row r="131" spans="7:8" x14ac:dyDescent="0.3">
      <c r="G131" s="2">
        <v>2.27</v>
      </c>
      <c r="H131" s="2">
        <v>0.23949999999999999</v>
      </c>
    </row>
    <row r="132" spans="7:8" x14ac:dyDescent="0.3">
      <c r="G132" s="2">
        <v>2.2799999999999998</v>
      </c>
      <c r="H132" s="2">
        <v>0.23949999999999999</v>
      </c>
    </row>
    <row r="133" spans="7:8" x14ac:dyDescent="0.3">
      <c r="G133" s="2">
        <v>2.29</v>
      </c>
      <c r="H133" s="2">
        <v>0.23949999999999999</v>
      </c>
    </row>
    <row r="134" spans="7:8" x14ac:dyDescent="0.3">
      <c r="G134" s="2">
        <v>2.2999999999999998</v>
      </c>
      <c r="H134" s="2">
        <v>0.23949999999999999</v>
      </c>
    </row>
    <row r="135" spans="7:8" x14ac:dyDescent="0.3">
      <c r="G135" s="2">
        <v>2.31</v>
      </c>
      <c r="H135" s="2">
        <v>0.23949999999999999</v>
      </c>
    </row>
    <row r="136" spans="7:8" x14ac:dyDescent="0.3">
      <c r="G136" s="2">
        <v>2.3199999999999998</v>
      </c>
      <c r="H136" s="2">
        <v>0.23949999999999999</v>
      </c>
    </row>
    <row r="137" spans="7:8" x14ac:dyDescent="0.3">
      <c r="G137" s="2">
        <v>2.33</v>
      </c>
      <c r="H137" s="2">
        <v>0.23949999999999999</v>
      </c>
    </row>
    <row r="138" spans="7:8" x14ac:dyDescent="0.3">
      <c r="G138" s="2">
        <v>2.34</v>
      </c>
      <c r="H138" s="2">
        <v>0.23949999999999999</v>
      </c>
    </row>
    <row r="139" spans="7:8" x14ac:dyDescent="0.3">
      <c r="G139" s="2">
        <v>2.35</v>
      </c>
      <c r="H139" s="2">
        <v>0.23949999999999999</v>
      </c>
    </row>
    <row r="140" spans="7:8" x14ac:dyDescent="0.3">
      <c r="G140" s="2">
        <v>2.36</v>
      </c>
      <c r="H140" s="2">
        <v>0.23949999999999999</v>
      </c>
    </row>
    <row r="141" spans="7:8" x14ac:dyDescent="0.3">
      <c r="G141" s="2">
        <v>2.37</v>
      </c>
      <c r="H141" s="2">
        <v>0.23949999999999999</v>
      </c>
    </row>
    <row r="142" spans="7:8" x14ac:dyDescent="0.3">
      <c r="G142" s="2">
        <v>2.38</v>
      </c>
      <c r="H142" s="2">
        <v>0.23949999999999999</v>
      </c>
    </row>
    <row r="143" spans="7:8" x14ac:dyDescent="0.3">
      <c r="G143" s="2">
        <v>2.39</v>
      </c>
      <c r="H143" s="2">
        <v>0.23949999999999999</v>
      </c>
    </row>
    <row r="144" spans="7:8" x14ac:dyDescent="0.3">
      <c r="G144" s="2">
        <v>2.4</v>
      </c>
      <c r="H144" s="2">
        <v>0.23949999999999999</v>
      </c>
    </row>
    <row r="145" spans="7:8" x14ac:dyDescent="0.3">
      <c r="G145" s="2">
        <v>2.41</v>
      </c>
      <c r="H145" s="2">
        <v>0.23949999999999999</v>
      </c>
    </row>
    <row r="146" spans="7:8" x14ac:dyDescent="0.3">
      <c r="G146" s="2">
        <v>2.42</v>
      </c>
      <c r="H146" s="2">
        <v>0.23949999999999999</v>
      </c>
    </row>
    <row r="147" spans="7:8" x14ac:dyDescent="0.3">
      <c r="G147" s="2">
        <v>2.4300000000000002</v>
      </c>
      <c r="H147" s="2">
        <v>0.23949999999999999</v>
      </c>
    </row>
    <row r="148" spans="7:8" x14ac:dyDescent="0.3">
      <c r="G148" s="2">
        <v>2.44</v>
      </c>
      <c r="H148" s="2">
        <v>0.23949999999999999</v>
      </c>
    </row>
    <row r="149" spans="7:8" x14ac:dyDescent="0.3">
      <c r="G149" s="2">
        <v>2.4500000000000002</v>
      </c>
      <c r="H149" s="2">
        <v>0.23949999999999999</v>
      </c>
    </row>
    <row r="150" spans="7:8" x14ac:dyDescent="0.3">
      <c r="G150" s="2">
        <v>2.46</v>
      </c>
      <c r="H150" s="2">
        <v>0.23949999999999999</v>
      </c>
    </row>
    <row r="151" spans="7:8" x14ac:dyDescent="0.3">
      <c r="G151" s="2">
        <v>2.4700000000000002</v>
      </c>
      <c r="H151" s="2">
        <v>0.23949999999999999</v>
      </c>
    </row>
    <row r="152" spans="7:8" x14ac:dyDescent="0.3">
      <c r="G152" s="2">
        <v>2.48</v>
      </c>
      <c r="H152" s="2">
        <v>0.23949999999999999</v>
      </c>
    </row>
    <row r="153" spans="7:8" x14ac:dyDescent="0.3">
      <c r="G153" s="2">
        <v>2.4900000000000002</v>
      </c>
      <c r="H153" s="2">
        <v>0.23949999999999999</v>
      </c>
    </row>
    <row r="154" spans="7:8" x14ac:dyDescent="0.3">
      <c r="G154" s="2">
        <v>2.5</v>
      </c>
      <c r="H154" s="2">
        <v>0.23949999999999999</v>
      </c>
    </row>
    <row r="155" spans="7:8" x14ac:dyDescent="0.3">
      <c r="G155" s="2">
        <v>2.5099999999999998</v>
      </c>
      <c r="H155" s="2">
        <v>0.23949999999999999</v>
      </c>
    </row>
    <row r="156" spans="7:8" x14ac:dyDescent="0.3">
      <c r="G156" s="2">
        <v>2.52</v>
      </c>
      <c r="H156" s="2">
        <v>0.23949999999999999</v>
      </c>
    </row>
    <row r="157" spans="7:8" x14ac:dyDescent="0.3">
      <c r="G157" s="2">
        <v>2.5299999999999998</v>
      </c>
      <c r="H157" s="2">
        <v>0.23949999999999999</v>
      </c>
    </row>
    <row r="158" spans="7:8" x14ac:dyDescent="0.3">
      <c r="G158" s="2">
        <v>2.54</v>
      </c>
      <c r="H158" s="2">
        <v>0.23949999999999999</v>
      </c>
    </row>
    <row r="159" spans="7:8" x14ac:dyDescent="0.3">
      <c r="G159" s="2">
        <v>2.5499999999999998</v>
      </c>
      <c r="H159" s="2">
        <v>0.23949999999999999</v>
      </c>
    </row>
    <row r="160" spans="7:8" x14ac:dyDescent="0.3">
      <c r="G160" s="2">
        <v>2.56</v>
      </c>
      <c r="H160" s="2">
        <v>0.23949999999999999</v>
      </c>
    </row>
    <row r="161" spans="7:8" x14ac:dyDescent="0.3">
      <c r="G161" s="2">
        <v>2.57</v>
      </c>
      <c r="H161" s="2">
        <v>0.23949999999999999</v>
      </c>
    </row>
    <row r="162" spans="7:8" x14ac:dyDescent="0.3">
      <c r="G162" s="2">
        <v>2.58</v>
      </c>
      <c r="H162" s="2">
        <v>0.23949999999999999</v>
      </c>
    </row>
    <row r="163" spans="7:8" x14ac:dyDescent="0.3">
      <c r="G163" s="2">
        <v>2.59</v>
      </c>
      <c r="H163" s="2">
        <v>0.23949999999999999</v>
      </c>
    </row>
    <row r="164" spans="7:8" x14ac:dyDescent="0.3">
      <c r="G164" s="2">
        <v>2.6</v>
      </c>
      <c r="H164" s="2">
        <v>0.23949999999999999</v>
      </c>
    </row>
    <row r="165" spans="7:8" x14ac:dyDescent="0.3">
      <c r="G165" s="2">
        <v>2.61</v>
      </c>
      <c r="H165" s="2">
        <v>0.23949999999999999</v>
      </c>
    </row>
    <row r="166" spans="7:8" x14ac:dyDescent="0.3">
      <c r="G166" s="2">
        <v>2.62</v>
      </c>
      <c r="H166" s="2">
        <v>0.23949999999999999</v>
      </c>
    </row>
    <row r="167" spans="7:8" x14ac:dyDescent="0.3">
      <c r="G167" s="2">
        <v>2.63</v>
      </c>
      <c r="H167" s="2">
        <v>0.23949999999999999</v>
      </c>
    </row>
    <row r="168" spans="7:8" x14ac:dyDescent="0.3">
      <c r="G168" s="2">
        <v>2.64</v>
      </c>
      <c r="H168" s="2">
        <v>0.23949999999999999</v>
      </c>
    </row>
    <row r="169" spans="7:8" x14ac:dyDescent="0.3">
      <c r="G169" s="2">
        <v>2.65</v>
      </c>
      <c r="H169" s="2">
        <v>0.23949999999999999</v>
      </c>
    </row>
    <row r="170" spans="7:8" x14ac:dyDescent="0.3">
      <c r="G170" s="2">
        <v>2.66</v>
      </c>
      <c r="H170" s="2">
        <v>0.23949999999999999</v>
      </c>
    </row>
    <row r="171" spans="7:8" x14ac:dyDescent="0.3">
      <c r="G171" s="2">
        <v>2.67</v>
      </c>
      <c r="H171" s="2">
        <v>0.23949999999999999</v>
      </c>
    </row>
    <row r="172" spans="7:8" x14ac:dyDescent="0.3">
      <c r="G172" s="2">
        <v>2.68</v>
      </c>
      <c r="H172" s="2">
        <v>0.23949999999999999</v>
      </c>
    </row>
    <row r="173" spans="7:8" x14ac:dyDescent="0.3">
      <c r="G173" s="2">
        <v>2.69</v>
      </c>
      <c r="H173" s="2">
        <v>0.23949999999999999</v>
      </c>
    </row>
    <row r="174" spans="7:8" x14ac:dyDescent="0.3">
      <c r="G174" s="2">
        <v>2.7</v>
      </c>
      <c r="H174" s="2">
        <v>0.23949999999999999</v>
      </c>
    </row>
    <row r="175" spans="7:8" x14ac:dyDescent="0.3">
      <c r="G175" s="2">
        <v>2.71</v>
      </c>
      <c r="H175" s="2">
        <v>0.23949999999999999</v>
      </c>
    </row>
    <row r="176" spans="7:8" x14ac:dyDescent="0.3">
      <c r="G176" s="2">
        <v>2.72</v>
      </c>
      <c r="H176" s="2">
        <v>0.23949999999999999</v>
      </c>
    </row>
    <row r="177" spans="7:8" x14ac:dyDescent="0.3">
      <c r="G177" s="2">
        <v>2.73</v>
      </c>
      <c r="H177" s="2">
        <v>0.23949999999999999</v>
      </c>
    </row>
    <row r="178" spans="7:8" x14ac:dyDescent="0.3">
      <c r="G178" s="2">
        <v>2.74</v>
      </c>
      <c r="H178" s="2">
        <v>0.23949999999999999</v>
      </c>
    </row>
    <row r="179" spans="7:8" x14ac:dyDescent="0.3">
      <c r="G179" s="2">
        <v>2.75</v>
      </c>
      <c r="H179" s="2">
        <v>0.23949999999999999</v>
      </c>
    </row>
    <row r="180" spans="7:8" x14ac:dyDescent="0.3">
      <c r="G180" s="2">
        <v>2.76</v>
      </c>
      <c r="H180" s="2">
        <v>0.23949999999999999</v>
      </c>
    </row>
    <row r="181" spans="7:8" x14ac:dyDescent="0.3">
      <c r="G181" s="2">
        <v>2.77</v>
      </c>
      <c r="H181" s="2">
        <v>0.23949999999999999</v>
      </c>
    </row>
    <row r="182" spans="7:8" x14ac:dyDescent="0.3">
      <c r="G182" s="2">
        <v>2.78</v>
      </c>
      <c r="H182" s="2">
        <v>0.23949999999999999</v>
      </c>
    </row>
    <row r="183" spans="7:8" x14ac:dyDescent="0.3">
      <c r="G183" s="2">
        <v>2.79</v>
      </c>
      <c r="H183" s="2">
        <v>0.23949999999999999</v>
      </c>
    </row>
    <row r="184" spans="7:8" x14ac:dyDescent="0.3">
      <c r="G184" s="2">
        <v>2.8</v>
      </c>
      <c r="H184" s="2">
        <v>0.23949999999999999</v>
      </c>
    </row>
    <row r="185" spans="7:8" x14ac:dyDescent="0.3">
      <c r="G185" s="2">
        <v>2.81</v>
      </c>
      <c r="H185" s="2">
        <v>0.23949999999999999</v>
      </c>
    </row>
    <row r="186" spans="7:8" x14ac:dyDescent="0.3">
      <c r="G186" s="2">
        <v>2.82</v>
      </c>
      <c r="H186" s="2">
        <v>0.23949999999999999</v>
      </c>
    </row>
    <row r="187" spans="7:8" x14ac:dyDescent="0.3">
      <c r="G187" s="2">
        <v>2.83</v>
      </c>
      <c r="H187" s="2">
        <v>0.23949999999999999</v>
      </c>
    </row>
    <row r="188" spans="7:8" x14ac:dyDescent="0.3">
      <c r="G188" s="2">
        <v>2.84</v>
      </c>
      <c r="H188" s="2">
        <v>0.23949999999999999</v>
      </c>
    </row>
    <row r="189" spans="7:8" x14ac:dyDescent="0.3">
      <c r="G189" s="2">
        <v>2.85</v>
      </c>
      <c r="H189" s="2">
        <v>0.23949999999999999</v>
      </c>
    </row>
    <row r="190" spans="7:8" x14ac:dyDescent="0.3">
      <c r="G190" s="2">
        <v>2.86</v>
      </c>
      <c r="H190" s="2">
        <v>0.23949999999999999</v>
      </c>
    </row>
    <row r="191" spans="7:8" x14ac:dyDescent="0.3">
      <c r="G191" s="2">
        <v>2.87</v>
      </c>
      <c r="H191" s="2">
        <v>0.23949999999999999</v>
      </c>
    </row>
    <row r="192" spans="7:8" x14ac:dyDescent="0.3">
      <c r="G192" s="2">
        <v>2.88</v>
      </c>
      <c r="H192" s="2">
        <v>0.23949999999999999</v>
      </c>
    </row>
    <row r="193" spans="7:8" x14ac:dyDescent="0.3">
      <c r="G193" s="2">
        <v>2.89</v>
      </c>
      <c r="H193" s="2">
        <v>0.23949999999999999</v>
      </c>
    </row>
    <row r="194" spans="7:8" x14ac:dyDescent="0.3">
      <c r="G194" s="2">
        <v>2.9</v>
      </c>
      <c r="H194" s="2">
        <v>0.23949999999999999</v>
      </c>
    </row>
    <row r="195" spans="7:8" x14ac:dyDescent="0.3">
      <c r="G195" s="2">
        <v>2.91</v>
      </c>
      <c r="H195" s="2">
        <v>0.23949999999999999</v>
      </c>
    </row>
    <row r="196" spans="7:8" x14ac:dyDescent="0.3">
      <c r="G196" s="2">
        <v>2.92</v>
      </c>
      <c r="H196" s="2">
        <v>0.23949999999999999</v>
      </c>
    </row>
    <row r="197" spans="7:8" x14ac:dyDescent="0.3">
      <c r="G197" s="2">
        <v>2.93</v>
      </c>
      <c r="H197" s="2">
        <v>0.23949999999999999</v>
      </c>
    </row>
    <row r="198" spans="7:8" x14ac:dyDescent="0.3">
      <c r="G198" s="2">
        <v>2.94</v>
      </c>
      <c r="H198" s="2">
        <v>0.23949999999999999</v>
      </c>
    </row>
    <row r="199" spans="7:8" x14ac:dyDescent="0.3">
      <c r="G199" s="2">
        <v>2.95</v>
      </c>
      <c r="H199" s="2">
        <v>0.23949999999999999</v>
      </c>
    </row>
    <row r="200" spans="7:8" x14ac:dyDescent="0.3">
      <c r="G200" s="2">
        <v>2.96</v>
      </c>
      <c r="H200" s="2">
        <v>0.23949999999999999</v>
      </c>
    </row>
    <row r="201" spans="7:8" x14ac:dyDescent="0.3">
      <c r="G201" s="2">
        <v>2.97</v>
      </c>
      <c r="H201" s="2">
        <v>0.23949999999999999</v>
      </c>
    </row>
    <row r="202" spans="7:8" x14ac:dyDescent="0.3">
      <c r="G202" s="2">
        <v>2.98</v>
      </c>
      <c r="H202" s="2">
        <v>0.23949999999999999</v>
      </c>
    </row>
    <row r="203" spans="7:8" x14ac:dyDescent="0.3">
      <c r="G203" s="2">
        <v>2.99</v>
      </c>
      <c r="H203" s="2">
        <v>0.23949999999999999</v>
      </c>
    </row>
    <row r="204" spans="7:8" x14ac:dyDescent="0.3">
      <c r="G204" s="2">
        <v>3</v>
      </c>
      <c r="H204" s="2">
        <v>0.23949999999999999</v>
      </c>
    </row>
    <row r="205" spans="7:8" x14ac:dyDescent="0.3">
      <c r="G205" s="2">
        <v>3.01</v>
      </c>
      <c r="H205" s="2">
        <v>0.23949999999999999</v>
      </c>
    </row>
    <row r="206" spans="7:8" x14ac:dyDescent="0.3">
      <c r="G206" s="2">
        <v>3.02</v>
      </c>
      <c r="H206" s="2">
        <v>0.23949999999999999</v>
      </c>
    </row>
    <row r="207" spans="7:8" x14ac:dyDescent="0.3">
      <c r="G207" s="2">
        <v>3.03</v>
      </c>
      <c r="H207" s="2">
        <v>0.23949999999999999</v>
      </c>
    </row>
    <row r="208" spans="7:8" x14ac:dyDescent="0.3">
      <c r="G208" s="2">
        <v>3.04</v>
      </c>
      <c r="H208" s="2">
        <v>0.23949999999999999</v>
      </c>
    </row>
    <row r="209" spans="7:8" x14ac:dyDescent="0.3">
      <c r="G209" s="2">
        <v>3.05</v>
      </c>
      <c r="H209" s="2">
        <v>0.23949999999999999</v>
      </c>
    </row>
    <row r="210" spans="7:8" x14ac:dyDescent="0.3">
      <c r="G210" s="2">
        <v>3.06</v>
      </c>
      <c r="H210" s="2">
        <v>0.23949999999999999</v>
      </c>
    </row>
    <row r="211" spans="7:8" x14ac:dyDescent="0.3">
      <c r="G211" s="2">
        <v>3.07</v>
      </c>
      <c r="H211" s="2">
        <v>0.23949999999999999</v>
      </c>
    </row>
    <row r="212" spans="7:8" x14ac:dyDescent="0.3">
      <c r="G212" s="2">
        <v>3.08</v>
      </c>
      <c r="H212" s="2">
        <v>0.23949999999999999</v>
      </c>
    </row>
    <row r="213" spans="7:8" x14ac:dyDescent="0.3">
      <c r="G213" s="2">
        <v>3.09</v>
      </c>
      <c r="H213" s="2">
        <v>0.23949999999999999</v>
      </c>
    </row>
    <row r="214" spans="7:8" x14ac:dyDescent="0.3">
      <c r="G214" s="2">
        <v>3.1</v>
      </c>
      <c r="H214" s="2">
        <v>0.23949999999999999</v>
      </c>
    </row>
    <row r="215" spans="7:8" x14ac:dyDescent="0.3">
      <c r="G215" s="2">
        <v>3.11</v>
      </c>
      <c r="H215" s="2">
        <v>0.23949999999999999</v>
      </c>
    </row>
    <row r="216" spans="7:8" x14ac:dyDescent="0.3">
      <c r="G216" s="2">
        <v>3.12</v>
      </c>
      <c r="H216" s="2">
        <v>0.23949999999999999</v>
      </c>
    </row>
    <row r="217" spans="7:8" x14ac:dyDescent="0.3">
      <c r="G217" s="2">
        <v>3.13</v>
      </c>
      <c r="H217" s="2">
        <v>0.23949999999999999</v>
      </c>
    </row>
    <row r="218" spans="7:8" x14ac:dyDescent="0.3">
      <c r="G218" s="2">
        <v>3.14</v>
      </c>
      <c r="H218" s="2">
        <v>0.23949999999999999</v>
      </c>
    </row>
    <row r="219" spans="7:8" x14ac:dyDescent="0.3">
      <c r="G219" s="2">
        <v>3.15</v>
      </c>
      <c r="H219" s="2">
        <v>0.23949999999999999</v>
      </c>
    </row>
    <row r="220" spans="7:8" x14ac:dyDescent="0.3">
      <c r="G220" s="2">
        <v>3.16</v>
      </c>
      <c r="H220" s="2">
        <v>0.23949999999999999</v>
      </c>
    </row>
    <row r="221" spans="7:8" x14ac:dyDescent="0.3">
      <c r="G221" s="2">
        <v>3.17</v>
      </c>
      <c r="H221" s="2">
        <v>0.23949999999999999</v>
      </c>
    </row>
    <row r="222" spans="7:8" x14ac:dyDescent="0.3">
      <c r="G222" s="2">
        <v>3.18</v>
      </c>
      <c r="H222" s="2">
        <v>0.23949999999999999</v>
      </c>
    </row>
    <row r="223" spans="7:8" x14ac:dyDescent="0.3">
      <c r="G223" s="2">
        <v>3.19</v>
      </c>
      <c r="H223" s="2">
        <v>0.23949999999999999</v>
      </c>
    </row>
    <row r="224" spans="7:8" x14ac:dyDescent="0.3">
      <c r="G224" s="2">
        <v>3.2</v>
      </c>
      <c r="H224" s="2">
        <v>0.23949999999999999</v>
      </c>
    </row>
    <row r="225" spans="7:8" x14ac:dyDescent="0.3">
      <c r="G225" s="2">
        <v>3.21</v>
      </c>
      <c r="H225" s="2">
        <v>0.23949999999999999</v>
      </c>
    </row>
    <row r="226" spans="7:8" x14ac:dyDescent="0.3">
      <c r="G226" s="2">
        <v>3.22</v>
      </c>
      <c r="H226" s="2">
        <v>0.23949999999999999</v>
      </c>
    </row>
    <row r="227" spans="7:8" x14ac:dyDescent="0.3">
      <c r="G227" s="2">
        <v>3.23</v>
      </c>
      <c r="H227" s="2">
        <v>0.23949999999999999</v>
      </c>
    </row>
    <row r="228" spans="7:8" x14ac:dyDescent="0.3">
      <c r="G228" s="2">
        <v>3.24</v>
      </c>
      <c r="H228" s="2">
        <v>0.23949999999999999</v>
      </c>
    </row>
    <row r="229" spans="7:8" x14ac:dyDescent="0.3">
      <c r="G229" s="2">
        <v>3.25</v>
      </c>
      <c r="H229" s="2">
        <v>0.23949999999999999</v>
      </c>
    </row>
    <row r="230" spans="7:8" x14ac:dyDescent="0.3">
      <c r="G230" s="2">
        <v>3.26</v>
      </c>
      <c r="H230" s="2">
        <v>0.23949999999999999</v>
      </c>
    </row>
    <row r="231" spans="7:8" x14ac:dyDescent="0.3">
      <c r="G231" s="2">
        <v>3.27</v>
      </c>
      <c r="H231" s="2">
        <v>0.23949999999999999</v>
      </c>
    </row>
    <row r="232" spans="7:8" x14ac:dyDescent="0.3">
      <c r="G232" s="2">
        <v>3.28</v>
      </c>
      <c r="H232" s="2">
        <v>0.23949999999999999</v>
      </c>
    </row>
    <row r="233" spans="7:8" x14ac:dyDescent="0.3">
      <c r="G233" s="2">
        <v>3.29</v>
      </c>
      <c r="H233" s="2">
        <v>0.23949999999999999</v>
      </c>
    </row>
    <row r="234" spans="7:8" x14ac:dyDescent="0.3">
      <c r="G234" s="2">
        <v>3.3</v>
      </c>
      <c r="H234" s="2">
        <v>0.23949999999999999</v>
      </c>
    </row>
    <row r="235" spans="7:8" x14ac:dyDescent="0.3">
      <c r="G235" s="2">
        <v>3.31</v>
      </c>
      <c r="H235" s="2">
        <v>0.23949999999999999</v>
      </c>
    </row>
    <row r="236" spans="7:8" x14ac:dyDescent="0.3">
      <c r="G236" s="2">
        <v>3.32</v>
      </c>
      <c r="H236" s="2">
        <v>0.23949999999999999</v>
      </c>
    </row>
    <row r="237" spans="7:8" x14ac:dyDescent="0.3">
      <c r="G237" s="2">
        <v>3.33</v>
      </c>
      <c r="H237" s="2">
        <v>0.23949999999999999</v>
      </c>
    </row>
    <row r="238" spans="7:8" x14ac:dyDescent="0.3">
      <c r="G238" s="2">
        <v>3.34</v>
      </c>
      <c r="H238" s="2">
        <v>0.23949999999999999</v>
      </c>
    </row>
    <row r="239" spans="7:8" x14ac:dyDescent="0.3">
      <c r="G239" s="2">
        <v>3.35</v>
      </c>
      <c r="H239" s="2">
        <v>0.23949999999999999</v>
      </c>
    </row>
    <row r="240" spans="7:8" x14ac:dyDescent="0.3">
      <c r="G240" s="2">
        <v>3.36</v>
      </c>
      <c r="H240" s="2">
        <v>0.23949999999999999</v>
      </c>
    </row>
    <row r="241" spans="7:8" x14ac:dyDescent="0.3">
      <c r="G241" s="2">
        <v>3.37</v>
      </c>
      <c r="H241" s="2">
        <v>0.23949999999999999</v>
      </c>
    </row>
    <row r="242" spans="7:8" x14ac:dyDescent="0.3">
      <c r="G242" s="2">
        <v>3.38</v>
      </c>
      <c r="H242" s="2">
        <v>0.23949999999999999</v>
      </c>
    </row>
    <row r="243" spans="7:8" x14ac:dyDescent="0.3">
      <c r="G243" s="2">
        <v>3.39</v>
      </c>
      <c r="H243" s="2">
        <v>0.23949999999999999</v>
      </c>
    </row>
    <row r="244" spans="7:8" x14ac:dyDescent="0.3">
      <c r="G244" s="2">
        <v>3.4</v>
      </c>
      <c r="H244" s="2">
        <v>0.23949999999999999</v>
      </c>
    </row>
    <row r="245" spans="7:8" x14ac:dyDescent="0.3">
      <c r="G245" s="2">
        <v>3.41</v>
      </c>
      <c r="H245" s="2">
        <v>0.23949999999999999</v>
      </c>
    </row>
    <row r="246" spans="7:8" x14ac:dyDescent="0.3">
      <c r="G246" s="2">
        <v>3.42</v>
      </c>
      <c r="H246" s="2">
        <v>0.23949999999999999</v>
      </c>
    </row>
    <row r="247" spans="7:8" x14ac:dyDescent="0.3">
      <c r="G247" s="2">
        <v>3.43</v>
      </c>
      <c r="H247" s="2">
        <v>0.23949999999999999</v>
      </c>
    </row>
    <row r="248" spans="7:8" x14ac:dyDescent="0.3">
      <c r="G248" s="2">
        <v>3.44</v>
      </c>
      <c r="H248" s="2">
        <v>0.23949999999999999</v>
      </c>
    </row>
    <row r="249" spans="7:8" x14ac:dyDescent="0.3">
      <c r="G249" s="2">
        <v>3.45</v>
      </c>
      <c r="H249" s="2">
        <v>0.23949999999999999</v>
      </c>
    </row>
    <row r="250" spans="7:8" x14ac:dyDescent="0.3">
      <c r="G250" s="2">
        <v>3.46</v>
      </c>
      <c r="H250" s="2">
        <v>0.23949999999999999</v>
      </c>
    </row>
    <row r="251" spans="7:8" x14ac:dyDescent="0.3">
      <c r="G251" s="2">
        <v>3.47</v>
      </c>
      <c r="H251" s="2">
        <v>0.23949999999999999</v>
      </c>
    </row>
    <row r="252" spans="7:8" x14ac:dyDescent="0.3">
      <c r="G252" s="2">
        <v>3.48</v>
      </c>
      <c r="H252" s="2">
        <v>0.23949999999999999</v>
      </c>
    </row>
    <row r="253" spans="7:8" x14ac:dyDescent="0.3">
      <c r="G253" s="2">
        <v>3.49</v>
      </c>
      <c r="H253" s="2">
        <v>0.23949999999999999</v>
      </c>
    </row>
    <row r="254" spans="7:8" x14ac:dyDescent="0.3">
      <c r="G254" s="2">
        <v>3.5</v>
      </c>
      <c r="H254" s="2">
        <v>0.23949999999999999</v>
      </c>
    </row>
    <row r="255" spans="7:8" x14ac:dyDescent="0.3">
      <c r="G255" s="2">
        <v>3.51</v>
      </c>
      <c r="H255" s="2">
        <v>0.23949999999999999</v>
      </c>
    </row>
    <row r="256" spans="7:8" x14ac:dyDescent="0.3">
      <c r="G256" s="2">
        <v>3.52</v>
      </c>
      <c r="H256" s="2">
        <v>0.23949999999999999</v>
      </c>
    </row>
    <row r="257" spans="7:8" x14ac:dyDescent="0.3">
      <c r="G257" s="2">
        <v>3.53</v>
      </c>
      <c r="H257" s="2">
        <v>0.23949999999999999</v>
      </c>
    </row>
    <row r="258" spans="7:8" x14ac:dyDescent="0.3">
      <c r="G258" s="2">
        <v>3.54</v>
      </c>
      <c r="H258" s="2">
        <v>0.23949999999999999</v>
      </c>
    </row>
    <row r="259" spans="7:8" x14ac:dyDescent="0.3">
      <c r="G259" s="2">
        <v>3.55</v>
      </c>
      <c r="H259" s="2">
        <v>0.23949999999999999</v>
      </c>
    </row>
    <row r="260" spans="7:8" x14ac:dyDescent="0.3">
      <c r="G260" s="2">
        <v>3.56</v>
      </c>
      <c r="H260" s="2">
        <v>0.23949999999999999</v>
      </c>
    </row>
    <row r="261" spans="7:8" x14ac:dyDescent="0.3">
      <c r="G261" s="2">
        <v>3.57</v>
      </c>
      <c r="H261" s="2">
        <v>0.23949999999999999</v>
      </c>
    </row>
    <row r="262" spans="7:8" x14ac:dyDescent="0.3">
      <c r="G262" s="2">
        <v>3.58</v>
      </c>
      <c r="H262" s="2">
        <v>0.23949999999999999</v>
      </c>
    </row>
    <row r="263" spans="7:8" x14ac:dyDescent="0.3">
      <c r="G263" s="2">
        <v>3.59</v>
      </c>
      <c r="H263" s="2">
        <v>0.23949999999999999</v>
      </c>
    </row>
    <row r="264" spans="7:8" x14ac:dyDescent="0.3">
      <c r="G264" s="2">
        <v>3.6</v>
      </c>
      <c r="H264" s="2">
        <v>0.23949999999999999</v>
      </c>
    </row>
    <row r="265" spans="7:8" x14ac:dyDescent="0.3">
      <c r="G265" s="2">
        <v>3.61</v>
      </c>
      <c r="H265" s="2">
        <v>0.23949999999999999</v>
      </c>
    </row>
    <row r="266" spans="7:8" x14ac:dyDescent="0.3">
      <c r="G266" s="2">
        <v>3.62</v>
      </c>
      <c r="H266" s="2">
        <v>0.23949999999999999</v>
      </c>
    </row>
    <row r="267" spans="7:8" x14ac:dyDescent="0.3">
      <c r="G267" s="2">
        <v>3.63</v>
      </c>
      <c r="H267" s="2">
        <v>0.23949999999999999</v>
      </c>
    </row>
    <row r="268" spans="7:8" x14ac:dyDescent="0.3">
      <c r="G268" s="2">
        <v>3.64</v>
      </c>
      <c r="H268" s="2">
        <v>0.23949999999999999</v>
      </c>
    </row>
    <row r="269" spans="7:8" x14ac:dyDescent="0.3">
      <c r="G269" s="2">
        <v>3.65</v>
      </c>
      <c r="H269" s="2">
        <v>0.23949999999999999</v>
      </c>
    </row>
    <row r="270" spans="7:8" x14ac:dyDescent="0.3">
      <c r="G270" s="2">
        <v>3.66</v>
      </c>
      <c r="H270" s="2">
        <v>0.23949999999999999</v>
      </c>
    </row>
    <row r="271" spans="7:8" x14ac:dyDescent="0.3">
      <c r="G271" s="2">
        <v>3.67</v>
      </c>
      <c r="H271" s="2">
        <v>0.23949999999999999</v>
      </c>
    </row>
    <row r="272" spans="7:8" x14ac:dyDescent="0.3">
      <c r="G272" s="2">
        <v>3.68</v>
      </c>
      <c r="H272" s="2">
        <v>0.23949999999999999</v>
      </c>
    </row>
    <row r="273" spans="7:8" x14ac:dyDescent="0.3">
      <c r="G273" s="2">
        <v>3.69</v>
      </c>
      <c r="H273" s="2">
        <v>0.23949999999999999</v>
      </c>
    </row>
    <row r="274" spans="7:8" x14ac:dyDescent="0.3">
      <c r="G274" s="2">
        <v>3.7</v>
      </c>
      <c r="H274" s="2">
        <v>0.23949999999999999</v>
      </c>
    </row>
    <row r="275" spans="7:8" x14ac:dyDescent="0.3">
      <c r="G275" s="2">
        <v>3.71</v>
      </c>
      <c r="H275" s="2">
        <v>0.23949999999999999</v>
      </c>
    </row>
    <row r="276" spans="7:8" x14ac:dyDescent="0.3">
      <c r="G276" s="2">
        <v>3.72</v>
      </c>
      <c r="H276" s="2">
        <v>0.23949999999999999</v>
      </c>
    </row>
    <row r="277" spans="7:8" x14ac:dyDescent="0.3">
      <c r="G277" s="2">
        <v>3.73</v>
      </c>
      <c r="H277" s="2">
        <v>0.23949999999999999</v>
      </c>
    </row>
    <row r="278" spans="7:8" x14ac:dyDescent="0.3">
      <c r="G278" s="2">
        <v>3.74</v>
      </c>
      <c r="H278" s="2">
        <v>0.23949999999999999</v>
      </c>
    </row>
    <row r="279" spans="7:8" x14ac:dyDescent="0.3">
      <c r="G279" s="2">
        <v>3.75</v>
      </c>
      <c r="H279" s="2">
        <v>0.23949999999999999</v>
      </c>
    </row>
    <row r="280" spans="7:8" x14ac:dyDescent="0.3">
      <c r="G280" s="2">
        <v>3.76</v>
      </c>
      <c r="H280" s="2">
        <v>0.23949999999999999</v>
      </c>
    </row>
    <row r="281" spans="7:8" x14ac:dyDescent="0.3">
      <c r="G281" s="2">
        <v>3.77</v>
      </c>
      <c r="H281" s="2">
        <v>0.23949999999999999</v>
      </c>
    </row>
    <row r="282" spans="7:8" x14ac:dyDescent="0.3">
      <c r="G282" s="2">
        <v>3.78</v>
      </c>
      <c r="H282" s="2">
        <v>0.23949999999999999</v>
      </c>
    </row>
    <row r="283" spans="7:8" x14ac:dyDescent="0.3">
      <c r="G283" s="2">
        <v>3.79</v>
      </c>
      <c r="H283" s="2">
        <v>0.23949999999999999</v>
      </c>
    </row>
    <row r="284" spans="7:8" x14ac:dyDescent="0.3">
      <c r="G284" s="2">
        <v>3.8</v>
      </c>
      <c r="H284" s="2">
        <v>0.23949999999999999</v>
      </c>
    </row>
    <row r="285" spans="7:8" x14ac:dyDescent="0.3">
      <c r="G285" s="2">
        <v>3.81</v>
      </c>
      <c r="H285" s="2">
        <v>0.23949999999999999</v>
      </c>
    </row>
    <row r="286" spans="7:8" x14ac:dyDescent="0.3">
      <c r="G286" s="2">
        <v>3.82</v>
      </c>
      <c r="H286" s="2">
        <v>0.23949999999999999</v>
      </c>
    </row>
    <row r="287" spans="7:8" x14ac:dyDescent="0.3">
      <c r="G287" s="2">
        <v>3.83</v>
      </c>
      <c r="H287" s="2">
        <v>0.23949999999999999</v>
      </c>
    </row>
    <row r="288" spans="7:8" x14ac:dyDescent="0.3">
      <c r="G288" s="2">
        <v>3.84</v>
      </c>
      <c r="H288" s="2">
        <v>0.23949999999999999</v>
      </c>
    </row>
    <row r="289" spans="7:8" x14ac:dyDescent="0.3">
      <c r="G289" s="2">
        <v>3.85</v>
      </c>
      <c r="H289" s="2">
        <v>0.23949999999999999</v>
      </c>
    </row>
    <row r="290" spans="7:8" x14ac:dyDescent="0.3">
      <c r="G290" s="2">
        <v>3.86</v>
      </c>
      <c r="H290" s="2">
        <v>0.23949999999999999</v>
      </c>
    </row>
    <row r="291" spans="7:8" x14ac:dyDescent="0.3">
      <c r="G291" s="2">
        <v>3.87</v>
      </c>
      <c r="H291" s="2">
        <v>0.23949999999999999</v>
      </c>
    </row>
    <row r="292" spans="7:8" x14ac:dyDescent="0.3">
      <c r="G292" s="2">
        <v>3.88</v>
      </c>
      <c r="H292" s="2">
        <v>0.23949999999999999</v>
      </c>
    </row>
    <row r="293" spans="7:8" x14ac:dyDescent="0.3">
      <c r="G293" s="2">
        <v>3.89</v>
      </c>
      <c r="H293" s="2">
        <v>0.23949999999999999</v>
      </c>
    </row>
    <row r="294" spans="7:8" x14ac:dyDescent="0.3">
      <c r="G294" s="2">
        <v>3.9</v>
      </c>
      <c r="H294" s="2">
        <v>0.23949999999999999</v>
      </c>
    </row>
    <row r="295" spans="7:8" x14ac:dyDescent="0.3">
      <c r="G295" s="2">
        <v>3.91</v>
      </c>
      <c r="H295" s="2">
        <v>0.23949999999999999</v>
      </c>
    </row>
    <row r="296" spans="7:8" x14ac:dyDescent="0.3">
      <c r="G296" s="2">
        <v>3.92</v>
      </c>
      <c r="H296" s="2">
        <v>0.23949999999999999</v>
      </c>
    </row>
    <row r="297" spans="7:8" x14ac:dyDescent="0.3">
      <c r="G297" s="2">
        <v>3.93</v>
      </c>
      <c r="H297" s="2">
        <v>0.23949999999999999</v>
      </c>
    </row>
    <row r="298" spans="7:8" x14ac:dyDescent="0.3">
      <c r="G298" s="2">
        <v>3.94</v>
      </c>
      <c r="H298" s="2">
        <v>0.23949999999999999</v>
      </c>
    </row>
    <row r="299" spans="7:8" x14ac:dyDescent="0.3">
      <c r="G299" s="2">
        <v>3.95</v>
      </c>
      <c r="H299" s="2">
        <v>0.23949999999999999</v>
      </c>
    </row>
    <row r="300" spans="7:8" x14ac:dyDescent="0.3">
      <c r="G300" s="2">
        <v>3.96</v>
      </c>
      <c r="H300" s="2">
        <v>0.23949999999999999</v>
      </c>
    </row>
    <row r="301" spans="7:8" x14ac:dyDescent="0.3">
      <c r="G301" s="2">
        <v>3.97</v>
      </c>
      <c r="H301" s="2">
        <v>0.23949999999999999</v>
      </c>
    </row>
    <row r="302" spans="7:8" x14ac:dyDescent="0.3">
      <c r="G302" s="2">
        <v>3.98</v>
      </c>
      <c r="H302" s="2">
        <v>0.23949999999999999</v>
      </c>
    </row>
    <row r="303" spans="7:8" x14ac:dyDescent="0.3">
      <c r="G303" s="2">
        <v>3.99</v>
      </c>
      <c r="H303" s="2">
        <v>0.23949999999999999</v>
      </c>
    </row>
    <row r="304" spans="7:8" x14ac:dyDescent="0.3">
      <c r="G304" s="2">
        <v>4</v>
      </c>
      <c r="H304" s="2">
        <v>0.23949999999999999</v>
      </c>
    </row>
    <row r="305" spans="7:8" x14ac:dyDescent="0.3">
      <c r="G305" s="2">
        <v>4.01</v>
      </c>
      <c r="H305" s="2">
        <v>0.23949999999999999</v>
      </c>
    </row>
    <row r="306" spans="7:8" x14ac:dyDescent="0.3">
      <c r="G306" s="2">
        <v>4.0199999999999996</v>
      </c>
      <c r="H306" s="2">
        <v>0.23949999999999999</v>
      </c>
    </row>
    <row r="307" spans="7:8" x14ac:dyDescent="0.3">
      <c r="G307" s="2">
        <v>4.03</v>
      </c>
      <c r="H307" s="2">
        <v>0.23949999999999999</v>
      </c>
    </row>
    <row r="308" spans="7:8" x14ac:dyDescent="0.3">
      <c r="G308" s="2">
        <v>4.04</v>
      </c>
      <c r="H308" s="2">
        <v>0.23949999999999999</v>
      </c>
    </row>
    <row r="309" spans="7:8" x14ac:dyDescent="0.3">
      <c r="G309" s="2">
        <v>4.05</v>
      </c>
      <c r="H309" s="2">
        <v>0.23949999999999999</v>
      </c>
    </row>
    <row r="310" spans="7:8" x14ac:dyDescent="0.3">
      <c r="G310" s="2">
        <v>4.0599999999999996</v>
      </c>
      <c r="H310" s="2">
        <v>0.23949999999999999</v>
      </c>
    </row>
    <row r="311" spans="7:8" x14ac:dyDescent="0.3">
      <c r="G311" s="2">
        <v>4.07</v>
      </c>
      <c r="H311" s="2">
        <v>0.23949999999999999</v>
      </c>
    </row>
    <row r="312" spans="7:8" x14ac:dyDescent="0.3">
      <c r="G312" s="2">
        <v>4.08</v>
      </c>
      <c r="H312" s="2">
        <v>0.23949999999999999</v>
      </c>
    </row>
    <row r="313" spans="7:8" x14ac:dyDescent="0.3">
      <c r="G313" s="2">
        <v>4.09</v>
      </c>
      <c r="H313" s="2">
        <v>0.23949999999999999</v>
      </c>
    </row>
    <row r="314" spans="7:8" x14ac:dyDescent="0.3">
      <c r="G314" s="2">
        <v>4.0999999999999996</v>
      </c>
      <c r="H314" s="2">
        <v>0.23949999999999999</v>
      </c>
    </row>
    <row r="315" spans="7:8" x14ac:dyDescent="0.3">
      <c r="G315" s="2">
        <v>4.1100000000000003</v>
      </c>
      <c r="H315" s="2">
        <v>0.23949999999999999</v>
      </c>
    </row>
    <row r="316" spans="7:8" x14ac:dyDescent="0.3">
      <c r="G316" s="2">
        <v>4.12</v>
      </c>
      <c r="H316" s="2">
        <v>0.23949999999999999</v>
      </c>
    </row>
    <row r="317" spans="7:8" x14ac:dyDescent="0.3">
      <c r="G317" s="2">
        <v>4.13</v>
      </c>
      <c r="H317" s="2">
        <v>0.23949999999999999</v>
      </c>
    </row>
    <row r="318" spans="7:8" x14ac:dyDescent="0.3">
      <c r="G318" s="2">
        <v>4.1399999999999997</v>
      </c>
      <c r="H318" s="2">
        <v>0.23949999999999999</v>
      </c>
    </row>
    <row r="319" spans="7:8" x14ac:dyDescent="0.3">
      <c r="G319" s="2">
        <v>4.1500000000000004</v>
      </c>
      <c r="H319" s="2">
        <v>0.23949999999999999</v>
      </c>
    </row>
    <row r="320" spans="7:8" x14ac:dyDescent="0.3">
      <c r="G320" s="2">
        <v>4.16</v>
      </c>
      <c r="H320" s="2">
        <v>0.23949999999999999</v>
      </c>
    </row>
    <row r="321" spans="7:8" x14ac:dyDescent="0.3">
      <c r="G321" s="2">
        <v>4.17</v>
      </c>
      <c r="H321" s="2">
        <v>0.23949999999999999</v>
      </c>
    </row>
    <row r="322" spans="7:8" x14ac:dyDescent="0.3">
      <c r="G322" s="2">
        <v>4.18</v>
      </c>
      <c r="H322" s="2">
        <v>0.23949999999999999</v>
      </c>
    </row>
    <row r="323" spans="7:8" x14ac:dyDescent="0.3">
      <c r="G323" s="2">
        <v>4.1900000000000004</v>
      </c>
      <c r="H323" s="2">
        <v>0.23949999999999999</v>
      </c>
    </row>
    <row r="324" spans="7:8" x14ac:dyDescent="0.3">
      <c r="G324" s="2">
        <v>4.2</v>
      </c>
      <c r="H324" s="2">
        <v>0.23949999999999999</v>
      </c>
    </row>
    <row r="325" spans="7:8" x14ac:dyDescent="0.3">
      <c r="G325" s="2">
        <v>4.21</v>
      </c>
      <c r="H325" s="2">
        <v>0.23949999999999999</v>
      </c>
    </row>
    <row r="326" spans="7:8" x14ac:dyDescent="0.3">
      <c r="G326" s="2">
        <v>4.22</v>
      </c>
      <c r="H326" s="2">
        <v>0.23949999999999999</v>
      </c>
    </row>
    <row r="327" spans="7:8" x14ac:dyDescent="0.3">
      <c r="G327" s="2">
        <v>4.2300000000000004</v>
      </c>
      <c r="H327" s="2">
        <v>0.23949999999999999</v>
      </c>
    </row>
    <row r="328" spans="7:8" x14ac:dyDescent="0.3">
      <c r="G328" s="2">
        <v>4.24</v>
      </c>
      <c r="H328" s="2">
        <v>0.23949999999999999</v>
      </c>
    </row>
    <row r="329" spans="7:8" x14ac:dyDescent="0.3">
      <c r="G329" s="2">
        <v>4.25</v>
      </c>
      <c r="H329" s="2">
        <v>0.23949999999999999</v>
      </c>
    </row>
    <row r="330" spans="7:8" x14ac:dyDescent="0.3">
      <c r="G330" s="2">
        <v>4.26</v>
      </c>
      <c r="H330" s="2">
        <v>0.23949999999999999</v>
      </c>
    </row>
    <row r="331" spans="7:8" x14ac:dyDescent="0.3">
      <c r="G331" s="2">
        <v>4.2699999999999996</v>
      </c>
      <c r="H331" s="2">
        <v>0.23949999999999999</v>
      </c>
    </row>
    <row r="332" spans="7:8" x14ac:dyDescent="0.3">
      <c r="G332" s="2">
        <v>4.28</v>
      </c>
      <c r="H332" s="2">
        <v>0.23949999999999999</v>
      </c>
    </row>
    <row r="333" spans="7:8" x14ac:dyDescent="0.3">
      <c r="G333" s="2">
        <v>4.29</v>
      </c>
      <c r="H333" s="2">
        <v>0.23949999999999999</v>
      </c>
    </row>
    <row r="334" spans="7:8" x14ac:dyDescent="0.3">
      <c r="G334" s="2">
        <v>4.3</v>
      </c>
      <c r="H334" s="2">
        <v>0.23949999999999999</v>
      </c>
    </row>
    <row r="335" spans="7:8" x14ac:dyDescent="0.3">
      <c r="G335" s="2">
        <v>4.3099999999999996</v>
      </c>
      <c r="H335" s="2">
        <v>0.23949999999999999</v>
      </c>
    </row>
    <row r="336" spans="7:8" x14ac:dyDescent="0.3">
      <c r="G336" s="2">
        <v>4.32</v>
      </c>
      <c r="H336" s="2">
        <v>0.23949999999999999</v>
      </c>
    </row>
    <row r="337" spans="7:8" x14ac:dyDescent="0.3">
      <c r="G337" s="2">
        <v>4.33</v>
      </c>
      <c r="H337" s="2">
        <v>0.23949999999999999</v>
      </c>
    </row>
    <row r="338" spans="7:8" x14ac:dyDescent="0.3">
      <c r="G338" s="2">
        <v>4.34</v>
      </c>
      <c r="H338" s="2">
        <v>0.23949999999999999</v>
      </c>
    </row>
    <row r="339" spans="7:8" x14ac:dyDescent="0.3">
      <c r="G339" s="2">
        <v>4.3499999999999996</v>
      </c>
      <c r="H339" s="2">
        <v>0.23949999999999999</v>
      </c>
    </row>
    <row r="340" spans="7:8" x14ac:dyDescent="0.3">
      <c r="G340" s="2">
        <v>4.3600000000000003</v>
      </c>
      <c r="H340" s="2">
        <v>0.23949999999999999</v>
      </c>
    </row>
    <row r="341" spans="7:8" x14ac:dyDescent="0.3">
      <c r="G341" s="2">
        <v>4.37</v>
      </c>
      <c r="H341" s="2">
        <v>0.23949999999999999</v>
      </c>
    </row>
    <row r="342" spans="7:8" x14ac:dyDescent="0.3">
      <c r="G342" s="2">
        <v>4.38</v>
      </c>
      <c r="H342" s="2">
        <v>0.23949999999999999</v>
      </c>
    </row>
    <row r="343" spans="7:8" x14ac:dyDescent="0.3">
      <c r="G343" s="2">
        <v>4.3899999999999997</v>
      </c>
      <c r="H343" s="2">
        <v>0.23949999999999999</v>
      </c>
    </row>
    <row r="344" spans="7:8" x14ac:dyDescent="0.3">
      <c r="G344" s="2">
        <v>4.4000000000000004</v>
      </c>
      <c r="H344" s="2">
        <v>0.23949999999999999</v>
      </c>
    </row>
    <row r="345" spans="7:8" x14ac:dyDescent="0.3">
      <c r="G345" s="2">
        <v>4.41</v>
      </c>
      <c r="H345" s="2">
        <v>0.23949999999999999</v>
      </c>
    </row>
    <row r="346" spans="7:8" x14ac:dyDescent="0.3">
      <c r="G346" s="2">
        <v>4.42</v>
      </c>
      <c r="H346" s="2">
        <v>0.23949999999999999</v>
      </c>
    </row>
    <row r="347" spans="7:8" x14ac:dyDescent="0.3">
      <c r="G347" s="2">
        <v>4.43</v>
      </c>
      <c r="H347" s="2">
        <v>0.23949999999999999</v>
      </c>
    </row>
    <row r="348" spans="7:8" x14ac:dyDescent="0.3">
      <c r="G348" s="2">
        <v>4.4400000000000004</v>
      </c>
      <c r="H348" s="2">
        <v>0.23949999999999999</v>
      </c>
    </row>
    <row r="349" spans="7:8" x14ac:dyDescent="0.3">
      <c r="G349" s="2">
        <v>4.45</v>
      </c>
      <c r="H349" s="2">
        <v>0.23949999999999999</v>
      </c>
    </row>
    <row r="350" spans="7:8" x14ac:dyDescent="0.3">
      <c r="G350" s="2">
        <v>4.46</v>
      </c>
      <c r="H350" s="2">
        <v>0.23949999999999999</v>
      </c>
    </row>
    <row r="351" spans="7:8" x14ac:dyDescent="0.3">
      <c r="G351" s="2">
        <v>4.47</v>
      </c>
      <c r="H351" s="2">
        <v>0.23949999999999999</v>
      </c>
    </row>
    <row r="352" spans="7:8" x14ac:dyDescent="0.3">
      <c r="G352" s="2">
        <v>4.4800000000000004</v>
      </c>
      <c r="H352" s="2">
        <v>0.23949999999999999</v>
      </c>
    </row>
    <row r="353" spans="7:8" x14ac:dyDescent="0.3">
      <c r="G353" s="2">
        <v>4.49</v>
      </c>
      <c r="H353" s="2">
        <v>0.23949999999999999</v>
      </c>
    </row>
    <row r="354" spans="7:8" x14ac:dyDescent="0.3">
      <c r="G354" s="2">
        <v>4.5</v>
      </c>
      <c r="H354" s="2">
        <v>0.23949999999999999</v>
      </c>
    </row>
    <row r="355" spans="7:8" x14ac:dyDescent="0.3">
      <c r="G355" s="2">
        <v>4.51</v>
      </c>
      <c r="H355" s="2">
        <v>0.23949999999999999</v>
      </c>
    </row>
    <row r="356" spans="7:8" x14ac:dyDescent="0.3">
      <c r="G356" s="2">
        <v>4.5199999999999996</v>
      </c>
      <c r="H356" s="2">
        <v>0.23949999999999999</v>
      </c>
    </row>
    <row r="357" spans="7:8" x14ac:dyDescent="0.3">
      <c r="G357" s="2">
        <v>4.53</v>
      </c>
      <c r="H357" s="2">
        <v>0.23949999999999999</v>
      </c>
    </row>
    <row r="358" spans="7:8" x14ac:dyDescent="0.3">
      <c r="G358" s="2">
        <v>4.54</v>
      </c>
      <c r="H358" s="2">
        <v>0.23949999999999999</v>
      </c>
    </row>
    <row r="359" spans="7:8" x14ac:dyDescent="0.3">
      <c r="G359" s="2">
        <v>4.55</v>
      </c>
      <c r="H359" s="2">
        <v>0.23949999999999999</v>
      </c>
    </row>
    <row r="360" spans="7:8" x14ac:dyDescent="0.3">
      <c r="G360" s="2">
        <v>4.5599999999999996</v>
      </c>
      <c r="H360" s="2">
        <v>0.23949999999999999</v>
      </c>
    </row>
    <row r="361" spans="7:8" x14ac:dyDescent="0.3">
      <c r="G361" s="2">
        <v>4.57</v>
      </c>
      <c r="H361" s="2">
        <v>0.23949999999999999</v>
      </c>
    </row>
    <row r="362" spans="7:8" x14ac:dyDescent="0.3">
      <c r="G362" s="2">
        <v>4.58</v>
      </c>
      <c r="H362" s="2">
        <v>0.23949999999999999</v>
      </c>
    </row>
    <row r="363" spans="7:8" x14ac:dyDescent="0.3">
      <c r="G363" s="2">
        <v>4.59</v>
      </c>
      <c r="H363" s="2">
        <v>0.23949999999999999</v>
      </c>
    </row>
    <row r="364" spans="7:8" x14ac:dyDescent="0.3">
      <c r="G364" s="2">
        <v>4.5999999999999996</v>
      </c>
      <c r="H364" s="2">
        <v>0.23949999999999999</v>
      </c>
    </row>
    <row r="365" spans="7:8" x14ac:dyDescent="0.3">
      <c r="G365" s="2">
        <v>4.6100000000000003</v>
      </c>
      <c r="H365" s="2">
        <v>0.23949999999999999</v>
      </c>
    </row>
    <row r="366" spans="7:8" x14ac:dyDescent="0.3">
      <c r="G366" s="2">
        <v>4.62</v>
      </c>
      <c r="H366" s="2">
        <v>0.23949999999999999</v>
      </c>
    </row>
    <row r="367" spans="7:8" x14ac:dyDescent="0.3">
      <c r="G367" s="2">
        <v>4.63</v>
      </c>
      <c r="H367" s="2">
        <v>0.23949999999999999</v>
      </c>
    </row>
    <row r="368" spans="7:8" x14ac:dyDescent="0.3">
      <c r="G368" s="2">
        <v>4.6399999999999997</v>
      </c>
      <c r="H368" s="2">
        <v>0.23949999999999999</v>
      </c>
    </row>
    <row r="369" spans="7:8" x14ac:dyDescent="0.3">
      <c r="G369" s="2">
        <v>4.6500000000000004</v>
      </c>
      <c r="H369" s="2">
        <v>0.23949999999999999</v>
      </c>
    </row>
    <row r="370" spans="7:8" x14ac:dyDescent="0.3">
      <c r="G370" s="2">
        <v>4.66</v>
      </c>
      <c r="H370" s="2">
        <v>0.23949999999999999</v>
      </c>
    </row>
    <row r="371" spans="7:8" x14ac:dyDescent="0.3">
      <c r="G371" s="2">
        <v>4.67</v>
      </c>
      <c r="H371" s="2">
        <v>0.23949999999999999</v>
      </c>
    </row>
    <row r="372" spans="7:8" x14ac:dyDescent="0.3">
      <c r="G372" s="2">
        <v>4.68</v>
      </c>
      <c r="H372" s="2">
        <v>0.23949999999999999</v>
      </c>
    </row>
    <row r="373" spans="7:8" x14ac:dyDescent="0.3">
      <c r="G373" s="2">
        <v>4.6900000000000004</v>
      </c>
      <c r="H373" s="2">
        <v>0.23949999999999999</v>
      </c>
    </row>
    <row r="374" spans="7:8" x14ac:dyDescent="0.3">
      <c r="G374" s="2">
        <v>4.7</v>
      </c>
      <c r="H374" s="2">
        <v>0.23949999999999999</v>
      </c>
    </row>
    <row r="375" spans="7:8" x14ac:dyDescent="0.3">
      <c r="G375" s="2">
        <v>4.71</v>
      </c>
      <c r="H375" s="2">
        <v>0.23949999999999999</v>
      </c>
    </row>
    <row r="376" spans="7:8" x14ac:dyDescent="0.3">
      <c r="G376" s="2">
        <v>4.72</v>
      </c>
      <c r="H376" s="2">
        <v>0.23949999999999999</v>
      </c>
    </row>
    <row r="377" spans="7:8" x14ac:dyDescent="0.3">
      <c r="G377" s="2">
        <v>4.7300000000000004</v>
      </c>
      <c r="H377" s="2">
        <v>0.23949999999999999</v>
      </c>
    </row>
    <row r="378" spans="7:8" x14ac:dyDescent="0.3">
      <c r="G378" s="2">
        <v>4.74</v>
      </c>
      <c r="H378" s="2">
        <v>0.23949999999999999</v>
      </c>
    </row>
    <row r="379" spans="7:8" x14ac:dyDescent="0.3">
      <c r="G379" s="2">
        <v>4.75</v>
      </c>
      <c r="H379" s="2">
        <v>0.23949999999999999</v>
      </c>
    </row>
    <row r="380" spans="7:8" x14ac:dyDescent="0.3">
      <c r="G380" s="2">
        <v>4.76</v>
      </c>
      <c r="H380" s="2">
        <v>0.23949999999999999</v>
      </c>
    </row>
    <row r="381" spans="7:8" x14ac:dyDescent="0.3">
      <c r="G381" s="2">
        <v>4.7699999999999996</v>
      </c>
      <c r="H381" s="2">
        <v>0.23949999999999999</v>
      </c>
    </row>
    <row r="382" spans="7:8" x14ac:dyDescent="0.3">
      <c r="G382" s="2">
        <v>4.78</v>
      </c>
      <c r="H382" s="2">
        <v>0.23949999999999999</v>
      </c>
    </row>
    <row r="383" spans="7:8" x14ac:dyDescent="0.3">
      <c r="G383" s="2">
        <v>4.79</v>
      </c>
      <c r="H383" s="2">
        <v>0.23949999999999999</v>
      </c>
    </row>
    <row r="384" spans="7:8" x14ac:dyDescent="0.3">
      <c r="G384" s="2">
        <v>4.8</v>
      </c>
      <c r="H384" s="2">
        <v>0.23949999999999999</v>
      </c>
    </row>
    <row r="385" spans="7:8" x14ac:dyDescent="0.3">
      <c r="G385" s="2">
        <v>4.8099999999999996</v>
      </c>
      <c r="H385" s="2">
        <v>0.23949999999999999</v>
      </c>
    </row>
    <row r="386" spans="7:8" x14ac:dyDescent="0.3">
      <c r="G386" s="2">
        <v>4.82</v>
      </c>
      <c r="H386" s="2">
        <v>0.23949999999999999</v>
      </c>
    </row>
    <row r="387" spans="7:8" x14ac:dyDescent="0.3">
      <c r="G387" s="2">
        <v>4.83</v>
      </c>
      <c r="H387" s="2">
        <v>0.23949999999999999</v>
      </c>
    </row>
    <row r="388" spans="7:8" x14ac:dyDescent="0.3">
      <c r="G388" s="2">
        <v>4.84</v>
      </c>
      <c r="H388" s="2">
        <v>0.23949999999999999</v>
      </c>
    </row>
    <row r="389" spans="7:8" x14ac:dyDescent="0.3">
      <c r="G389" s="2">
        <v>4.8499999999999996</v>
      </c>
      <c r="H389" s="2">
        <v>0.23949999999999999</v>
      </c>
    </row>
    <row r="390" spans="7:8" x14ac:dyDescent="0.3">
      <c r="G390" s="2">
        <v>4.8600000000000003</v>
      </c>
      <c r="H390" s="2">
        <v>0.23949999999999999</v>
      </c>
    </row>
    <row r="391" spans="7:8" x14ac:dyDescent="0.3">
      <c r="G391" s="2">
        <v>4.87</v>
      </c>
      <c r="H391" s="2">
        <v>0.23949999999999999</v>
      </c>
    </row>
    <row r="392" spans="7:8" x14ac:dyDescent="0.3">
      <c r="G392" s="2">
        <v>4.88</v>
      </c>
      <c r="H392" s="2">
        <v>0.23949999999999999</v>
      </c>
    </row>
    <row r="393" spans="7:8" x14ac:dyDescent="0.3">
      <c r="G393" s="2">
        <v>4.8899999999999997</v>
      </c>
      <c r="H393" s="2">
        <v>0.23949999999999999</v>
      </c>
    </row>
    <row r="394" spans="7:8" x14ac:dyDescent="0.3">
      <c r="G394" s="2">
        <v>4.9000000000000004</v>
      </c>
      <c r="H394" s="2">
        <v>0.23949999999999999</v>
      </c>
    </row>
    <row r="395" spans="7:8" x14ac:dyDescent="0.3">
      <c r="G395" s="2">
        <v>4.91</v>
      </c>
      <c r="H395" s="2">
        <v>0.23949999999999999</v>
      </c>
    </row>
    <row r="396" spans="7:8" x14ac:dyDescent="0.3">
      <c r="G396" s="2">
        <v>4.92</v>
      </c>
      <c r="H396" s="2">
        <v>0.23949999999999999</v>
      </c>
    </row>
    <row r="397" spans="7:8" x14ac:dyDescent="0.3">
      <c r="G397" s="2">
        <v>4.93</v>
      </c>
      <c r="H397" s="2">
        <v>0.23949999999999999</v>
      </c>
    </row>
    <row r="398" spans="7:8" x14ac:dyDescent="0.3">
      <c r="G398" s="2">
        <v>4.9400000000000004</v>
      </c>
      <c r="H398" s="2">
        <v>0.23949999999999999</v>
      </c>
    </row>
    <row r="399" spans="7:8" x14ac:dyDescent="0.3">
      <c r="G399" s="2">
        <v>4.95</v>
      </c>
      <c r="H399" s="2">
        <v>0.23949999999999999</v>
      </c>
    </row>
    <row r="400" spans="7:8" x14ac:dyDescent="0.3">
      <c r="G400" s="2">
        <v>4.96</v>
      </c>
      <c r="H400" s="2">
        <v>0.23949999999999999</v>
      </c>
    </row>
    <row r="401" spans="7:8" x14ac:dyDescent="0.3">
      <c r="G401" s="2">
        <v>4.97</v>
      </c>
      <c r="H401" s="2">
        <v>0.23949999999999999</v>
      </c>
    </row>
    <row r="402" spans="7:8" x14ac:dyDescent="0.3">
      <c r="G402" s="2">
        <v>4.9800000000000004</v>
      </c>
      <c r="H402" s="2">
        <v>0.23949999999999999</v>
      </c>
    </row>
    <row r="403" spans="7:8" x14ac:dyDescent="0.3">
      <c r="G403" s="2">
        <v>4.99</v>
      </c>
      <c r="H403" s="2">
        <v>0.23949999999999999</v>
      </c>
    </row>
    <row r="404" spans="7:8" x14ac:dyDescent="0.3">
      <c r="G404" s="2">
        <v>5</v>
      </c>
      <c r="H404" s="2">
        <v>0.23949999999999999</v>
      </c>
    </row>
    <row r="405" spans="7:8" x14ac:dyDescent="0.3">
      <c r="G405" s="2">
        <v>5.01</v>
      </c>
      <c r="H405" s="2">
        <v>0.23949999999999999</v>
      </c>
    </row>
    <row r="406" spans="7:8" x14ac:dyDescent="0.3">
      <c r="G406" s="2">
        <v>5.0199999999999996</v>
      </c>
      <c r="H406" s="2">
        <v>0.23949999999999999</v>
      </c>
    </row>
    <row r="407" spans="7:8" x14ac:dyDescent="0.3">
      <c r="G407" s="2">
        <v>5.03</v>
      </c>
      <c r="H407" s="2">
        <v>0.23949999999999999</v>
      </c>
    </row>
    <row r="408" spans="7:8" x14ac:dyDescent="0.3">
      <c r="G408" s="2">
        <v>5.04</v>
      </c>
      <c r="H408" s="2">
        <v>0.23949999999999999</v>
      </c>
    </row>
    <row r="409" spans="7:8" x14ac:dyDescent="0.3">
      <c r="G409" s="2">
        <v>5.05</v>
      </c>
      <c r="H409" s="2">
        <v>0.23949999999999999</v>
      </c>
    </row>
    <row r="410" spans="7:8" x14ac:dyDescent="0.3">
      <c r="G410" s="2">
        <v>5.0599999999999996</v>
      </c>
      <c r="H410" s="2">
        <v>0.23949999999999999</v>
      </c>
    </row>
    <row r="411" spans="7:8" x14ac:dyDescent="0.3">
      <c r="G411" s="2">
        <v>5.07</v>
      </c>
      <c r="H411" s="2">
        <v>0.23949999999999999</v>
      </c>
    </row>
    <row r="412" spans="7:8" x14ac:dyDescent="0.3">
      <c r="G412" s="2">
        <v>5.08</v>
      </c>
      <c r="H412" s="2">
        <v>0.23949999999999999</v>
      </c>
    </row>
    <row r="413" spans="7:8" x14ac:dyDescent="0.3">
      <c r="G413" s="2">
        <v>5.09</v>
      </c>
      <c r="H413" s="2">
        <v>0.23949999999999999</v>
      </c>
    </row>
    <row r="414" spans="7:8" x14ac:dyDescent="0.3">
      <c r="G414" s="2">
        <v>5.0999999999999996</v>
      </c>
      <c r="H414" s="2">
        <v>0.23949999999999999</v>
      </c>
    </row>
    <row r="415" spans="7:8" x14ac:dyDescent="0.3">
      <c r="G415" s="2">
        <v>5.1100000000000003</v>
      </c>
      <c r="H415" s="2">
        <v>0.23949999999999999</v>
      </c>
    </row>
    <row r="416" spans="7:8" x14ac:dyDescent="0.3">
      <c r="G416" s="2">
        <v>5.12</v>
      </c>
      <c r="H416" s="2">
        <v>0.23949999999999999</v>
      </c>
    </row>
    <row r="417" spans="7:8" x14ac:dyDescent="0.3">
      <c r="G417" s="2">
        <v>5.13</v>
      </c>
      <c r="H417" s="2">
        <v>0.23949999999999999</v>
      </c>
    </row>
    <row r="418" spans="7:8" x14ac:dyDescent="0.3">
      <c r="G418" s="2">
        <v>5.14</v>
      </c>
      <c r="H418" s="2">
        <v>0.23949999999999999</v>
      </c>
    </row>
    <row r="419" spans="7:8" x14ac:dyDescent="0.3">
      <c r="G419" s="2">
        <v>5.15</v>
      </c>
      <c r="H419" s="2">
        <v>0.23949999999999999</v>
      </c>
    </row>
    <row r="420" spans="7:8" x14ac:dyDescent="0.3">
      <c r="G420" s="2">
        <v>5.16</v>
      </c>
      <c r="H420" s="2">
        <v>0.23949999999999999</v>
      </c>
    </row>
    <row r="421" spans="7:8" x14ac:dyDescent="0.3">
      <c r="G421" s="2">
        <v>5.17</v>
      </c>
      <c r="H421" s="2">
        <v>0.23949999999999999</v>
      </c>
    </row>
    <row r="422" spans="7:8" x14ac:dyDescent="0.3">
      <c r="G422" s="2">
        <v>5.18</v>
      </c>
      <c r="H422" s="2">
        <v>0.23949999999999999</v>
      </c>
    </row>
    <row r="423" spans="7:8" x14ac:dyDescent="0.3">
      <c r="G423" s="2">
        <v>5.19</v>
      </c>
      <c r="H423" s="2">
        <v>0.23949999999999999</v>
      </c>
    </row>
    <row r="424" spans="7:8" x14ac:dyDescent="0.3">
      <c r="G424" s="2">
        <v>5.2</v>
      </c>
      <c r="H424" s="2">
        <v>0.23949999999999999</v>
      </c>
    </row>
    <row r="425" spans="7:8" x14ac:dyDescent="0.3">
      <c r="G425" s="2">
        <v>5.21</v>
      </c>
      <c r="H425" s="2">
        <v>0.23949999999999999</v>
      </c>
    </row>
    <row r="426" spans="7:8" x14ac:dyDescent="0.3">
      <c r="G426" s="2">
        <v>5.22</v>
      </c>
      <c r="H426" s="2">
        <v>0.23949999999999999</v>
      </c>
    </row>
    <row r="427" spans="7:8" x14ac:dyDescent="0.3">
      <c r="G427" s="2">
        <v>5.23</v>
      </c>
      <c r="H427" s="2">
        <v>0.23949999999999999</v>
      </c>
    </row>
    <row r="428" spans="7:8" x14ac:dyDescent="0.3">
      <c r="G428" s="2">
        <v>5.24</v>
      </c>
      <c r="H428" s="2">
        <v>0.23949999999999999</v>
      </c>
    </row>
    <row r="429" spans="7:8" x14ac:dyDescent="0.3">
      <c r="G429" s="2">
        <v>5.25</v>
      </c>
      <c r="H429" s="2">
        <v>0.23949999999999999</v>
      </c>
    </row>
    <row r="430" spans="7:8" x14ac:dyDescent="0.3">
      <c r="G430" s="2">
        <v>5.26</v>
      </c>
      <c r="H430" s="2">
        <v>0.23949999999999999</v>
      </c>
    </row>
    <row r="431" spans="7:8" x14ac:dyDescent="0.3">
      <c r="G431" s="2">
        <v>5.27</v>
      </c>
      <c r="H431" s="2">
        <v>0.23949999999999999</v>
      </c>
    </row>
    <row r="432" spans="7:8" x14ac:dyDescent="0.3">
      <c r="G432" s="2">
        <v>5.28</v>
      </c>
      <c r="H432" s="2">
        <v>0.23949999999999999</v>
      </c>
    </row>
    <row r="433" spans="7:8" x14ac:dyDescent="0.3">
      <c r="G433" s="2">
        <v>5.29</v>
      </c>
      <c r="H433" s="2">
        <v>0.23949999999999999</v>
      </c>
    </row>
    <row r="434" spans="7:8" x14ac:dyDescent="0.3">
      <c r="G434" s="2">
        <v>5.3</v>
      </c>
      <c r="H434" s="2">
        <v>0.23949999999999999</v>
      </c>
    </row>
    <row r="435" spans="7:8" x14ac:dyDescent="0.3">
      <c r="G435" s="2">
        <v>5.31</v>
      </c>
      <c r="H435" s="2">
        <v>0.23949999999999999</v>
      </c>
    </row>
    <row r="436" spans="7:8" x14ac:dyDescent="0.3">
      <c r="G436" s="2">
        <v>5.32</v>
      </c>
      <c r="H436" s="2">
        <v>0.23949999999999999</v>
      </c>
    </row>
    <row r="437" spans="7:8" x14ac:dyDescent="0.3">
      <c r="G437" s="2">
        <v>5.33</v>
      </c>
      <c r="H437" s="2">
        <v>0.23949999999999999</v>
      </c>
    </row>
    <row r="438" spans="7:8" x14ac:dyDescent="0.3">
      <c r="G438" s="2">
        <v>5.34</v>
      </c>
      <c r="H438" s="2">
        <v>0.23949999999999999</v>
      </c>
    </row>
    <row r="439" spans="7:8" x14ac:dyDescent="0.3">
      <c r="G439" s="2">
        <v>5.35</v>
      </c>
      <c r="H439" s="2">
        <v>0.23949999999999999</v>
      </c>
    </row>
    <row r="440" spans="7:8" x14ac:dyDescent="0.3">
      <c r="G440" s="2">
        <v>5.36</v>
      </c>
      <c r="H440" s="2">
        <v>0.23949999999999999</v>
      </c>
    </row>
    <row r="441" spans="7:8" x14ac:dyDescent="0.3">
      <c r="G441" s="2">
        <v>5.37</v>
      </c>
      <c r="H441" s="2">
        <v>0.23949999999999999</v>
      </c>
    </row>
    <row r="442" spans="7:8" x14ac:dyDescent="0.3">
      <c r="G442" s="2">
        <v>5.38</v>
      </c>
      <c r="H442" s="2">
        <v>0.23949999999999999</v>
      </c>
    </row>
    <row r="443" spans="7:8" x14ac:dyDescent="0.3">
      <c r="G443" s="2">
        <v>5.39</v>
      </c>
      <c r="H443" s="2">
        <v>0.23949999999999999</v>
      </c>
    </row>
    <row r="444" spans="7:8" x14ac:dyDescent="0.3">
      <c r="G444" s="2">
        <v>5.4</v>
      </c>
      <c r="H444" s="2">
        <v>0.23949999999999999</v>
      </c>
    </row>
    <row r="445" spans="7:8" x14ac:dyDescent="0.3">
      <c r="G445" s="2">
        <v>5.41</v>
      </c>
      <c r="H445" s="2">
        <v>0.23949999999999999</v>
      </c>
    </row>
    <row r="446" spans="7:8" x14ac:dyDescent="0.3">
      <c r="G446" s="2">
        <v>5.42</v>
      </c>
      <c r="H446" s="2">
        <v>0.23949999999999999</v>
      </c>
    </row>
    <row r="447" spans="7:8" x14ac:dyDescent="0.3">
      <c r="G447" s="2">
        <v>5.43</v>
      </c>
      <c r="H447" s="2">
        <v>0.23949999999999999</v>
      </c>
    </row>
    <row r="448" spans="7:8" x14ac:dyDescent="0.3">
      <c r="G448" s="2">
        <v>5.44</v>
      </c>
      <c r="H448" s="2">
        <v>0.23949999999999999</v>
      </c>
    </row>
    <row r="449" spans="7:8" x14ac:dyDescent="0.3">
      <c r="G449" s="2">
        <v>5.45</v>
      </c>
      <c r="H449" s="2">
        <v>0.23949999999999999</v>
      </c>
    </row>
    <row r="450" spans="7:8" x14ac:dyDescent="0.3">
      <c r="G450" s="2">
        <v>5.46</v>
      </c>
      <c r="H450" s="2">
        <v>0.23949999999999999</v>
      </c>
    </row>
    <row r="451" spans="7:8" x14ac:dyDescent="0.3">
      <c r="G451" s="2">
        <v>5.47</v>
      </c>
      <c r="H451" s="2">
        <v>0.23949999999999999</v>
      </c>
    </row>
    <row r="452" spans="7:8" x14ac:dyDescent="0.3">
      <c r="G452" s="2">
        <v>5.48</v>
      </c>
      <c r="H452" s="2">
        <v>0.23949999999999999</v>
      </c>
    </row>
    <row r="453" spans="7:8" x14ac:dyDescent="0.3">
      <c r="G453" s="2">
        <v>5.49</v>
      </c>
      <c r="H453" s="2">
        <v>0.23949999999999999</v>
      </c>
    </row>
    <row r="454" spans="7:8" x14ac:dyDescent="0.3">
      <c r="G454" s="2">
        <v>5.5</v>
      </c>
      <c r="H454" s="2">
        <v>0.23949999999999999</v>
      </c>
    </row>
    <row r="455" spans="7:8" x14ac:dyDescent="0.3">
      <c r="G455" s="2">
        <v>5.51</v>
      </c>
      <c r="H455" s="2">
        <v>0.23949999999999999</v>
      </c>
    </row>
    <row r="456" spans="7:8" x14ac:dyDescent="0.3">
      <c r="G456" s="2">
        <v>5.52</v>
      </c>
      <c r="H456" s="2">
        <v>0.23949999999999999</v>
      </c>
    </row>
    <row r="457" spans="7:8" x14ac:dyDescent="0.3">
      <c r="G457" s="2">
        <v>5.53</v>
      </c>
      <c r="H457" s="2">
        <v>0.23949999999999999</v>
      </c>
    </row>
    <row r="458" spans="7:8" x14ac:dyDescent="0.3">
      <c r="G458" s="2">
        <v>5.54</v>
      </c>
      <c r="H458" s="2">
        <v>0.23949999999999999</v>
      </c>
    </row>
    <row r="459" spans="7:8" x14ac:dyDescent="0.3">
      <c r="G459" s="2">
        <v>5.55</v>
      </c>
      <c r="H459" s="2">
        <v>0.23949999999999999</v>
      </c>
    </row>
    <row r="460" spans="7:8" x14ac:dyDescent="0.3">
      <c r="G460" s="2">
        <v>5.56</v>
      </c>
      <c r="H460" s="2">
        <v>0.23949999999999999</v>
      </c>
    </row>
    <row r="461" spans="7:8" x14ac:dyDescent="0.3">
      <c r="G461" s="2">
        <v>5.57</v>
      </c>
      <c r="H461" s="2">
        <v>0.23949999999999999</v>
      </c>
    </row>
    <row r="462" spans="7:8" x14ac:dyDescent="0.3">
      <c r="G462" s="2">
        <v>5.58</v>
      </c>
      <c r="H462" s="2">
        <v>0.23949999999999999</v>
      </c>
    </row>
    <row r="463" spans="7:8" x14ac:dyDescent="0.3">
      <c r="G463" s="2">
        <v>5.59</v>
      </c>
      <c r="H463" s="2">
        <v>0.23949999999999999</v>
      </c>
    </row>
    <row r="464" spans="7:8" x14ac:dyDescent="0.3">
      <c r="G464" s="2">
        <v>5.6</v>
      </c>
      <c r="H464" s="2">
        <v>0.23949999999999999</v>
      </c>
    </row>
    <row r="465" spans="7:8" x14ac:dyDescent="0.3">
      <c r="G465" s="2">
        <v>5.61</v>
      </c>
      <c r="H465" s="2">
        <v>0.23949999999999999</v>
      </c>
    </row>
    <row r="466" spans="7:8" x14ac:dyDescent="0.3">
      <c r="G466" s="2">
        <v>5.62</v>
      </c>
      <c r="H466" s="2">
        <v>0.23949999999999999</v>
      </c>
    </row>
    <row r="467" spans="7:8" x14ac:dyDescent="0.3">
      <c r="G467" s="2">
        <v>5.63</v>
      </c>
      <c r="H467" s="2">
        <v>0.23949999999999999</v>
      </c>
    </row>
    <row r="468" spans="7:8" x14ac:dyDescent="0.3">
      <c r="G468" s="2">
        <v>5.64</v>
      </c>
      <c r="H468" s="2">
        <v>0.23949999999999999</v>
      </c>
    </row>
    <row r="469" spans="7:8" x14ac:dyDescent="0.3">
      <c r="G469" s="2">
        <v>5.65</v>
      </c>
      <c r="H469" s="2">
        <v>0.23949999999999999</v>
      </c>
    </row>
    <row r="470" spans="7:8" x14ac:dyDescent="0.3">
      <c r="G470" s="2">
        <v>5.66</v>
      </c>
      <c r="H470" s="2">
        <v>0.23949999999999999</v>
      </c>
    </row>
    <row r="471" spans="7:8" x14ac:dyDescent="0.3">
      <c r="G471" s="2">
        <v>5.67</v>
      </c>
      <c r="H471" s="2">
        <v>0.23949999999999999</v>
      </c>
    </row>
    <row r="472" spans="7:8" x14ac:dyDescent="0.3">
      <c r="G472" s="2">
        <v>5.68</v>
      </c>
      <c r="H472" s="2">
        <v>0.23949999999999999</v>
      </c>
    </row>
    <row r="473" spans="7:8" x14ac:dyDescent="0.3">
      <c r="G473" s="2">
        <v>5.69</v>
      </c>
      <c r="H473" s="2">
        <v>0.23949999999999999</v>
      </c>
    </row>
    <row r="474" spans="7:8" x14ac:dyDescent="0.3">
      <c r="G474" s="2">
        <v>5.7</v>
      </c>
      <c r="H474" s="2">
        <v>0.23949999999999999</v>
      </c>
    </row>
    <row r="475" spans="7:8" x14ac:dyDescent="0.3">
      <c r="G475" s="2">
        <v>5.71</v>
      </c>
      <c r="H475" s="2">
        <v>0.23949999999999999</v>
      </c>
    </row>
    <row r="476" spans="7:8" x14ac:dyDescent="0.3">
      <c r="G476" s="2">
        <v>5.72</v>
      </c>
      <c r="H476" s="2">
        <v>0.23949999999999999</v>
      </c>
    </row>
    <row r="477" spans="7:8" x14ac:dyDescent="0.3">
      <c r="G477" s="2">
        <v>5.73</v>
      </c>
      <c r="H477" s="2">
        <v>0.23949999999999999</v>
      </c>
    </row>
    <row r="478" spans="7:8" x14ac:dyDescent="0.3">
      <c r="G478" s="2">
        <v>5.74</v>
      </c>
      <c r="H478" s="2">
        <v>0.23949999999999999</v>
      </c>
    </row>
    <row r="479" spans="7:8" x14ac:dyDescent="0.3">
      <c r="G479" s="2">
        <v>5.75</v>
      </c>
      <c r="H479" s="2">
        <v>0.23949999999999999</v>
      </c>
    </row>
    <row r="480" spans="7:8" x14ac:dyDescent="0.3">
      <c r="G480" s="2">
        <v>5.76</v>
      </c>
      <c r="H480" s="2">
        <v>0.23949999999999999</v>
      </c>
    </row>
    <row r="481" spans="7:8" x14ac:dyDescent="0.3">
      <c r="G481" s="2">
        <v>5.77</v>
      </c>
      <c r="H481" s="2">
        <v>0.23949999999999999</v>
      </c>
    </row>
    <row r="482" spans="7:8" x14ac:dyDescent="0.3">
      <c r="G482" s="2">
        <v>5.78</v>
      </c>
      <c r="H482" s="2">
        <v>0.23949999999999999</v>
      </c>
    </row>
    <row r="483" spans="7:8" x14ac:dyDescent="0.3">
      <c r="G483" s="2">
        <v>5.79</v>
      </c>
      <c r="H483" s="2">
        <v>0.23949999999999999</v>
      </c>
    </row>
    <row r="484" spans="7:8" x14ac:dyDescent="0.3">
      <c r="G484" s="2">
        <v>5.8</v>
      </c>
      <c r="H484" s="2">
        <v>0.23949999999999999</v>
      </c>
    </row>
    <row r="485" spans="7:8" x14ac:dyDescent="0.3">
      <c r="G485" s="2">
        <v>5.81</v>
      </c>
      <c r="H485" s="2">
        <v>0.23949999999999999</v>
      </c>
    </row>
    <row r="486" spans="7:8" x14ac:dyDescent="0.3">
      <c r="G486" s="2">
        <v>5.82</v>
      </c>
      <c r="H486" s="2">
        <v>0.23949999999999999</v>
      </c>
    </row>
    <row r="487" spans="7:8" x14ac:dyDescent="0.3">
      <c r="G487" s="2">
        <v>5.83</v>
      </c>
      <c r="H487" s="2">
        <v>0.23949999999999999</v>
      </c>
    </row>
    <row r="488" spans="7:8" x14ac:dyDescent="0.3">
      <c r="G488" s="2">
        <v>5.84</v>
      </c>
      <c r="H488" s="2">
        <v>0.23949999999999999</v>
      </c>
    </row>
    <row r="489" spans="7:8" x14ac:dyDescent="0.3">
      <c r="G489" s="2">
        <v>5.85</v>
      </c>
      <c r="H489" s="2">
        <v>0.23949999999999999</v>
      </c>
    </row>
    <row r="490" spans="7:8" x14ac:dyDescent="0.3">
      <c r="G490" s="2">
        <v>5.86</v>
      </c>
      <c r="H490" s="2">
        <v>0.23949999999999999</v>
      </c>
    </row>
    <row r="491" spans="7:8" x14ac:dyDescent="0.3">
      <c r="G491" s="2">
        <v>5.87</v>
      </c>
      <c r="H491" s="2">
        <v>0.23949999999999999</v>
      </c>
    </row>
    <row r="492" spans="7:8" x14ac:dyDescent="0.3">
      <c r="G492" s="2">
        <v>5.88</v>
      </c>
      <c r="H492" s="2">
        <v>0.23949999999999999</v>
      </c>
    </row>
    <row r="493" spans="7:8" x14ac:dyDescent="0.3">
      <c r="G493" s="2">
        <v>5.89</v>
      </c>
      <c r="H493" s="2">
        <v>0.23949999999999999</v>
      </c>
    </row>
    <row r="494" spans="7:8" x14ac:dyDescent="0.3">
      <c r="G494" s="2">
        <v>5.9</v>
      </c>
      <c r="H494" s="2">
        <v>0.23949999999999999</v>
      </c>
    </row>
    <row r="495" spans="7:8" x14ac:dyDescent="0.3">
      <c r="G495" s="2">
        <v>5.91</v>
      </c>
      <c r="H495" s="2">
        <v>0.23949999999999999</v>
      </c>
    </row>
    <row r="496" spans="7:8" x14ac:dyDescent="0.3">
      <c r="G496" s="2">
        <v>5.92</v>
      </c>
      <c r="H496" s="2">
        <v>0.23949999999999999</v>
      </c>
    </row>
    <row r="497" spans="7:8" x14ac:dyDescent="0.3">
      <c r="G497" s="2">
        <v>5.93</v>
      </c>
      <c r="H497" s="2">
        <v>0.23949999999999999</v>
      </c>
    </row>
    <row r="498" spans="7:8" x14ac:dyDescent="0.3">
      <c r="G498" s="2">
        <v>5.94</v>
      </c>
      <c r="H498" s="2">
        <v>0.23949999999999999</v>
      </c>
    </row>
    <row r="499" spans="7:8" x14ac:dyDescent="0.3">
      <c r="G499" s="2">
        <v>5.95</v>
      </c>
      <c r="H499" s="2">
        <v>0.23949999999999999</v>
      </c>
    </row>
    <row r="500" spans="7:8" x14ac:dyDescent="0.3">
      <c r="G500" s="2">
        <v>5.96</v>
      </c>
      <c r="H500" s="2">
        <v>0.23949999999999999</v>
      </c>
    </row>
    <row r="501" spans="7:8" x14ac:dyDescent="0.3">
      <c r="G501" s="2">
        <v>5.97</v>
      </c>
      <c r="H501" s="2">
        <v>0.23949999999999999</v>
      </c>
    </row>
    <row r="502" spans="7:8" x14ac:dyDescent="0.3">
      <c r="G502" s="2">
        <v>5.98</v>
      </c>
      <c r="H502" s="2">
        <v>0.23949999999999999</v>
      </c>
    </row>
    <row r="503" spans="7:8" x14ac:dyDescent="0.3">
      <c r="G503" s="2">
        <v>5.99</v>
      </c>
      <c r="H503" s="2">
        <v>0.23949999999999999</v>
      </c>
    </row>
    <row r="504" spans="7:8" x14ac:dyDescent="0.3">
      <c r="G504" s="2">
        <v>6</v>
      </c>
      <c r="H504" s="2">
        <v>0.23949999999999999</v>
      </c>
    </row>
    <row r="505" spans="7:8" x14ac:dyDescent="0.3">
      <c r="G505" s="2">
        <v>6.01</v>
      </c>
      <c r="H505" s="2">
        <v>0.23949999999999999</v>
      </c>
    </row>
    <row r="506" spans="7:8" x14ac:dyDescent="0.3">
      <c r="G506" s="2">
        <v>6.02</v>
      </c>
      <c r="H506" s="2">
        <v>0.23949999999999999</v>
      </c>
    </row>
    <row r="507" spans="7:8" x14ac:dyDescent="0.3">
      <c r="G507" s="2">
        <v>6.03</v>
      </c>
      <c r="H507" s="2">
        <v>0.23949999999999999</v>
      </c>
    </row>
    <row r="508" spans="7:8" x14ac:dyDescent="0.3">
      <c r="G508" s="2">
        <v>6.04</v>
      </c>
      <c r="H508" s="2">
        <v>0.23949999999999999</v>
      </c>
    </row>
    <row r="509" spans="7:8" x14ac:dyDescent="0.3">
      <c r="G509" s="2">
        <v>6.05</v>
      </c>
      <c r="H509" s="2">
        <v>0.23949999999999999</v>
      </c>
    </row>
    <row r="510" spans="7:8" x14ac:dyDescent="0.3">
      <c r="G510" s="2">
        <v>6.06</v>
      </c>
      <c r="H510" s="2">
        <v>0.23949999999999999</v>
      </c>
    </row>
    <row r="511" spans="7:8" x14ac:dyDescent="0.3">
      <c r="G511" s="2">
        <v>6.07</v>
      </c>
      <c r="H511" s="2">
        <v>0.23949999999999999</v>
      </c>
    </row>
    <row r="512" spans="7:8" x14ac:dyDescent="0.3">
      <c r="G512" s="2">
        <v>6.08</v>
      </c>
      <c r="H512" s="2">
        <v>0.23949999999999999</v>
      </c>
    </row>
    <row r="513" spans="7:8" x14ac:dyDescent="0.3">
      <c r="G513" s="2">
        <v>6.09</v>
      </c>
      <c r="H513" s="2">
        <v>0.23949999999999999</v>
      </c>
    </row>
    <row r="514" spans="7:8" x14ac:dyDescent="0.3">
      <c r="G514" s="2">
        <v>6.1</v>
      </c>
      <c r="H514" s="2">
        <v>0.23949999999999999</v>
      </c>
    </row>
    <row r="515" spans="7:8" x14ac:dyDescent="0.3">
      <c r="G515" s="2">
        <v>6.11</v>
      </c>
      <c r="H515" s="2">
        <v>0.23949999999999999</v>
      </c>
    </row>
    <row r="516" spans="7:8" x14ac:dyDescent="0.3">
      <c r="G516" s="2">
        <v>6.12</v>
      </c>
      <c r="H516" s="2">
        <v>0.23949999999999999</v>
      </c>
    </row>
    <row r="517" spans="7:8" x14ac:dyDescent="0.3">
      <c r="G517" s="2">
        <v>6.13</v>
      </c>
      <c r="H517" s="2">
        <v>0.23949999999999999</v>
      </c>
    </row>
    <row r="518" spans="7:8" x14ac:dyDescent="0.3">
      <c r="G518" s="2">
        <v>6.14</v>
      </c>
      <c r="H518" s="2">
        <v>0.23949999999999999</v>
      </c>
    </row>
    <row r="519" spans="7:8" x14ac:dyDescent="0.3">
      <c r="G519" s="2">
        <v>6.15</v>
      </c>
      <c r="H519" s="2">
        <v>0.23949999999999999</v>
      </c>
    </row>
    <row r="520" spans="7:8" x14ac:dyDescent="0.3">
      <c r="G520" s="2">
        <v>6.16</v>
      </c>
      <c r="H520" s="2">
        <v>0.23949999999999999</v>
      </c>
    </row>
    <row r="521" spans="7:8" x14ac:dyDescent="0.3">
      <c r="G521" s="2">
        <v>6.17</v>
      </c>
      <c r="H521" s="2">
        <v>0.23949999999999999</v>
      </c>
    </row>
    <row r="522" spans="7:8" x14ac:dyDescent="0.3">
      <c r="G522" s="2">
        <v>6.18</v>
      </c>
      <c r="H522" s="2">
        <v>0.23949999999999999</v>
      </c>
    </row>
    <row r="523" spans="7:8" x14ac:dyDescent="0.3">
      <c r="G523" s="2">
        <v>6.19</v>
      </c>
      <c r="H523" s="2">
        <v>0.23949999999999999</v>
      </c>
    </row>
    <row r="524" spans="7:8" x14ac:dyDescent="0.3">
      <c r="G524" s="2">
        <v>6.2</v>
      </c>
      <c r="H524" s="2">
        <v>0.23949999999999999</v>
      </c>
    </row>
    <row r="525" spans="7:8" x14ac:dyDescent="0.3">
      <c r="G525" s="2">
        <v>6.21</v>
      </c>
      <c r="H525" s="2">
        <v>0.23949999999999999</v>
      </c>
    </row>
    <row r="526" spans="7:8" x14ac:dyDescent="0.3">
      <c r="G526" s="2">
        <v>6.22</v>
      </c>
      <c r="H526" s="2">
        <v>0.23949999999999999</v>
      </c>
    </row>
    <row r="527" spans="7:8" x14ac:dyDescent="0.3">
      <c r="G527" s="2">
        <v>6.23</v>
      </c>
      <c r="H527" s="2">
        <v>0.23949999999999999</v>
      </c>
    </row>
    <row r="528" spans="7:8" x14ac:dyDescent="0.3">
      <c r="G528" s="2">
        <v>6.24</v>
      </c>
      <c r="H528" s="2">
        <v>0.23949999999999999</v>
      </c>
    </row>
    <row r="529" spans="7:8" x14ac:dyDescent="0.3">
      <c r="G529" s="2">
        <v>6.25</v>
      </c>
      <c r="H529" s="2">
        <v>0.23949999999999999</v>
      </c>
    </row>
    <row r="530" spans="7:8" x14ac:dyDescent="0.3">
      <c r="G530" s="2">
        <v>6.26</v>
      </c>
      <c r="H530" s="2">
        <v>0.23949999999999999</v>
      </c>
    </row>
    <row r="531" spans="7:8" x14ac:dyDescent="0.3">
      <c r="G531" s="2">
        <v>6.27</v>
      </c>
      <c r="H531" s="2">
        <v>0.23949999999999999</v>
      </c>
    </row>
    <row r="532" spans="7:8" x14ac:dyDescent="0.3">
      <c r="G532" s="2">
        <v>6.28</v>
      </c>
      <c r="H532" s="2">
        <v>0.23949999999999999</v>
      </c>
    </row>
    <row r="533" spans="7:8" x14ac:dyDescent="0.3">
      <c r="G533" s="2">
        <v>6.29</v>
      </c>
      <c r="H533" s="2">
        <v>0.23949999999999999</v>
      </c>
    </row>
    <row r="534" spans="7:8" x14ac:dyDescent="0.3">
      <c r="G534" s="2">
        <v>6.3</v>
      </c>
      <c r="H534" s="2">
        <v>0.23949999999999999</v>
      </c>
    </row>
    <row r="535" spans="7:8" x14ac:dyDescent="0.3">
      <c r="G535" s="2">
        <v>6.31</v>
      </c>
      <c r="H535" s="2">
        <v>0.23949999999999999</v>
      </c>
    </row>
    <row r="536" spans="7:8" x14ac:dyDescent="0.3">
      <c r="G536" s="2">
        <v>6.32</v>
      </c>
      <c r="H536" s="2">
        <v>0.23949999999999999</v>
      </c>
    </row>
    <row r="537" spans="7:8" x14ac:dyDescent="0.3">
      <c r="G537" s="2">
        <v>6.33</v>
      </c>
      <c r="H537" s="2">
        <v>0.23949999999999999</v>
      </c>
    </row>
    <row r="538" spans="7:8" x14ac:dyDescent="0.3">
      <c r="G538" s="2">
        <v>6.34</v>
      </c>
      <c r="H538" s="2">
        <v>0.23949999999999999</v>
      </c>
    </row>
    <row r="539" spans="7:8" x14ac:dyDescent="0.3">
      <c r="G539" s="2">
        <v>6.35</v>
      </c>
      <c r="H539" s="2">
        <v>0.23949999999999999</v>
      </c>
    </row>
    <row r="540" spans="7:8" x14ac:dyDescent="0.3">
      <c r="G540" s="2">
        <v>6.36</v>
      </c>
      <c r="H540" s="2">
        <v>0.23949999999999999</v>
      </c>
    </row>
    <row r="541" spans="7:8" x14ac:dyDescent="0.3">
      <c r="G541" s="2">
        <v>6.37</v>
      </c>
      <c r="H541" s="2">
        <v>0.23949999999999999</v>
      </c>
    </row>
    <row r="542" spans="7:8" x14ac:dyDescent="0.3">
      <c r="G542" s="2">
        <v>6.38</v>
      </c>
      <c r="H542" s="2">
        <v>0.23949999999999999</v>
      </c>
    </row>
    <row r="543" spans="7:8" x14ac:dyDescent="0.3">
      <c r="G543" s="2">
        <v>6.39</v>
      </c>
      <c r="H543" s="2">
        <v>0.23949999999999999</v>
      </c>
    </row>
    <row r="544" spans="7:8" x14ac:dyDescent="0.3">
      <c r="G544" s="2">
        <v>6.4</v>
      </c>
      <c r="H544" s="2">
        <v>0.23949999999999999</v>
      </c>
    </row>
    <row r="545" spans="7:8" x14ac:dyDescent="0.3">
      <c r="G545" s="2">
        <v>6.41</v>
      </c>
      <c r="H545" s="2">
        <v>0.23949999999999999</v>
      </c>
    </row>
    <row r="546" spans="7:8" x14ac:dyDescent="0.3">
      <c r="G546" s="2">
        <v>6.42</v>
      </c>
      <c r="H546" s="2">
        <v>0.23949999999999999</v>
      </c>
    </row>
    <row r="547" spans="7:8" x14ac:dyDescent="0.3">
      <c r="G547" s="2">
        <v>6.43</v>
      </c>
      <c r="H547" s="2">
        <v>0.23949999999999999</v>
      </c>
    </row>
    <row r="548" spans="7:8" x14ac:dyDescent="0.3">
      <c r="G548" s="2">
        <v>6.44</v>
      </c>
      <c r="H548" s="2">
        <v>0.23949999999999999</v>
      </c>
    </row>
    <row r="549" spans="7:8" x14ac:dyDescent="0.3">
      <c r="G549" s="2">
        <v>6.45</v>
      </c>
      <c r="H549" s="2">
        <v>0.23949999999999999</v>
      </c>
    </row>
    <row r="550" spans="7:8" x14ac:dyDescent="0.3">
      <c r="G550" s="2">
        <v>6.46</v>
      </c>
      <c r="H550" s="2">
        <v>0.23949999999999999</v>
      </c>
    </row>
    <row r="551" spans="7:8" x14ac:dyDescent="0.3">
      <c r="G551" s="2">
        <v>6.47</v>
      </c>
      <c r="H551" s="2">
        <v>0.23949999999999999</v>
      </c>
    </row>
    <row r="552" spans="7:8" x14ac:dyDescent="0.3">
      <c r="G552" s="2">
        <v>6.48</v>
      </c>
      <c r="H552" s="2">
        <v>0.23949999999999999</v>
      </c>
    </row>
    <row r="553" spans="7:8" x14ac:dyDescent="0.3">
      <c r="G553" s="2">
        <v>6.49</v>
      </c>
      <c r="H553" s="2">
        <v>0.23949999999999999</v>
      </c>
    </row>
    <row r="554" spans="7:8" x14ac:dyDescent="0.3">
      <c r="G554" s="2">
        <v>6.5</v>
      </c>
      <c r="H554" s="2">
        <v>0.23949999999999999</v>
      </c>
    </row>
    <row r="555" spans="7:8" x14ac:dyDescent="0.3">
      <c r="G555" s="2">
        <v>6.51</v>
      </c>
      <c r="H555" s="2">
        <v>0.23949999999999999</v>
      </c>
    </row>
    <row r="556" spans="7:8" x14ac:dyDescent="0.3">
      <c r="G556" s="2">
        <v>6.52</v>
      </c>
      <c r="H556" s="2">
        <v>0.23949999999999999</v>
      </c>
    </row>
    <row r="557" spans="7:8" x14ac:dyDescent="0.3">
      <c r="G557" s="2">
        <v>6.53</v>
      </c>
      <c r="H557" s="2">
        <v>0.23949999999999999</v>
      </c>
    </row>
    <row r="558" spans="7:8" x14ac:dyDescent="0.3">
      <c r="G558" s="2">
        <v>6.54</v>
      </c>
      <c r="H558" s="2">
        <v>0.23949999999999999</v>
      </c>
    </row>
    <row r="559" spans="7:8" x14ac:dyDescent="0.3">
      <c r="G559" s="2">
        <v>6.55</v>
      </c>
      <c r="H559" s="2">
        <v>0.23949999999999999</v>
      </c>
    </row>
    <row r="560" spans="7:8" x14ac:dyDescent="0.3">
      <c r="G560" s="2">
        <v>6.56</v>
      </c>
      <c r="H560" s="2">
        <v>0.23949999999999999</v>
      </c>
    </row>
    <row r="561" spans="7:8" x14ac:dyDescent="0.3">
      <c r="G561" s="2">
        <v>6.57</v>
      </c>
      <c r="H561" s="2">
        <v>0.23949999999999999</v>
      </c>
    </row>
    <row r="562" spans="7:8" x14ac:dyDescent="0.3">
      <c r="G562" s="2">
        <v>6.58</v>
      </c>
      <c r="H562" s="2">
        <v>0.23949999999999999</v>
      </c>
    </row>
    <row r="563" spans="7:8" x14ac:dyDescent="0.3">
      <c r="G563" s="2">
        <v>6.59</v>
      </c>
      <c r="H563" s="2">
        <v>0.23949999999999999</v>
      </c>
    </row>
    <row r="564" spans="7:8" x14ac:dyDescent="0.3">
      <c r="G564" s="2">
        <v>6.6</v>
      </c>
      <c r="H564" s="2">
        <v>0.23949999999999999</v>
      </c>
    </row>
    <row r="565" spans="7:8" x14ac:dyDescent="0.3">
      <c r="G565" s="2">
        <v>6.61</v>
      </c>
      <c r="H565" s="2">
        <v>0.23949999999999999</v>
      </c>
    </row>
    <row r="566" spans="7:8" x14ac:dyDescent="0.3">
      <c r="G566" s="2">
        <v>6.62</v>
      </c>
      <c r="H566" s="2">
        <v>0.23949999999999999</v>
      </c>
    </row>
    <row r="567" spans="7:8" x14ac:dyDescent="0.3">
      <c r="G567" s="2">
        <v>6.63</v>
      </c>
      <c r="H567" s="2">
        <v>0.23949999999999999</v>
      </c>
    </row>
    <row r="568" spans="7:8" x14ac:dyDescent="0.3">
      <c r="G568" s="2">
        <v>6.64</v>
      </c>
      <c r="H568" s="2">
        <v>0.23949999999999999</v>
      </c>
    </row>
    <row r="569" spans="7:8" x14ac:dyDescent="0.3">
      <c r="G569" s="2">
        <v>6.65</v>
      </c>
      <c r="H569" s="2">
        <v>0.23949999999999999</v>
      </c>
    </row>
    <row r="570" spans="7:8" x14ac:dyDescent="0.3">
      <c r="G570" s="2">
        <v>6.66</v>
      </c>
      <c r="H570" s="2">
        <v>0.23949999999999999</v>
      </c>
    </row>
    <row r="571" spans="7:8" x14ac:dyDescent="0.3">
      <c r="G571" s="2">
        <v>6.67</v>
      </c>
      <c r="H571" s="2">
        <v>0.23949999999999999</v>
      </c>
    </row>
    <row r="572" spans="7:8" x14ac:dyDescent="0.3">
      <c r="G572" s="2">
        <v>6.68</v>
      </c>
      <c r="H572" s="2">
        <v>0.23949999999999999</v>
      </c>
    </row>
    <row r="573" spans="7:8" x14ac:dyDescent="0.3">
      <c r="G573" s="2">
        <v>6.69</v>
      </c>
      <c r="H573" s="2">
        <v>0.23949999999999999</v>
      </c>
    </row>
    <row r="574" spans="7:8" x14ac:dyDescent="0.3">
      <c r="G574" s="2">
        <v>6.7</v>
      </c>
      <c r="H574" s="2">
        <v>0.23949999999999999</v>
      </c>
    </row>
    <row r="575" spans="7:8" x14ac:dyDescent="0.3">
      <c r="G575" s="2">
        <v>6.71</v>
      </c>
      <c r="H575" s="2">
        <v>0.23949999999999999</v>
      </c>
    </row>
    <row r="576" spans="7:8" x14ac:dyDescent="0.3">
      <c r="G576" s="2">
        <v>6.72</v>
      </c>
      <c r="H576" s="2">
        <v>0.23949999999999999</v>
      </c>
    </row>
    <row r="577" spans="7:8" x14ac:dyDescent="0.3">
      <c r="G577" s="2">
        <v>6.73</v>
      </c>
      <c r="H577" s="2">
        <v>0.23949999999999999</v>
      </c>
    </row>
    <row r="578" spans="7:8" x14ac:dyDescent="0.3">
      <c r="G578" s="2">
        <v>6.74</v>
      </c>
      <c r="H578" s="2">
        <v>0.23949999999999999</v>
      </c>
    </row>
    <row r="579" spans="7:8" x14ac:dyDescent="0.3">
      <c r="G579" s="2">
        <v>6.75</v>
      </c>
      <c r="H579" s="2">
        <v>0.23949999999999999</v>
      </c>
    </row>
    <row r="580" spans="7:8" x14ac:dyDescent="0.3">
      <c r="G580" s="2">
        <v>6.76</v>
      </c>
      <c r="H580" s="2">
        <v>0.23949999999999999</v>
      </c>
    </row>
    <row r="581" spans="7:8" x14ac:dyDescent="0.3">
      <c r="G581" s="2">
        <v>6.77</v>
      </c>
      <c r="H581" s="2">
        <v>0.23949999999999999</v>
      </c>
    </row>
    <row r="582" spans="7:8" x14ac:dyDescent="0.3">
      <c r="G582" s="2">
        <v>6.78</v>
      </c>
      <c r="H582" s="2">
        <v>0.23949999999999999</v>
      </c>
    </row>
    <row r="583" spans="7:8" x14ac:dyDescent="0.3">
      <c r="G583" s="2">
        <v>6.79</v>
      </c>
      <c r="H583" s="2">
        <v>0.23949999999999999</v>
      </c>
    </row>
    <row r="584" spans="7:8" x14ac:dyDescent="0.3">
      <c r="G584" s="2">
        <v>6.8</v>
      </c>
      <c r="H584" s="2">
        <v>0.23949999999999999</v>
      </c>
    </row>
    <row r="585" spans="7:8" x14ac:dyDescent="0.3">
      <c r="G585" s="2">
        <v>6.81</v>
      </c>
      <c r="H585" s="2">
        <v>0.23949999999999999</v>
      </c>
    </row>
    <row r="586" spans="7:8" x14ac:dyDescent="0.3">
      <c r="G586" s="2">
        <v>6.82</v>
      </c>
      <c r="H586" s="2">
        <v>0.23949999999999999</v>
      </c>
    </row>
    <row r="587" spans="7:8" x14ac:dyDescent="0.3">
      <c r="G587" s="2">
        <v>6.83</v>
      </c>
      <c r="H587" s="2">
        <v>0.23949999999999999</v>
      </c>
    </row>
    <row r="588" spans="7:8" x14ac:dyDescent="0.3">
      <c r="G588" s="2">
        <v>6.84</v>
      </c>
      <c r="H588" s="2">
        <v>0.23949999999999999</v>
      </c>
    </row>
    <row r="589" spans="7:8" x14ac:dyDescent="0.3">
      <c r="G589" s="2">
        <v>6.85</v>
      </c>
      <c r="H589" s="2">
        <v>0.23949999999999999</v>
      </c>
    </row>
    <row r="590" spans="7:8" x14ac:dyDescent="0.3">
      <c r="G590" s="2">
        <v>6.86</v>
      </c>
      <c r="H590" s="2">
        <v>0.23949999999999999</v>
      </c>
    </row>
    <row r="591" spans="7:8" x14ac:dyDescent="0.3">
      <c r="G591" s="2">
        <v>6.87</v>
      </c>
      <c r="H591" s="2">
        <v>0.23949999999999999</v>
      </c>
    </row>
    <row r="592" spans="7:8" x14ac:dyDescent="0.3">
      <c r="G592" s="2">
        <v>6.88</v>
      </c>
      <c r="H592" s="2">
        <v>0.23949999999999999</v>
      </c>
    </row>
    <row r="593" spans="7:8" x14ac:dyDescent="0.3">
      <c r="G593" s="2">
        <v>6.89</v>
      </c>
      <c r="H593" s="2">
        <v>0.23949999999999999</v>
      </c>
    </row>
    <row r="594" spans="7:8" x14ac:dyDescent="0.3">
      <c r="G594" s="2">
        <v>6.9</v>
      </c>
      <c r="H594" s="2">
        <v>0.23949999999999999</v>
      </c>
    </row>
    <row r="595" spans="7:8" x14ac:dyDescent="0.3">
      <c r="G595" s="2">
        <v>6.91</v>
      </c>
      <c r="H595" s="2">
        <v>0.23949999999999999</v>
      </c>
    </row>
    <row r="596" spans="7:8" x14ac:dyDescent="0.3">
      <c r="G596" s="2">
        <v>6.92</v>
      </c>
      <c r="H596" s="2">
        <v>0.23949999999999999</v>
      </c>
    </row>
    <row r="597" spans="7:8" x14ac:dyDescent="0.3">
      <c r="G597" s="2">
        <v>6.93</v>
      </c>
      <c r="H597" s="2">
        <v>0.23949999999999999</v>
      </c>
    </row>
    <row r="598" spans="7:8" x14ac:dyDescent="0.3">
      <c r="G598" s="2">
        <v>6.94</v>
      </c>
      <c r="H598" s="2">
        <v>0.23949999999999999</v>
      </c>
    </row>
    <row r="599" spans="7:8" x14ac:dyDescent="0.3">
      <c r="G599" s="2">
        <v>6.95</v>
      </c>
      <c r="H599" s="2">
        <v>0.23949999999999999</v>
      </c>
    </row>
    <row r="600" spans="7:8" x14ac:dyDescent="0.3">
      <c r="G600" s="2">
        <v>6.96</v>
      </c>
      <c r="H600" s="2">
        <v>0.23949999999999999</v>
      </c>
    </row>
    <row r="601" spans="7:8" x14ac:dyDescent="0.3">
      <c r="G601" s="2">
        <v>6.97</v>
      </c>
      <c r="H601" s="2">
        <v>0.23949999999999999</v>
      </c>
    </row>
    <row r="602" spans="7:8" x14ac:dyDescent="0.3">
      <c r="G602" s="2">
        <v>6.98</v>
      </c>
      <c r="H602" s="2">
        <v>0.23949999999999999</v>
      </c>
    </row>
    <row r="603" spans="7:8" x14ac:dyDescent="0.3">
      <c r="G603" s="2">
        <v>6.99</v>
      </c>
      <c r="H603" s="2">
        <v>0.23949999999999999</v>
      </c>
    </row>
    <row r="604" spans="7:8" x14ac:dyDescent="0.3">
      <c r="G604" s="2">
        <v>7</v>
      </c>
      <c r="H604" s="2">
        <v>0.23949999999999999</v>
      </c>
    </row>
    <row r="605" spans="7:8" x14ac:dyDescent="0.3">
      <c r="G605" s="2">
        <v>7.01</v>
      </c>
      <c r="H605" s="2">
        <v>0.23949999999999999</v>
      </c>
    </row>
    <row r="606" spans="7:8" x14ac:dyDescent="0.3">
      <c r="G606" s="2">
        <v>7.02</v>
      </c>
      <c r="H606" s="2">
        <v>0.23949999999999999</v>
      </c>
    </row>
    <row r="607" spans="7:8" x14ac:dyDescent="0.3">
      <c r="G607" s="2">
        <v>7.03</v>
      </c>
      <c r="H607" s="2">
        <v>0.23949999999999999</v>
      </c>
    </row>
    <row r="608" spans="7:8" x14ac:dyDescent="0.3">
      <c r="G608" s="2">
        <v>7.04</v>
      </c>
      <c r="H608" s="2">
        <v>0.23949999999999999</v>
      </c>
    </row>
    <row r="609" spans="7:8" x14ac:dyDescent="0.3">
      <c r="G609" s="2">
        <v>7.05</v>
      </c>
      <c r="H609" s="2">
        <v>0.23949999999999999</v>
      </c>
    </row>
    <row r="610" spans="7:8" x14ac:dyDescent="0.3">
      <c r="G610" s="2">
        <v>7.06</v>
      </c>
      <c r="H610" s="2">
        <v>0.23949999999999999</v>
      </c>
    </row>
    <row r="611" spans="7:8" x14ac:dyDescent="0.3">
      <c r="G611" s="2">
        <v>7.07</v>
      </c>
      <c r="H611" s="2">
        <v>0.23949999999999999</v>
      </c>
    </row>
    <row r="612" spans="7:8" x14ac:dyDescent="0.3">
      <c r="G612" s="2">
        <v>7.08</v>
      </c>
      <c r="H612" s="2">
        <v>0.23949999999999999</v>
      </c>
    </row>
    <row r="613" spans="7:8" x14ac:dyDescent="0.3">
      <c r="G613" s="2">
        <v>7.09</v>
      </c>
      <c r="H613" s="2">
        <v>0.23949999999999999</v>
      </c>
    </row>
    <row r="614" spans="7:8" x14ac:dyDescent="0.3">
      <c r="G614" s="2">
        <v>7.1</v>
      </c>
      <c r="H614" s="2">
        <v>0.23949999999999999</v>
      </c>
    </row>
    <row r="615" spans="7:8" x14ac:dyDescent="0.3">
      <c r="G615" s="2">
        <v>7.11</v>
      </c>
      <c r="H615" s="2">
        <v>0.23949999999999999</v>
      </c>
    </row>
    <row r="616" spans="7:8" x14ac:dyDescent="0.3">
      <c r="G616" s="2">
        <v>7.12</v>
      </c>
      <c r="H616" s="2">
        <v>0.23949999999999999</v>
      </c>
    </row>
    <row r="617" spans="7:8" x14ac:dyDescent="0.3">
      <c r="G617" s="2">
        <v>7.13</v>
      </c>
      <c r="H617" s="2">
        <v>0.23949999999999999</v>
      </c>
    </row>
    <row r="618" spans="7:8" x14ac:dyDescent="0.3">
      <c r="G618" s="2">
        <v>7.14</v>
      </c>
      <c r="H618" s="2">
        <v>0.23949999999999999</v>
      </c>
    </row>
    <row r="619" spans="7:8" x14ac:dyDescent="0.3">
      <c r="G619" s="2">
        <v>7.15</v>
      </c>
      <c r="H619" s="2">
        <v>0.23949999999999999</v>
      </c>
    </row>
    <row r="620" spans="7:8" x14ac:dyDescent="0.3">
      <c r="G620" s="2">
        <v>7.16</v>
      </c>
      <c r="H620" s="2">
        <v>0.23949999999999999</v>
      </c>
    </row>
    <row r="621" spans="7:8" x14ac:dyDescent="0.3">
      <c r="G621" s="2">
        <v>7.17</v>
      </c>
      <c r="H621" s="2">
        <v>0.23949999999999999</v>
      </c>
    </row>
    <row r="622" spans="7:8" x14ac:dyDescent="0.3">
      <c r="G622" s="2">
        <v>7.18</v>
      </c>
      <c r="H622" s="2">
        <v>0.23949999999999999</v>
      </c>
    </row>
    <row r="623" spans="7:8" x14ac:dyDescent="0.3">
      <c r="G623" s="2">
        <v>7.19</v>
      </c>
      <c r="H623" s="2">
        <v>0.23949999999999999</v>
      </c>
    </row>
    <row r="624" spans="7:8" x14ac:dyDescent="0.3">
      <c r="G624" s="2">
        <v>7.2</v>
      </c>
      <c r="H624" s="2">
        <v>0.23949999999999999</v>
      </c>
    </row>
    <row r="625" spans="7:8" x14ac:dyDescent="0.3">
      <c r="G625" s="2">
        <v>7.21</v>
      </c>
      <c r="H625" s="2">
        <v>0.23949999999999999</v>
      </c>
    </row>
    <row r="626" spans="7:8" x14ac:dyDescent="0.3">
      <c r="G626" s="2">
        <v>7.22</v>
      </c>
      <c r="H626" s="2">
        <v>0.23949999999999999</v>
      </c>
    </row>
    <row r="627" spans="7:8" x14ac:dyDescent="0.3">
      <c r="G627" s="2">
        <v>7.23</v>
      </c>
      <c r="H627" s="2">
        <v>0.23949999999999999</v>
      </c>
    </row>
    <row r="628" spans="7:8" x14ac:dyDescent="0.3">
      <c r="G628" s="2">
        <v>7.24</v>
      </c>
      <c r="H628" s="2">
        <v>0.23949999999999999</v>
      </c>
    </row>
    <row r="629" spans="7:8" x14ac:dyDescent="0.3">
      <c r="G629" s="2">
        <v>7.25</v>
      </c>
      <c r="H629" s="2">
        <v>0.23949999999999999</v>
      </c>
    </row>
    <row r="630" spans="7:8" x14ac:dyDescent="0.3">
      <c r="G630" s="2">
        <v>7.26</v>
      </c>
      <c r="H630" s="2">
        <v>0.23949999999999999</v>
      </c>
    </row>
    <row r="631" spans="7:8" x14ac:dyDescent="0.3">
      <c r="G631" s="2">
        <v>7.27</v>
      </c>
      <c r="H631" s="2">
        <v>0.23949999999999999</v>
      </c>
    </row>
    <row r="632" spans="7:8" x14ac:dyDescent="0.3">
      <c r="G632" s="2">
        <v>7.28</v>
      </c>
      <c r="H632" s="2">
        <v>0.23949999999999999</v>
      </c>
    </row>
    <row r="633" spans="7:8" x14ac:dyDescent="0.3">
      <c r="G633" s="2">
        <v>7.29</v>
      </c>
      <c r="H633" s="2">
        <v>0.23949999999999999</v>
      </c>
    </row>
    <row r="634" spans="7:8" x14ac:dyDescent="0.3">
      <c r="G634" s="2">
        <v>7.3</v>
      </c>
      <c r="H634" s="2">
        <v>0.23949999999999999</v>
      </c>
    </row>
    <row r="635" spans="7:8" x14ac:dyDescent="0.3">
      <c r="G635" s="2">
        <v>7.31</v>
      </c>
      <c r="H635" s="2">
        <v>0.23949999999999999</v>
      </c>
    </row>
    <row r="636" spans="7:8" x14ac:dyDescent="0.3">
      <c r="G636" s="2">
        <v>7.32</v>
      </c>
      <c r="H636" s="2">
        <v>0.23949999999999999</v>
      </c>
    </row>
    <row r="637" spans="7:8" x14ac:dyDescent="0.3">
      <c r="G637" s="2">
        <v>7.33</v>
      </c>
      <c r="H637" s="2">
        <v>0.23949999999999999</v>
      </c>
    </row>
    <row r="638" spans="7:8" x14ac:dyDescent="0.3">
      <c r="G638" s="2">
        <v>7.34</v>
      </c>
      <c r="H638" s="2">
        <v>0.23949999999999999</v>
      </c>
    </row>
    <row r="639" spans="7:8" x14ac:dyDescent="0.3">
      <c r="G639" s="2">
        <v>7.35</v>
      </c>
      <c r="H639" s="2">
        <v>0.23949999999999999</v>
      </c>
    </row>
    <row r="640" spans="7:8" x14ac:dyDescent="0.3">
      <c r="G640" s="2">
        <v>7.36</v>
      </c>
      <c r="H640" s="2">
        <v>0.23949999999999999</v>
      </c>
    </row>
    <row r="641" spans="7:8" x14ac:dyDescent="0.3">
      <c r="G641" s="2">
        <v>7.37</v>
      </c>
      <c r="H641" s="2">
        <v>0.23949999999999999</v>
      </c>
    </row>
    <row r="642" spans="7:8" x14ac:dyDescent="0.3">
      <c r="G642" s="2">
        <v>7.38</v>
      </c>
      <c r="H642" s="2">
        <v>0.23949999999999999</v>
      </c>
    </row>
    <row r="643" spans="7:8" x14ac:dyDescent="0.3">
      <c r="G643" s="2">
        <v>7.39</v>
      </c>
      <c r="H643" s="2">
        <v>0.23949999999999999</v>
      </c>
    </row>
    <row r="644" spans="7:8" x14ac:dyDescent="0.3">
      <c r="G644" s="2">
        <v>7.4</v>
      </c>
      <c r="H644" s="2">
        <v>0.23949999999999999</v>
      </c>
    </row>
    <row r="645" spans="7:8" x14ac:dyDescent="0.3">
      <c r="G645" s="2">
        <v>7.41</v>
      </c>
      <c r="H645" s="2">
        <v>0.23949999999999999</v>
      </c>
    </row>
    <row r="646" spans="7:8" x14ac:dyDescent="0.3">
      <c r="G646" s="2">
        <v>7.42</v>
      </c>
      <c r="H646" s="2">
        <v>0.23949000000000001</v>
      </c>
    </row>
    <row r="647" spans="7:8" x14ac:dyDescent="0.3">
      <c r="G647" s="2">
        <v>7.43</v>
      </c>
      <c r="H647" s="2">
        <v>0.23949000000000001</v>
      </c>
    </row>
    <row r="648" spans="7:8" x14ac:dyDescent="0.3">
      <c r="G648" s="2">
        <v>7.44</v>
      </c>
      <c r="H648" s="2">
        <v>0.23949000000000001</v>
      </c>
    </row>
    <row r="649" spans="7:8" x14ac:dyDescent="0.3">
      <c r="G649" s="2">
        <v>7.45</v>
      </c>
      <c r="H649" s="2">
        <v>0.23949000000000001</v>
      </c>
    </row>
    <row r="650" spans="7:8" x14ac:dyDescent="0.3">
      <c r="G650" s="2">
        <v>7.46</v>
      </c>
      <c r="H650" s="2">
        <v>0.23949000000000001</v>
      </c>
    </row>
    <row r="651" spans="7:8" x14ac:dyDescent="0.3">
      <c r="G651" s="2">
        <v>7.47</v>
      </c>
      <c r="H651" s="2">
        <v>0.23949000000000001</v>
      </c>
    </row>
    <row r="652" spans="7:8" x14ac:dyDescent="0.3">
      <c r="G652" s="2">
        <v>7.48</v>
      </c>
      <c r="H652" s="2">
        <v>0.23949000000000001</v>
      </c>
    </row>
    <row r="653" spans="7:8" x14ac:dyDescent="0.3">
      <c r="G653" s="2">
        <v>7.49</v>
      </c>
      <c r="H653" s="2">
        <v>0.23949000000000001</v>
      </c>
    </row>
    <row r="654" spans="7:8" x14ac:dyDescent="0.3">
      <c r="G654" s="2">
        <v>7.5</v>
      </c>
      <c r="H654" s="2">
        <v>0.23949000000000001</v>
      </c>
    </row>
    <row r="655" spans="7:8" x14ac:dyDescent="0.3">
      <c r="G655" s="2">
        <v>7.51</v>
      </c>
      <c r="H655" s="2">
        <v>0.23949000000000001</v>
      </c>
    </row>
    <row r="656" spans="7:8" x14ac:dyDescent="0.3">
      <c r="G656" s="2">
        <v>7.52</v>
      </c>
      <c r="H656" s="2">
        <v>0.23949000000000001</v>
      </c>
    </row>
    <row r="657" spans="7:8" x14ac:dyDescent="0.3">
      <c r="G657" s="2">
        <v>7.53</v>
      </c>
      <c r="H657" s="2">
        <v>0.23949000000000001</v>
      </c>
    </row>
    <row r="658" spans="7:8" x14ac:dyDescent="0.3">
      <c r="G658" s="2">
        <v>7.54</v>
      </c>
      <c r="H658" s="2">
        <v>0.23949000000000001</v>
      </c>
    </row>
    <row r="659" spans="7:8" x14ac:dyDescent="0.3">
      <c r="G659" s="2">
        <v>7.55</v>
      </c>
      <c r="H659" s="2">
        <v>0.23949000000000001</v>
      </c>
    </row>
    <row r="660" spans="7:8" x14ac:dyDescent="0.3">
      <c r="G660" s="2">
        <v>7.56</v>
      </c>
      <c r="H660" s="2">
        <v>0.23949000000000001</v>
      </c>
    </row>
    <row r="661" spans="7:8" x14ac:dyDescent="0.3">
      <c r="G661" s="2">
        <v>7.57</v>
      </c>
      <c r="H661" s="2">
        <v>0.23949000000000001</v>
      </c>
    </row>
    <row r="662" spans="7:8" x14ac:dyDescent="0.3">
      <c r="G662" s="2">
        <v>7.58</v>
      </c>
      <c r="H662" s="2">
        <v>0.23949000000000001</v>
      </c>
    </row>
    <row r="663" spans="7:8" x14ac:dyDescent="0.3">
      <c r="G663" s="2">
        <v>7.59</v>
      </c>
      <c r="H663" s="2">
        <v>0.23949000000000001</v>
      </c>
    </row>
    <row r="664" spans="7:8" x14ac:dyDescent="0.3">
      <c r="G664" s="2">
        <v>7.6</v>
      </c>
      <c r="H664" s="2">
        <v>0.23949000000000001</v>
      </c>
    </row>
    <row r="665" spans="7:8" x14ac:dyDescent="0.3">
      <c r="G665" s="2">
        <v>7.61</v>
      </c>
      <c r="H665" s="2">
        <v>0.23949000000000001</v>
      </c>
    </row>
    <row r="666" spans="7:8" x14ac:dyDescent="0.3">
      <c r="G666" s="2">
        <v>7.62</v>
      </c>
      <c r="H666" s="2">
        <v>0.23949000000000001</v>
      </c>
    </row>
    <row r="667" spans="7:8" x14ac:dyDescent="0.3">
      <c r="G667" s="2">
        <v>7.63</v>
      </c>
      <c r="H667" s="2">
        <v>0.23949000000000001</v>
      </c>
    </row>
    <row r="668" spans="7:8" x14ac:dyDescent="0.3">
      <c r="G668" s="2">
        <v>7.64</v>
      </c>
      <c r="H668" s="2">
        <v>0.23949000000000001</v>
      </c>
    </row>
    <row r="669" spans="7:8" x14ac:dyDescent="0.3">
      <c r="G669" s="2">
        <v>7.65</v>
      </c>
      <c r="H669" s="2">
        <v>0.23949000000000001</v>
      </c>
    </row>
    <row r="670" spans="7:8" x14ac:dyDescent="0.3">
      <c r="G670" s="2">
        <v>7.66</v>
      </c>
      <c r="H670" s="2">
        <v>0.23949000000000001</v>
      </c>
    </row>
    <row r="671" spans="7:8" x14ac:dyDescent="0.3">
      <c r="G671" s="2">
        <v>7.67</v>
      </c>
      <c r="H671" s="2">
        <v>0.23949000000000001</v>
      </c>
    </row>
    <row r="672" spans="7:8" x14ac:dyDescent="0.3">
      <c r="G672" s="2">
        <v>7.68</v>
      </c>
      <c r="H672" s="2">
        <v>0.23949000000000001</v>
      </c>
    </row>
    <row r="673" spans="7:8" x14ac:dyDescent="0.3">
      <c r="G673" s="2">
        <v>7.69</v>
      </c>
      <c r="H673" s="2">
        <v>0.23949000000000001</v>
      </c>
    </row>
    <row r="674" spans="7:8" x14ac:dyDescent="0.3">
      <c r="G674" s="2">
        <v>7.7</v>
      </c>
      <c r="H674" s="2">
        <v>0.23949000000000001</v>
      </c>
    </row>
    <row r="675" spans="7:8" x14ac:dyDescent="0.3">
      <c r="G675" s="2">
        <v>7.71</v>
      </c>
      <c r="H675" s="2">
        <v>0.23949000000000001</v>
      </c>
    </row>
    <row r="676" spans="7:8" x14ac:dyDescent="0.3">
      <c r="G676" s="2">
        <v>7.72</v>
      </c>
      <c r="H676" s="2">
        <v>0.23949000000000001</v>
      </c>
    </row>
    <row r="677" spans="7:8" x14ac:dyDescent="0.3">
      <c r="G677" s="2">
        <v>7.73</v>
      </c>
      <c r="H677" s="2">
        <v>0.23949000000000001</v>
      </c>
    </row>
    <row r="678" spans="7:8" x14ac:dyDescent="0.3">
      <c r="G678" s="2">
        <v>7.74</v>
      </c>
      <c r="H678" s="2">
        <v>0.23949000000000001</v>
      </c>
    </row>
    <row r="679" spans="7:8" x14ac:dyDescent="0.3">
      <c r="G679" s="2">
        <v>7.75</v>
      </c>
      <c r="H679" s="2">
        <v>0.23949000000000001</v>
      </c>
    </row>
    <row r="680" spans="7:8" x14ac:dyDescent="0.3">
      <c r="G680" s="2">
        <v>7.76</v>
      </c>
      <c r="H680" s="2">
        <v>0.23949000000000001</v>
      </c>
    </row>
    <row r="681" spans="7:8" x14ac:dyDescent="0.3">
      <c r="G681" s="2">
        <v>7.77</v>
      </c>
      <c r="H681" s="2">
        <v>0.23949000000000001</v>
      </c>
    </row>
    <row r="682" spans="7:8" x14ac:dyDescent="0.3">
      <c r="G682" s="2">
        <v>7.78</v>
      </c>
      <c r="H682" s="2">
        <v>0.23949000000000001</v>
      </c>
    </row>
    <row r="683" spans="7:8" x14ac:dyDescent="0.3">
      <c r="G683" s="2">
        <v>7.79</v>
      </c>
      <c r="H683" s="2">
        <v>0.23949000000000001</v>
      </c>
    </row>
    <row r="684" spans="7:8" x14ac:dyDescent="0.3">
      <c r="G684" s="2">
        <v>7.8</v>
      </c>
      <c r="H684" s="2">
        <v>0.23949000000000001</v>
      </c>
    </row>
    <row r="685" spans="7:8" x14ac:dyDescent="0.3">
      <c r="G685" s="2">
        <v>7.81</v>
      </c>
      <c r="H685" s="2">
        <v>0.23949000000000001</v>
      </c>
    </row>
    <row r="686" spans="7:8" x14ac:dyDescent="0.3">
      <c r="G686" s="2">
        <v>7.82</v>
      </c>
      <c r="H686" s="2">
        <v>0.23949000000000001</v>
      </c>
    </row>
    <row r="687" spans="7:8" x14ac:dyDescent="0.3">
      <c r="G687" s="2">
        <v>7.83</v>
      </c>
      <c r="H687" s="2">
        <v>0.23949000000000001</v>
      </c>
    </row>
    <row r="688" spans="7:8" x14ac:dyDescent="0.3">
      <c r="G688" s="2">
        <v>7.84</v>
      </c>
      <c r="H688" s="2">
        <v>0.23949000000000001</v>
      </c>
    </row>
    <row r="689" spans="7:8" x14ac:dyDescent="0.3">
      <c r="G689" s="2">
        <v>7.85</v>
      </c>
      <c r="H689" s="2">
        <v>0.23949000000000001</v>
      </c>
    </row>
    <row r="690" spans="7:8" x14ac:dyDescent="0.3">
      <c r="G690" s="2">
        <v>7.86</v>
      </c>
      <c r="H690" s="2">
        <v>0.23949000000000001</v>
      </c>
    </row>
    <row r="691" spans="7:8" x14ac:dyDescent="0.3">
      <c r="G691" s="2">
        <v>7.87</v>
      </c>
      <c r="H691" s="2">
        <v>0.23949000000000001</v>
      </c>
    </row>
    <row r="692" spans="7:8" x14ac:dyDescent="0.3">
      <c r="G692" s="2">
        <v>7.88</v>
      </c>
      <c r="H692" s="2">
        <v>0.23949000000000001</v>
      </c>
    </row>
    <row r="693" spans="7:8" x14ac:dyDescent="0.3">
      <c r="G693" s="2">
        <v>7.89</v>
      </c>
      <c r="H693" s="2">
        <v>0.23949000000000001</v>
      </c>
    </row>
    <row r="694" spans="7:8" x14ac:dyDescent="0.3">
      <c r="G694" s="2">
        <v>7.9</v>
      </c>
      <c r="H694" s="2">
        <v>0.23949000000000001</v>
      </c>
    </row>
    <row r="695" spans="7:8" x14ac:dyDescent="0.3">
      <c r="G695" s="2">
        <v>7.91</v>
      </c>
      <c r="H695" s="2">
        <v>0.23949000000000001</v>
      </c>
    </row>
    <row r="696" spans="7:8" x14ac:dyDescent="0.3">
      <c r="G696" s="2">
        <v>7.92</v>
      </c>
      <c r="H696" s="2">
        <v>0.23949000000000001</v>
      </c>
    </row>
    <row r="697" spans="7:8" x14ac:dyDescent="0.3">
      <c r="G697" s="2">
        <v>7.93</v>
      </c>
      <c r="H697" s="2">
        <v>0.23949000000000001</v>
      </c>
    </row>
    <row r="698" spans="7:8" x14ac:dyDescent="0.3">
      <c r="G698" s="2">
        <v>7.94</v>
      </c>
      <c r="H698" s="2">
        <v>0.23949000000000001</v>
      </c>
    </row>
    <row r="699" spans="7:8" x14ac:dyDescent="0.3">
      <c r="G699" s="2">
        <v>7.95</v>
      </c>
      <c r="H699" s="2">
        <v>0.23949000000000001</v>
      </c>
    </row>
    <row r="700" spans="7:8" x14ac:dyDescent="0.3">
      <c r="G700" s="2">
        <v>7.96</v>
      </c>
      <c r="H700" s="2">
        <v>0.23949000000000001</v>
      </c>
    </row>
    <row r="701" spans="7:8" x14ac:dyDescent="0.3">
      <c r="G701" s="2">
        <v>7.97</v>
      </c>
      <c r="H701" s="2">
        <v>0.23949000000000001</v>
      </c>
    </row>
    <row r="702" spans="7:8" x14ac:dyDescent="0.3">
      <c r="G702" s="2">
        <v>7.98</v>
      </c>
      <c r="H702" s="2">
        <v>0.23949000000000001</v>
      </c>
    </row>
    <row r="703" spans="7:8" x14ac:dyDescent="0.3">
      <c r="G703" s="2">
        <v>7.99</v>
      </c>
      <c r="H703" s="2">
        <v>0.23949000000000001</v>
      </c>
    </row>
    <row r="704" spans="7:8" x14ac:dyDescent="0.3">
      <c r="G704" s="2">
        <v>8</v>
      </c>
      <c r="H704" s="2">
        <v>0.23949000000000001</v>
      </c>
    </row>
    <row r="705" spans="7:8" x14ac:dyDescent="0.3">
      <c r="G705" s="2">
        <v>8.01</v>
      </c>
      <c r="H705" s="2">
        <v>0.23949000000000001</v>
      </c>
    </row>
    <row r="706" spans="7:8" x14ac:dyDescent="0.3">
      <c r="G706" s="2">
        <v>8.02</v>
      </c>
      <c r="H706" s="2">
        <v>0.23949000000000001</v>
      </c>
    </row>
    <row r="707" spans="7:8" x14ac:dyDescent="0.3">
      <c r="G707" s="2">
        <v>8.0299999999999994</v>
      </c>
      <c r="H707" s="2">
        <v>0.23949000000000001</v>
      </c>
    </row>
    <row r="708" spans="7:8" x14ac:dyDescent="0.3">
      <c r="G708" s="2">
        <v>8.0399999999999991</v>
      </c>
      <c r="H708" s="2">
        <v>0.23949000000000001</v>
      </c>
    </row>
    <row r="709" spans="7:8" x14ac:dyDescent="0.3">
      <c r="G709" s="2">
        <v>8.0500000000000007</v>
      </c>
      <c r="H709" s="2">
        <v>0.23949000000000001</v>
      </c>
    </row>
    <row r="710" spans="7:8" x14ac:dyDescent="0.3">
      <c r="G710" s="2">
        <v>8.06</v>
      </c>
      <c r="H710" s="2">
        <v>0.23949000000000001</v>
      </c>
    </row>
    <row r="711" spans="7:8" x14ac:dyDescent="0.3">
      <c r="G711" s="2">
        <v>8.07</v>
      </c>
      <c r="H711" s="2">
        <v>0.23949000000000001</v>
      </c>
    </row>
    <row r="712" spans="7:8" x14ac:dyDescent="0.3">
      <c r="G712" s="2">
        <v>8.08</v>
      </c>
      <c r="H712" s="2">
        <v>0.23949000000000001</v>
      </c>
    </row>
    <row r="713" spans="7:8" x14ac:dyDescent="0.3">
      <c r="G713" s="2">
        <v>8.09</v>
      </c>
      <c r="H713" s="2">
        <v>0.23949000000000001</v>
      </c>
    </row>
    <row r="714" spans="7:8" x14ac:dyDescent="0.3">
      <c r="G714" s="2">
        <v>8.1</v>
      </c>
      <c r="H714" s="2">
        <v>0.23949000000000001</v>
      </c>
    </row>
    <row r="715" spans="7:8" x14ac:dyDescent="0.3">
      <c r="G715" s="2">
        <v>8.11</v>
      </c>
      <c r="H715" s="2">
        <v>0.23949000000000001</v>
      </c>
    </row>
    <row r="716" spans="7:8" x14ac:dyDescent="0.3">
      <c r="G716" s="2">
        <v>8.1199999999999992</v>
      </c>
      <c r="H716" s="2">
        <v>0.23949000000000001</v>
      </c>
    </row>
    <row r="717" spans="7:8" x14ac:dyDescent="0.3">
      <c r="G717" s="2">
        <v>8.1300000000000008</v>
      </c>
      <c r="H717" s="2">
        <v>0.23949000000000001</v>
      </c>
    </row>
    <row r="718" spans="7:8" x14ac:dyDescent="0.3">
      <c r="G718" s="2">
        <v>8.14</v>
      </c>
      <c r="H718" s="2">
        <v>0.23949000000000001</v>
      </c>
    </row>
    <row r="719" spans="7:8" x14ac:dyDescent="0.3">
      <c r="G719" s="2">
        <v>8.15</v>
      </c>
      <c r="H719" s="2">
        <v>0.23949000000000001</v>
      </c>
    </row>
    <row r="720" spans="7:8" x14ac:dyDescent="0.3">
      <c r="G720" s="2">
        <v>8.16</v>
      </c>
      <c r="H720" s="2">
        <v>0.23949000000000001</v>
      </c>
    </row>
    <row r="721" spans="7:8" x14ac:dyDescent="0.3">
      <c r="G721" s="2">
        <v>8.17</v>
      </c>
      <c r="H721" s="2">
        <v>0.23949000000000001</v>
      </c>
    </row>
    <row r="722" spans="7:8" x14ac:dyDescent="0.3">
      <c r="G722" s="2">
        <v>8.18</v>
      </c>
      <c r="H722" s="2">
        <v>0.23949000000000001</v>
      </c>
    </row>
    <row r="723" spans="7:8" x14ac:dyDescent="0.3">
      <c r="G723" s="2">
        <v>8.19</v>
      </c>
      <c r="H723" s="2">
        <v>0.23949000000000001</v>
      </c>
    </row>
    <row r="724" spans="7:8" x14ac:dyDescent="0.3">
      <c r="G724" s="2">
        <v>8.1999999999999993</v>
      </c>
      <c r="H724" s="2">
        <v>0.23949000000000001</v>
      </c>
    </row>
    <row r="725" spans="7:8" x14ac:dyDescent="0.3">
      <c r="G725" s="2">
        <v>8.2100000000000009</v>
      </c>
      <c r="H725" s="2">
        <v>0.23949000000000001</v>
      </c>
    </row>
    <row r="726" spans="7:8" x14ac:dyDescent="0.3">
      <c r="G726" s="2">
        <v>8.2200000000000006</v>
      </c>
      <c r="H726" s="2">
        <v>0.23949000000000001</v>
      </c>
    </row>
    <row r="727" spans="7:8" x14ac:dyDescent="0.3">
      <c r="G727" s="2">
        <v>8.23</v>
      </c>
      <c r="H727" s="2">
        <v>0.23949000000000001</v>
      </c>
    </row>
    <row r="728" spans="7:8" x14ac:dyDescent="0.3">
      <c r="G728" s="2">
        <v>8.24</v>
      </c>
      <c r="H728" s="2">
        <v>0.23949000000000001</v>
      </c>
    </row>
    <row r="729" spans="7:8" x14ac:dyDescent="0.3">
      <c r="G729" s="2">
        <v>8.25</v>
      </c>
      <c r="H729" s="2">
        <v>0.23949000000000001</v>
      </c>
    </row>
    <row r="730" spans="7:8" x14ac:dyDescent="0.3">
      <c r="G730" s="2">
        <v>8.26</v>
      </c>
      <c r="H730" s="2">
        <v>0.23949000000000001</v>
      </c>
    </row>
    <row r="731" spans="7:8" x14ac:dyDescent="0.3">
      <c r="G731" s="2">
        <v>8.27</v>
      </c>
      <c r="H731" s="2">
        <v>0.23949000000000001</v>
      </c>
    </row>
    <row r="732" spans="7:8" x14ac:dyDescent="0.3">
      <c r="G732" s="2">
        <v>8.2799999999999994</v>
      </c>
      <c r="H732" s="2">
        <v>0.23949000000000001</v>
      </c>
    </row>
    <row r="733" spans="7:8" x14ac:dyDescent="0.3">
      <c r="G733" s="2">
        <v>8.2899999999999991</v>
      </c>
      <c r="H733" s="2">
        <v>0.23949000000000001</v>
      </c>
    </row>
    <row r="734" spans="7:8" x14ac:dyDescent="0.3">
      <c r="G734" s="2">
        <v>8.3000000000000007</v>
      </c>
      <c r="H734" s="2">
        <v>0.23949000000000001</v>
      </c>
    </row>
    <row r="735" spans="7:8" x14ac:dyDescent="0.3">
      <c r="G735" s="2">
        <v>8.31</v>
      </c>
      <c r="H735" s="2">
        <v>0.23949000000000001</v>
      </c>
    </row>
    <row r="736" spans="7:8" x14ac:dyDescent="0.3">
      <c r="G736" s="2">
        <v>8.32</v>
      </c>
      <c r="H736" s="2">
        <v>0.23948</v>
      </c>
    </row>
    <row r="737" spans="7:8" x14ac:dyDescent="0.3">
      <c r="G737" s="2">
        <v>8.33</v>
      </c>
      <c r="H737" s="2">
        <v>0.23948</v>
      </c>
    </row>
    <row r="738" spans="7:8" x14ac:dyDescent="0.3">
      <c r="G738" s="2">
        <v>8.34</v>
      </c>
      <c r="H738" s="2">
        <v>0.23948</v>
      </c>
    </row>
    <row r="739" spans="7:8" x14ac:dyDescent="0.3">
      <c r="G739" s="2">
        <v>8.35</v>
      </c>
      <c r="H739" s="2">
        <v>0.23948</v>
      </c>
    </row>
    <row r="740" spans="7:8" x14ac:dyDescent="0.3">
      <c r="G740" s="2">
        <v>8.36</v>
      </c>
      <c r="H740" s="2">
        <v>0.23948</v>
      </c>
    </row>
    <row r="741" spans="7:8" x14ac:dyDescent="0.3">
      <c r="G741" s="2">
        <v>8.3699999999999992</v>
      </c>
      <c r="H741" s="2">
        <v>0.23948</v>
      </c>
    </row>
    <row r="742" spans="7:8" x14ac:dyDescent="0.3">
      <c r="G742" s="2">
        <v>8.3800000000000008</v>
      </c>
      <c r="H742" s="2">
        <v>0.23948</v>
      </c>
    </row>
    <row r="743" spans="7:8" x14ac:dyDescent="0.3">
      <c r="G743" s="2">
        <v>8.39</v>
      </c>
      <c r="H743" s="2">
        <v>0.23948</v>
      </c>
    </row>
    <row r="744" spans="7:8" x14ac:dyDescent="0.3">
      <c r="G744" s="2">
        <v>8.4</v>
      </c>
      <c r="H744" s="2">
        <v>0.23948</v>
      </c>
    </row>
    <row r="745" spans="7:8" x14ac:dyDescent="0.3">
      <c r="G745" s="2">
        <v>8.41</v>
      </c>
      <c r="H745" s="2">
        <v>0.23948</v>
      </c>
    </row>
    <row r="746" spans="7:8" x14ac:dyDescent="0.3">
      <c r="G746" s="2">
        <v>8.42</v>
      </c>
      <c r="H746" s="2">
        <v>0.23948</v>
      </c>
    </row>
    <row r="747" spans="7:8" x14ac:dyDescent="0.3">
      <c r="G747" s="2">
        <v>8.43</v>
      </c>
      <c r="H747" s="2">
        <v>0.23948</v>
      </c>
    </row>
    <row r="748" spans="7:8" x14ac:dyDescent="0.3">
      <c r="G748" s="2">
        <v>8.44</v>
      </c>
      <c r="H748" s="2">
        <v>0.23948</v>
      </c>
    </row>
    <row r="749" spans="7:8" x14ac:dyDescent="0.3">
      <c r="G749" s="2">
        <v>8.4499999999999993</v>
      </c>
      <c r="H749" s="2">
        <v>0.23948</v>
      </c>
    </row>
    <row r="750" spans="7:8" x14ac:dyDescent="0.3">
      <c r="G750" s="2">
        <v>8.4600000000000009</v>
      </c>
      <c r="H750" s="2">
        <v>0.23948</v>
      </c>
    </row>
    <row r="751" spans="7:8" x14ac:dyDescent="0.3">
      <c r="G751" s="2">
        <v>8.4700000000000006</v>
      </c>
      <c r="H751" s="2">
        <v>0.23948</v>
      </c>
    </row>
    <row r="752" spans="7:8" x14ac:dyDescent="0.3">
      <c r="G752" s="2">
        <v>8.48</v>
      </c>
      <c r="H752" s="2">
        <v>0.23948</v>
      </c>
    </row>
    <row r="753" spans="7:8" x14ac:dyDescent="0.3">
      <c r="G753" s="2">
        <v>8.49</v>
      </c>
      <c r="H753" s="2">
        <v>0.23948</v>
      </c>
    </row>
    <row r="754" spans="7:8" x14ac:dyDescent="0.3">
      <c r="G754" s="2">
        <v>8.5</v>
      </c>
      <c r="H754" s="2">
        <v>0.23948</v>
      </c>
    </row>
    <row r="755" spans="7:8" x14ac:dyDescent="0.3">
      <c r="G755" s="2">
        <v>8.51</v>
      </c>
      <c r="H755" s="2">
        <v>0.23948</v>
      </c>
    </row>
    <row r="756" spans="7:8" x14ac:dyDescent="0.3">
      <c r="G756" s="2">
        <v>8.52</v>
      </c>
      <c r="H756" s="2">
        <v>0.23948</v>
      </c>
    </row>
    <row r="757" spans="7:8" x14ac:dyDescent="0.3">
      <c r="G757" s="2">
        <v>8.5299999999999994</v>
      </c>
      <c r="H757" s="2">
        <v>0.23948</v>
      </c>
    </row>
    <row r="758" spans="7:8" x14ac:dyDescent="0.3">
      <c r="G758" s="2">
        <v>8.5399999999999991</v>
      </c>
      <c r="H758" s="2">
        <v>0.23948</v>
      </c>
    </row>
    <row r="759" spans="7:8" x14ac:dyDescent="0.3">
      <c r="G759" s="2">
        <v>8.5500000000000007</v>
      </c>
      <c r="H759" s="2">
        <v>0.23948</v>
      </c>
    </row>
    <row r="760" spans="7:8" x14ac:dyDescent="0.3">
      <c r="G760" s="2">
        <v>8.56</v>
      </c>
      <c r="H760" s="2">
        <v>0.23948</v>
      </c>
    </row>
    <row r="761" spans="7:8" x14ac:dyDescent="0.3">
      <c r="G761" s="2">
        <v>8.57</v>
      </c>
      <c r="H761" s="2">
        <v>0.23948</v>
      </c>
    </row>
    <row r="762" spans="7:8" x14ac:dyDescent="0.3">
      <c r="G762" s="2">
        <v>8.58</v>
      </c>
      <c r="H762" s="2">
        <v>0.23948</v>
      </c>
    </row>
    <row r="763" spans="7:8" x14ac:dyDescent="0.3">
      <c r="G763" s="2">
        <v>8.59</v>
      </c>
      <c r="H763" s="2">
        <v>0.23948</v>
      </c>
    </row>
    <row r="764" spans="7:8" x14ac:dyDescent="0.3">
      <c r="G764" s="2">
        <v>8.6</v>
      </c>
      <c r="H764" s="2">
        <v>0.23948</v>
      </c>
    </row>
    <row r="765" spans="7:8" x14ac:dyDescent="0.3">
      <c r="G765" s="2">
        <v>8.61</v>
      </c>
      <c r="H765" s="2">
        <v>0.23948</v>
      </c>
    </row>
    <row r="766" spans="7:8" x14ac:dyDescent="0.3">
      <c r="G766" s="2">
        <v>8.6199999999999992</v>
      </c>
      <c r="H766" s="2">
        <v>0.23948</v>
      </c>
    </row>
    <row r="767" spans="7:8" x14ac:dyDescent="0.3">
      <c r="G767" s="2">
        <v>8.6300000000000008</v>
      </c>
      <c r="H767" s="2">
        <v>0.23948</v>
      </c>
    </row>
    <row r="768" spans="7:8" x14ac:dyDescent="0.3">
      <c r="G768" s="2">
        <v>8.64</v>
      </c>
      <c r="H768" s="2">
        <v>0.23948</v>
      </c>
    </row>
    <row r="769" spans="7:8" x14ac:dyDescent="0.3">
      <c r="G769" s="2">
        <v>8.65</v>
      </c>
      <c r="H769" s="2">
        <v>0.23948</v>
      </c>
    </row>
    <row r="770" spans="7:8" x14ac:dyDescent="0.3">
      <c r="G770" s="2">
        <v>8.66</v>
      </c>
      <c r="H770" s="2">
        <v>0.23948</v>
      </c>
    </row>
    <row r="771" spans="7:8" x14ac:dyDescent="0.3">
      <c r="G771" s="2">
        <v>8.67</v>
      </c>
      <c r="H771" s="2">
        <v>0.23948</v>
      </c>
    </row>
    <row r="772" spans="7:8" x14ac:dyDescent="0.3">
      <c r="G772" s="2">
        <v>8.68</v>
      </c>
      <c r="H772" s="2">
        <v>0.23948</v>
      </c>
    </row>
    <row r="773" spans="7:8" x14ac:dyDescent="0.3">
      <c r="G773" s="2">
        <v>8.69</v>
      </c>
      <c r="H773" s="2">
        <v>0.23948</v>
      </c>
    </row>
    <row r="774" spans="7:8" x14ac:dyDescent="0.3">
      <c r="G774" s="2">
        <v>8.6999999999999993</v>
      </c>
      <c r="H774" s="2">
        <v>0.23948</v>
      </c>
    </row>
    <row r="775" spans="7:8" x14ac:dyDescent="0.3">
      <c r="G775" s="2">
        <v>8.7100000000000009</v>
      </c>
      <c r="H775" s="2">
        <v>0.23948</v>
      </c>
    </row>
    <row r="776" spans="7:8" x14ac:dyDescent="0.3">
      <c r="G776" s="2">
        <v>8.7200000000000006</v>
      </c>
      <c r="H776" s="2">
        <v>0.23948</v>
      </c>
    </row>
    <row r="777" spans="7:8" x14ac:dyDescent="0.3">
      <c r="G777" s="2">
        <v>8.73</v>
      </c>
      <c r="H777" s="2">
        <v>0.23948</v>
      </c>
    </row>
    <row r="778" spans="7:8" x14ac:dyDescent="0.3">
      <c r="G778" s="2">
        <v>8.74</v>
      </c>
      <c r="H778" s="2">
        <v>0.23948</v>
      </c>
    </row>
    <row r="779" spans="7:8" x14ac:dyDescent="0.3">
      <c r="G779" s="2">
        <v>8.75</v>
      </c>
      <c r="H779" s="2">
        <v>0.23948</v>
      </c>
    </row>
    <row r="780" spans="7:8" x14ac:dyDescent="0.3">
      <c r="G780" s="2">
        <v>8.76</v>
      </c>
      <c r="H780" s="2">
        <v>0.23948</v>
      </c>
    </row>
    <row r="781" spans="7:8" x14ac:dyDescent="0.3">
      <c r="G781" s="2">
        <v>8.77</v>
      </c>
      <c r="H781" s="2">
        <v>0.23948</v>
      </c>
    </row>
    <row r="782" spans="7:8" x14ac:dyDescent="0.3">
      <c r="G782" s="2">
        <v>8.7799999999999994</v>
      </c>
      <c r="H782" s="2">
        <v>0.23948</v>
      </c>
    </row>
    <row r="783" spans="7:8" x14ac:dyDescent="0.3">
      <c r="G783" s="2">
        <v>8.7899999999999991</v>
      </c>
      <c r="H783" s="2">
        <v>0.23948</v>
      </c>
    </row>
    <row r="784" spans="7:8" x14ac:dyDescent="0.3">
      <c r="G784" s="2">
        <v>8.8000000000000007</v>
      </c>
      <c r="H784" s="2">
        <v>0.23948</v>
      </c>
    </row>
    <row r="785" spans="7:8" x14ac:dyDescent="0.3">
      <c r="G785" s="2">
        <v>8.81</v>
      </c>
      <c r="H785" s="2">
        <v>0.23948</v>
      </c>
    </row>
    <row r="786" spans="7:8" x14ac:dyDescent="0.3">
      <c r="G786" s="2">
        <v>8.82</v>
      </c>
      <c r="H786" s="2">
        <v>0.23946999999999999</v>
      </c>
    </row>
    <row r="787" spans="7:8" x14ac:dyDescent="0.3">
      <c r="G787" s="2">
        <v>8.83</v>
      </c>
      <c r="H787" s="2">
        <v>0.23946999999999999</v>
      </c>
    </row>
    <row r="788" spans="7:8" x14ac:dyDescent="0.3">
      <c r="G788" s="2">
        <v>8.84</v>
      </c>
      <c r="H788" s="2">
        <v>0.23946999999999999</v>
      </c>
    </row>
    <row r="789" spans="7:8" x14ac:dyDescent="0.3">
      <c r="G789" s="2">
        <v>8.85</v>
      </c>
      <c r="H789" s="2">
        <v>0.23946999999999999</v>
      </c>
    </row>
    <row r="790" spans="7:8" x14ac:dyDescent="0.3">
      <c r="G790" s="2">
        <v>8.86</v>
      </c>
      <c r="H790" s="2">
        <v>0.23946999999999999</v>
      </c>
    </row>
    <row r="791" spans="7:8" x14ac:dyDescent="0.3">
      <c r="G791" s="2">
        <v>8.8699999999999992</v>
      </c>
      <c r="H791" s="2">
        <v>0.23946999999999999</v>
      </c>
    </row>
    <row r="792" spans="7:8" x14ac:dyDescent="0.3">
      <c r="G792" s="2">
        <v>8.8800000000000008</v>
      </c>
      <c r="H792" s="2">
        <v>0.23946999999999999</v>
      </c>
    </row>
    <row r="793" spans="7:8" x14ac:dyDescent="0.3">
      <c r="G793" s="2">
        <v>8.89</v>
      </c>
      <c r="H793" s="2">
        <v>0.23946999999999999</v>
      </c>
    </row>
    <row r="794" spans="7:8" x14ac:dyDescent="0.3">
      <c r="G794" s="2">
        <v>8.9</v>
      </c>
      <c r="H794" s="2">
        <v>0.23946999999999999</v>
      </c>
    </row>
    <row r="795" spans="7:8" x14ac:dyDescent="0.3">
      <c r="G795" s="2">
        <v>8.91</v>
      </c>
      <c r="H795" s="2">
        <v>0.23946999999999999</v>
      </c>
    </row>
    <row r="796" spans="7:8" x14ac:dyDescent="0.3">
      <c r="G796" s="2">
        <v>8.92</v>
      </c>
      <c r="H796" s="2">
        <v>0.23946999999999999</v>
      </c>
    </row>
    <row r="797" spans="7:8" x14ac:dyDescent="0.3">
      <c r="G797" s="2">
        <v>8.93</v>
      </c>
      <c r="H797" s="2">
        <v>0.23946999999999999</v>
      </c>
    </row>
    <row r="798" spans="7:8" x14ac:dyDescent="0.3">
      <c r="G798" s="2">
        <v>8.94</v>
      </c>
      <c r="H798" s="2">
        <v>0.23946999999999999</v>
      </c>
    </row>
    <row r="799" spans="7:8" x14ac:dyDescent="0.3">
      <c r="G799" s="2">
        <v>8.9499999999999993</v>
      </c>
      <c r="H799" s="2">
        <v>0.23946999999999999</v>
      </c>
    </row>
    <row r="800" spans="7:8" x14ac:dyDescent="0.3">
      <c r="G800" s="2">
        <v>8.9600000000000009</v>
      </c>
      <c r="H800" s="2">
        <v>0.23946999999999999</v>
      </c>
    </row>
    <row r="801" spans="7:8" x14ac:dyDescent="0.3">
      <c r="G801" s="2">
        <v>8.9700000000000006</v>
      </c>
      <c r="H801" s="2">
        <v>0.23946999999999999</v>
      </c>
    </row>
    <row r="802" spans="7:8" x14ac:dyDescent="0.3">
      <c r="G802" s="2">
        <v>8.98</v>
      </c>
      <c r="H802" s="2">
        <v>0.23946999999999999</v>
      </c>
    </row>
    <row r="803" spans="7:8" x14ac:dyDescent="0.3">
      <c r="G803" s="2">
        <v>8.99</v>
      </c>
      <c r="H803" s="2">
        <v>0.23946999999999999</v>
      </c>
    </row>
    <row r="804" spans="7:8" x14ac:dyDescent="0.3">
      <c r="G804" s="2">
        <v>9</v>
      </c>
      <c r="H804" s="2">
        <v>0.23946999999999999</v>
      </c>
    </row>
    <row r="805" spans="7:8" x14ac:dyDescent="0.3">
      <c r="G805" s="2">
        <v>9.01</v>
      </c>
      <c r="H805" s="2">
        <v>0.23946999999999999</v>
      </c>
    </row>
    <row r="806" spans="7:8" x14ac:dyDescent="0.3">
      <c r="G806" s="2">
        <v>9.02</v>
      </c>
      <c r="H806" s="2">
        <v>0.23946999999999999</v>
      </c>
    </row>
    <row r="807" spans="7:8" x14ac:dyDescent="0.3">
      <c r="G807" s="2">
        <v>9.0299999999999994</v>
      </c>
      <c r="H807" s="2">
        <v>0.23946999999999999</v>
      </c>
    </row>
    <row r="808" spans="7:8" x14ac:dyDescent="0.3">
      <c r="G808" s="2">
        <v>9.0399999999999991</v>
      </c>
      <c r="H808" s="2">
        <v>0.23946999999999999</v>
      </c>
    </row>
    <row r="809" spans="7:8" x14ac:dyDescent="0.3">
      <c r="G809" s="2">
        <v>9.0500000000000007</v>
      </c>
      <c r="H809" s="2">
        <v>0.23946999999999999</v>
      </c>
    </row>
    <row r="810" spans="7:8" x14ac:dyDescent="0.3">
      <c r="G810" s="2">
        <v>9.06</v>
      </c>
      <c r="H810" s="2">
        <v>0.23946999999999999</v>
      </c>
    </row>
    <row r="811" spans="7:8" x14ac:dyDescent="0.3">
      <c r="G811" s="2">
        <v>9.07</v>
      </c>
      <c r="H811" s="2">
        <v>0.23946999999999999</v>
      </c>
    </row>
    <row r="812" spans="7:8" x14ac:dyDescent="0.3">
      <c r="G812" s="2">
        <v>9.08</v>
      </c>
      <c r="H812" s="2">
        <v>0.23946999999999999</v>
      </c>
    </row>
    <row r="813" spans="7:8" x14ac:dyDescent="0.3">
      <c r="G813" s="2">
        <v>9.09</v>
      </c>
      <c r="H813" s="2">
        <v>0.23946999999999999</v>
      </c>
    </row>
    <row r="814" spans="7:8" x14ac:dyDescent="0.3">
      <c r="G814" s="2">
        <v>9.1</v>
      </c>
      <c r="H814" s="2">
        <v>0.23946999999999999</v>
      </c>
    </row>
    <row r="815" spans="7:8" x14ac:dyDescent="0.3">
      <c r="G815" s="2">
        <v>9.11</v>
      </c>
      <c r="H815" s="2">
        <v>0.23946999999999999</v>
      </c>
    </row>
    <row r="816" spans="7:8" x14ac:dyDescent="0.3">
      <c r="G816" s="2">
        <v>9.1199999999999992</v>
      </c>
      <c r="H816" s="2">
        <v>0.23946999999999999</v>
      </c>
    </row>
    <row r="817" spans="7:8" x14ac:dyDescent="0.3">
      <c r="G817" s="2">
        <v>9.1300000000000008</v>
      </c>
      <c r="H817" s="2">
        <v>0.23946999999999999</v>
      </c>
    </row>
    <row r="818" spans="7:8" x14ac:dyDescent="0.3">
      <c r="G818" s="2">
        <v>9.14</v>
      </c>
      <c r="H818" s="2">
        <v>0.23946999999999999</v>
      </c>
    </row>
    <row r="819" spans="7:8" x14ac:dyDescent="0.3">
      <c r="G819" s="2">
        <v>9.15</v>
      </c>
      <c r="H819" s="2">
        <v>0.23946999999999999</v>
      </c>
    </row>
    <row r="820" spans="7:8" x14ac:dyDescent="0.3">
      <c r="G820" s="2">
        <v>9.16</v>
      </c>
      <c r="H820" s="2">
        <v>0.23946999999999999</v>
      </c>
    </row>
    <row r="821" spans="7:8" x14ac:dyDescent="0.3">
      <c r="G821" s="2">
        <v>9.17</v>
      </c>
      <c r="H821" s="2">
        <v>0.23946999999999999</v>
      </c>
    </row>
    <row r="822" spans="7:8" x14ac:dyDescent="0.3">
      <c r="G822" s="2">
        <v>9.18</v>
      </c>
      <c r="H822" s="2">
        <v>0.23946000000000001</v>
      </c>
    </row>
    <row r="823" spans="7:8" x14ac:dyDescent="0.3">
      <c r="G823" s="2">
        <v>9.19</v>
      </c>
      <c r="H823" s="2">
        <v>0.23946000000000001</v>
      </c>
    </row>
    <row r="824" spans="7:8" x14ac:dyDescent="0.3">
      <c r="G824" s="2">
        <v>9.1999999999999993</v>
      </c>
      <c r="H824" s="2">
        <v>0.23946000000000001</v>
      </c>
    </row>
    <row r="825" spans="7:8" x14ac:dyDescent="0.3">
      <c r="G825" s="2">
        <v>9.2100000000000009</v>
      </c>
      <c r="H825" s="2">
        <v>0.23946000000000001</v>
      </c>
    </row>
    <row r="826" spans="7:8" x14ac:dyDescent="0.3">
      <c r="G826" s="2">
        <v>9.2200000000000006</v>
      </c>
      <c r="H826" s="2">
        <v>0.23946000000000001</v>
      </c>
    </row>
    <row r="827" spans="7:8" x14ac:dyDescent="0.3">
      <c r="G827" s="2">
        <v>9.23</v>
      </c>
      <c r="H827" s="2">
        <v>0.23946000000000001</v>
      </c>
    </row>
    <row r="828" spans="7:8" x14ac:dyDescent="0.3">
      <c r="G828" s="2">
        <v>9.24</v>
      </c>
      <c r="H828" s="2">
        <v>0.23946000000000001</v>
      </c>
    </row>
    <row r="829" spans="7:8" x14ac:dyDescent="0.3">
      <c r="G829" s="2">
        <v>9.25</v>
      </c>
      <c r="H829" s="2">
        <v>0.23946000000000001</v>
      </c>
    </row>
    <row r="830" spans="7:8" x14ac:dyDescent="0.3">
      <c r="G830" s="2">
        <v>9.26</v>
      </c>
      <c r="H830" s="2">
        <v>0.23946000000000001</v>
      </c>
    </row>
    <row r="831" spans="7:8" x14ac:dyDescent="0.3">
      <c r="G831" s="2">
        <v>9.27</v>
      </c>
      <c r="H831" s="2">
        <v>0.23946000000000001</v>
      </c>
    </row>
    <row r="832" spans="7:8" x14ac:dyDescent="0.3">
      <c r="G832" s="2">
        <v>9.2799999999999994</v>
      </c>
      <c r="H832" s="2">
        <v>0.23946000000000001</v>
      </c>
    </row>
    <row r="833" spans="7:8" x14ac:dyDescent="0.3">
      <c r="G833" s="2">
        <v>9.2899999999999991</v>
      </c>
      <c r="H833" s="2">
        <v>0.23946000000000001</v>
      </c>
    </row>
    <row r="834" spans="7:8" x14ac:dyDescent="0.3">
      <c r="G834" s="2">
        <v>9.3000000000000007</v>
      </c>
      <c r="H834" s="2">
        <v>0.23946000000000001</v>
      </c>
    </row>
    <row r="835" spans="7:8" x14ac:dyDescent="0.3">
      <c r="G835" s="2">
        <v>9.31</v>
      </c>
      <c r="H835" s="2">
        <v>0.23946000000000001</v>
      </c>
    </row>
    <row r="836" spans="7:8" x14ac:dyDescent="0.3">
      <c r="G836" s="2">
        <v>9.32</v>
      </c>
      <c r="H836" s="2">
        <v>0.23946000000000001</v>
      </c>
    </row>
    <row r="837" spans="7:8" x14ac:dyDescent="0.3">
      <c r="G837" s="2">
        <v>9.33</v>
      </c>
      <c r="H837" s="2">
        <v>0.23946000000000001</v>
      </c>
    </row>
    <row r="838" spans="7:8" x14ac:dyDescent="0.3">
      <c r="G838" s="2">
        <v>9.34</v>
      </c>
      <c r="H838" s="2">
        <v>0.23946000000000001</v>
      </c>
    </row>
    <row r="839" spans="7:8" x14ac:dyDescent="0.3">
      <c r="G839" s="2">
        <v>9.35</v>
      </c>
      <c r="H839" s="2">
        <v>0.23946000000000001</v>
      </c>
    </row>
    <row r="840" spans="7:8" x14ac:dyDescent="0.3">
      <c r="G840" s="2">
        <v>9.36</v>
      </c>
      <c r="H840" s="2">
        <v>0.23946000000000001</v>
      </c>
    </row>
    <row r="841" spans="7:8" x14ac:dyDescent="0.3">
      <c r="G841" s="2">
        <v>9.3699999999999992</v>
      </c>
      <c r="H841" s="2">
        <v>0.23946000000000001</v>
      </c>
    </row>
    <row r="842" spans="7:8" x14ac:dyDescent="0.3">
      <c r="G842" s="2">
        <v>9.3800000000000008</v>
      </c>
      <c r="H842" s="2">
        <v>0.23946000000000001</v>
      </c>
    </row>
    <row r="843" spans="7:8" x14ac:dyDescent="0.3">
      <c r="G843" s="2">
        <v>9.39</v>
      </c>
      <c r="H843" s="2">
        <v>0.23946000000000001</v>
      </c>
    </row>
    <row r="844" spans="7:8" x14ac:dyDescent="0.3">
      <c r="G844" s="2">
        <v>9.4</v>
      </c>
      <c r="H844" s="2">
        <v>0.23946000000000001</v>
      </c>
    </row>
    <row r="845" spans="7:8" x14ac:dyDescent="0.3">
      <c r="G845" s="2">
        <v>9.41</v>
      </c>
      <c r="H845" s="2">
        <v>0.23946000000000001</v>
      </c>
    </row>
    <row r="846" spans="7:8" x14ac:dyDescent="0.3">
      <c r="G846" s="2">
        <v>9.42</v>
      </c>
      <c r="H846" s="2">
        <v>0.23946000000000001</v>
      </c>
    </row>
    <row r="847" spans="7:8" x14ac:dyDescent="0.3">
      <c r="G847" s="2">
        <v>9.43</v>
      </c>
      <c r="H847" s="2">
        <v>0.23946000000000001</v>
      </c>
    </row>
    <row r="848" spans="7:8" x14ac:dyDescent="0.3">
      <c r="G848" s="2">
        <v>9.44</v>
      </c>
      <c r="H848" s="2">
        <v>0.23946000000000001</v>
      </c>
    </row>
    <row r="849" spans="7:8" x14ac:dyDescent="0.3">
      <c r="G849" s="2">
        <v>9.4499999999999993</v>
      </c>
      <c r="H849" s="2">
        <v>0.23946000000000001</v>
      </c>
    </row>
    <row r="850" spans="7:8" x14ac:dyDescent="0.3">
      <c r="G850" s="2">
        <v>9.4600000000000009</v>
      </c>
      <c r="H850" s="2">
        <v>0.23946000000000001</v>
      </c>
    </row>
    <row r="851" spans="7:8" x14ac:dyDescent="0.3">
      <c r="G851" s="2">
        <v>9.4700000000000006</v>
      </c>
      <c r="H851" s="2">
        <v>0.23946000000000001</v>
      </c>
    </row>
    <row r="852" spans="7:8" x14ac:dyDescent="0.3">
      <c r="G852" s="2">
        <v>9.48</v>
      </c>
      <c r="H852" s="2">
        <v>0.23945</v>
      </c>
    </row>
    <row r="853" spans="7:8" x14ac:dyDescent="0.3">
      <c r="G853" s="2">
        <v>9.49</v>
      </c>
      <c r="H853" s="2">
        <v>0.23945</v>
      </c>
    </row>
    <row r="854" spans="7:8" x14ac:dyDescent="0.3">
      <c r="G854" s="2">
        <v>9.5</v>
      </c>
      <c r="H854" s="2">
        <v>0.23945</v>
      </c>
    </row>
    <row r="855" spans="7:8" x14ac:dyDescent="0.3">
      <c r="G855" s="2">
        <v>9.51</v>
      </c>
      <c r="H855" s="2">
        <v>0.23945</v>
      </c>
    </row>
    <row r="856" spans="7:8" x14ac:dyDescent="0.3">
      <c r="G856" s="2">
        <v>9.52</v>
      </c>
      <c r="H856" s="2">
        <v>0.23945</v>
      </c>
    </row>
    <row r="857" spans="7:8" x14ac:dyDescent="0.3">
      <c r="G857" s="2">
        <v>9.5299999999999994</v>
      </c>
      <c r="H857" s="2">
        <v>0.23945</v>
      </c>
    </row>
    <row r="858" spans="7:8" x14ac:dyDescent="0.3">
      <c r="G858" s="2">
        <v>9.5399999999999991</v>
      </c>
      <c r="H858" s="2">
        <v>0.23945</v>
      </c>
    </row>
    <row r="859" spans="7:8" x14ac:dyDescent="0.3">
      <c r="G859" s="2">
        <v>9.5500000000000007</v>
      </c>
      <c r="H859" s="2">
        <v>0.23945</v>
      </c>
    </row>
    <row r="860" spans="7:8" x14ac:dyDescent="0.3">
      <c r="G860" s="2">
        <v>9.56</v>
      </c>
      <c r="H860" s="2">
        <v>0.23945</v>
      </c>
    </row>
    <row r="861" spans="7:8" x14ac:dyDescent="0.3">
      <c r="G861" s="2">
        <v>9.57</v>
      </c>
      <c r="H861" s="2">
        <v>0.23945</v>
      </c>
    </row>
    <row r="862" spans="7:8" x14ac:dyDescent="0.3">
      <c r="G862" s="2">
        <v>9.58</v>
      </c>
      <c r="H862" s="2">
        <v>0.23945</v>
      </c>
    </row>
    <row r="863" spans="7:8" x14ac:dyDescent="0.3">
      <c r="G863" s="2">
        <v>9.59</v>
      </c>
      <c r="H863" s="2">
        <v>0.23945</v>
      </c>
    </row>
    <row r="864" spans="7:8" x14ac:dyDescent="0.3">
      <c r="G864" s="2">
        <v>9.6</v>
      </c>
      <c r="H864" s="2">
        <v>0.23945</v>
      </c>
    </row>
    <row r="865" spans="7:8" x14ac:dyDescent="0.3">
      <c r="G865" s="2">
        <v>9.61</v>
      </c>
      <c r="H865" s="2">
        <v>0.23945</v>
      </c>
    </row>
    <row r="866" spans="7:8" x14ac:dyDescent="0.3">
      <c r="G866" s="2">
        <v>9.6199999999999992</v>
      </c>
      <c r="H866" s="2">
        <v>0.23945</v>
      </c>
    </row>
    <row r="867" spans="7:8" x14ac:dyDescent="0.3">
      <c r="G867" s="2">
        <v>9.6300000000000008</v>
      </c>
      <c r="H867" s="2">
        <v>0.23945</v>
      </c>
    </row>
    <row r="868" spans="7:8" x14ac:dyDescent="0.3">
      <c r="G868" s="2">
        <v>9.64</v>
      </c>
      <c r="H868" s="2">
        <v>0.23945</v>
      </c>
    </row>
    <row r="869" spans="7:8" x14ac:dyDescent="0.3">
      <c r="G869" s="2">
        <v>9.65</v>
      </c>
      <c r="H869" s="2">
        <v>0.23945</v>
      </c>
    </row>
    <row r="870" spans="7:8" x14ac:dyDescent="0.3">
      <c r="G870" s="2">
        <v>9.66</v>
      </c>
      <c r="H870" s="2">
        <v>0.23945</v>
      </c>
    </row>
    <row r="871" spans="7:8" x14ac:dyDescent="0.3">
      <c r="G871" s="2">
        <v>9.67</v>
      </c>
      <c r="H871" s="2">
        <v>0.23945</v>
      </c>
    </row>
    <row r="872" spans="7:8" x14ac:dyDescent="0.3">
      <c r="G872" s="2">
        <v>9.68</v>
      </c>
      <c r="H872" s="2">
        <v>0.23945</v>
      </c>
    </row>
    <row r="873" spans="7:8" x14ac:dyDescent="0.3">
      <c r="G873" s="2">
        <v>9.69</v>
      </c>
      <c r="H873" s="2">
        <v>0.23945</v>
      </c>
    </row>
    <row r="874" spans="7:8" x14ac:dyDescent="0.3">
      <c r="G874" s="2">
        <v>9.6999999999999993</v>
      </c>
      <c r="H874" s="2">
        <v>0.23945</v>
      </c>
    </row>
    <row r="875" spans="7:8" x14ac:dyDescent="0.3">
      <c r="G875" s="2">
        <v>9.7100000000000009</v>
      </c>
      <c r="H875" s="2">
        <v>0.23945</v>
      </c>
    </row>
    <row r="876" spans="7:8" x14ac:dyDescent="0.3">
      <c r="G876" s="2">
        <v>9.7200000000000006</v>
      </c>
      <c r="H876" s="2">
        <v>0.23943999999999999</v>
      </c>
    </row>
    <row r="877" spans="7:8" x14ac:dyDescent="0.3">
      <c r="G877" s="2">
        <v>9.73</v>
      </c>
      <c r="H877" s="2">
        <v>0.23943999999999999</v>
      </c>
    </row>
    <row r="878" spans="7:8" x14ac:dyDescent="0.3">
      <c r="G878" s="2">
        <v>9.74</v>
      </c>
      <c r="H878" s="2">
        <v>0.23943999999999999</v>
      </c>
    </row>
    <row r="879" spans="7:8" x14ac:dyDescent="0.3">
      <c r="G879" s="2">
        <v>9.75</v>
      </c>
      <c r="H879" s="2">
        <v>0.23943999999999999</v>
      </c>
    </row>
    <row r="880" spans="7:8" x14ac:dyDescent="0.3">
      <c r="G880" s="2">
        <v>9.76</v>
      </c>
      <c r="H880" s="2">
        <v>0.23943999999999999</v>
      </c>
    </row>
    <row r="881" spans="7:8" x14ac:dyDescent="0.3">
      <c r="G881" s="2">
        <v>9.77</v>
      </c>
      <c r="H881" s="2">
        <v>0.23943999999999999</v>
      </c>
    </row>
    <row r="882" spans="7:8" x14ac:dyDescent="0.3">
      <c r="G882" s="2">
        <v>9.7799999999999994</v>
      </c>
      <c r="H882" s="2">
        <v>0.23943999999999999</v>
      </c>
    </row>
    <row r="883" spans="7:8" x14ac:dyDescent="0.3">
      <c r="G883" s="2">
        <v>9.7899999999999991</v>
      </c>
      <c r="H883" s="2">
        <v>0.23943999999999999</v>
      </c>
    </row>
    <row r="884" spans="7:8" x14ac:dyDescent="0.3">
      <c r="G884" s="2">
        <v>9.8000000000000007</v>
      </c>
      <c r="H884" s="2">
        <v>0.23943999999999999</v>
      </c>
    </row>
    <row r="885" spans="7:8" x14ac:dyDescent="0.3">
      <c r="G885" s="2">
        <v>9.81</v>
      </c>
      <c r="H885" s="2">
        <v>0.23943999999999999</v>
      </c>
    </row>
    <row r="886" spans="7:8" x14ac:dyDescent="0.3">
      <c r="G886" s="2">
        <v>9.82</v>
      </c>
      <c r="H886" s="2">
        <v>0.23943999999999999</v>
      </c>
    </row>
    <row r="887" spans="7:8" x14ac:dyDescent="0.3">
      <c r="G887" s="2">
        <v>9.83</v>
      </c>
      <c r="H887" s="2">
        <v>0.23943999999999999</v>
      </c>
    </row>
    <row r="888" spans="7:8" x14ac:dyDescent="0.3">
      <c r="G888" s="2">
        <v>9.84</v>
      </c>
      <c r="H888" s="2">
        <v>0.23943999999999999</v>
      </c>
    </row>
    <row r="889" spans="7:8" x14ac:dyDescent="0.3">
      <c r="G889" s="2">
        <v>9.85</v>
      </c>
      <c r="H889" s="2">
        <v>0.23943999999999999</v>
      </c>
    </row>
    <row r="890" spans="7:8" x14ac:dyDescent="0.3">
      <c r="G890" s="2">
        <v>9.86</v>
      </c>
      <c r="H890" s="2">
        <v>0.23943999999999999</v>
      </c>
    </row>
    <row r="891" spans="7:8" x14ac:dyDescent="0.3">
      <c r="G891" s="2">
        <v>9.8699999999999992</v>
      </c>
      <c r="H891" s="2">
        <v>0.23943999999999999</v>
      </c>
    </row>
    <row r="892" spans="7:8" x14ac:dyDescent="0.3">
      <c r="G892" s="2">
        <v>9.8800000000000008</v>
      </c>
      <c r="H892" s="2">
        <v>0.23943999999999999</v>
      </c>
    </row>
    <row r="893" spans="7:8" x14ac:dyDescent="0.3">
      <c r="G893" s="2">
        <v>9.89</v>
      </c>
      <c r="H893" s="2">
        <v>0.23943999999999999</v>
      </c>
    </row>
    <row r="894" spans="7:8" x14ac:dyDescent="0.3">
      <c r="G894" s="2">
        <v>9.9</v>
      </c>
      <c r="H894" s="2">
        <v>0.23943999999999999</v>
      </c>
    </row>
    <row r="895" spans="7:8" x14ac:dyDescent="0.3">
      <c r="G895" s="2">
        <v>9.91</v>
      </c>
      <c r="H895" s="2">
        <v>0.23943999999999999</v>
      </c>
    </row>
    <row r="896" spans="7:8" x14ac:dyDescent="0.3">
      <c r="G896" s="2">
        <v>9.92</v>
      </c>
      <c r="H896" s="2">
        <v>0.23943999999999999</v>
      </c>
    </row>
    <row r="897" spans="7:8" x14ac:dyDescent="0.3">
      <c r="G897" s="2">
        <v>9.93</v>
      </c>
      <c r="H897" s="2">
        <v>0.23943999999999999</v>
      </c>
    </row>
    <row r="898" spans="7:8" x14ac:dyDescent="0.3">
      <c r="G898" s="2">
        <v>9.94</v>
      </c>
      <c r="H898" s="2">
        <v>0.23943</v>
      </c>
    </row>
    <row r="899" spans="7:8" x14ac:dyDescent="0.3">
      <c r="G899" s="2">
        <v>9.9499999999999993</v>
      </c>
      <c r="H899" s="2">
        <v>0.23943</v>
      </c>
    </row>
    <row r="900" spans="7:8" x14ac:dyDescent="0.3">
      <c r="G900" s="2">
        <v>9.9600000000000009</v>
      </c>
      <c r="H900" s="2">
        <v>0.23943</v>
      </c>
    </row>
    <row r="901" spans="7:8" x14ac:dyDescent="0.3">
      <c r="G901" s="2">
        <v>9.9700000000000006</v>
      </c>
      <c r="H901" s="2">
        <v>0.23943</v>
      </c>
    </row>
    <row r="902" spans="7:8" x14ac:dyDescent="0.3">
      <c r="G902" s="2">
        <v>9.98</v>
      </c>
      <c r="H902" s="2">
        <v>0.23943</v>
      </c>
    </row>
    <row r="903" spans="7:8" x14ac:dyDescent="0.3">
      <c r="G903" s="2">
        <v>9.99</v>
      </c>
      <c r="H903" s="2">
        <v>0.23943</v>
      </c>
    </row>
    <row r="904" spans="7:8" x14ac:dyDescent="0.3">
      <c r="G904" s="2">
        <v>10</v>
      </c>
      <c r="H904" s="2">
        <v>0.23943</v>
      </c>
    </row>
    <row r="905" spans="7:8" x14ac:dyDescent="0.3">
      <c r="G905" s="2">
        <v>10.01</v>
      </c>
      <c r="H905" s="2">
        <v>0.23943</v>
      </c>
    </row>
    <row r="906" spans="7:8" x14ac:dyDescent="0.3">
      <c r="G906" s="2">
        <v>10.02</v>
      </c>
      <c r="H906" s="2">
        <v>0.23943</v>
      </c>
    </row>
    <row r="907" spans="7:8" x14ac:dyDescent="0.3">
      <c r="G907" s="2">
        <v>10.029999999999999</v>
      </c>
      <c r="H907" s="2">
        <v>0.23943</v>
      </c>
    </row>
    <row r="908" spans="7:8" x14ac:dyDescent="0.3">
      <c r="G908" s="2">
        <v>10.039999999999999</v>
      </c>
      <c r="H908" s="2">
        <v>0.23943</v>
      </c>
    </row>
    <row r="909" spans="7:8" x14ac:dyDescent="0.3">
      <c r="G909" s="2">
        <v>10.050000000000001</v>
      </c>
      <c r="H909" s="2">
        <v>0.23943</v>
      </c>
    </row>
    <row r="910" spans="7:8" x14ac:dyDescent="0.3">
      <c r="G910" s="2">
        <v>10.06</v>
      </c>
      <c r="H910" s="2">
        <v>0.23943</v>
      </c>
    </row>
    <row r="911" spans="7:8" x14ac:dyDescent="0.3">
      <c r="G911" s="2">
        <v>10.07</v>
      </c>
      <c r="H911" s="2">
        <v>0.23943</v>
      </c>
    </row>
    <row r="912" spans="7:8" x14ac:dyDescent="0.3">
      <c r="G912" s="2">
        <v>10.08</v>
      </c>
      <c r="H912" s="2">
        <v>0.23943</v>
      </c>
    </row>
    <row r="913" spans="7:8" x14ac:dyDescent="0.3">
      <c r="G913" s="2">
        <v>10.09</v>
      </c>
      <c r="H913" s="2">
        <v>0.23943</v>
      </c>
    </row>
    <row r="914" spans="7:8" x14ac:dyDescent="0.3">
      <c r="G914" s="2">
        <v>10.1</v>
      </c>
      <c r="H914" s="2">
        <v>0.23943</v>
      </c>
    </row>
    <row r="915" spans="7:8" x14ac:dyDescent="0.3">
      <c r="G915" s="2">
        <v>10.11</v>
      </c>
      <c r="H915" s="2">
        <v>0.23943</v>
      </c>
    </row>
    <row r="916" spans="7:8" x14ac:dyDescent="0.3">
      <c r="G916" s="2">
        <v>10.119999999999999</v>
      </c>
      <c r="H916" s="2">
        <v>0.23943</v>
      </c>
    </row>
    <row r="917" spans="7:8" x14ac:dyDescent="0.3">
      <c r="G917" s="2">
        <v>10.130000000000001</v>
      </c>
      <c r="H917" s="2">
        <v>0.23941999999999999</v>
      </c>
    </row>
    <row r="918" spans="7:8" x14ac:dyDescent="0.3">
      <c r="G918" s="2">
        <v>10.14</v>
      </c>
      <c r="H918" s="2">
        <v>0.23941999999999999</v>
      </c>
    </row>
    <row r="919" spans="7:8" x14ac:dyDescent="0.3">
      <c r="G919" s="2">
        <v>10.15</v>
      </c>
      <c r="H919" s="2">
        <v>0.23941999999999999</v>
      </c>
    </row>
    <row r="920" spans="7:8" x14ac:dyDescent="0.3">
      <c r="G920" s="2">
        <v>10.16</v>
      </c>
      <c r="H920" s="2">
        <v>0.23941999999999999</v>
      </c>
    </row>
    <row r="921" spans="7:8" x14ac:dyDescent="0.3">
      <c r="G921" s="2">
        <v>10.17</v>
      </c>
      <c r="H921" s="2">
        <v>0.23941999999999999</v>
      </c>
    </row>
    <row r="922" spans="7:8" x14ac:dyDescent="0.3">
      <c r="G922" s="2">
        <v>10.18</v>
      </c>
      <c r="H922" s="2">
        <v>0.23941999999999999</v>
      </c>
    </row>
    <row r="923" spans="7:8" x14ac:dyDescent="0.3">
      <c r="G923" s="2">
        <v>10.19</v>
      </c>
      <c r="H923" s="2">
        <v>0.23941999999999999</v>
      </c>
    </row>
    <row r="924" spans="7:8" x14ac:dyDescent="0.3">
      <c r="G924" s="2">
        <v>10.199999999999999</v>
      </c>
      <c r="H924" s="2">
        <v>0.23941999999999999</v>
      </c>
    </row>
    <row r="925" spans="7:8" x14ac:dyDescent="0.3">
      <c r="G925" s="2">
        <v>10.210000000000001</v>
      </c>
      <c r="H925" s="2">
        <v>0.23941999999999999</v>
      </c>
    </row>
    <row r="926" spans="7:8" x14ac:dyDescent="0.3">
      <c r="G926" s="2">
        <v>10.220000000000001</v>
      </c>
      <c r="H926" s="2">
        <v>0.23941999999999999</v>
      </c>
    </row>
    <row r="927" spans="7:8" x14ac:dyDescent="0.3">
      <c r="G927" s="2">
        <v>10.23</v>
      </c>
      <c r="H927" s="2">
        <v>0.23941999999999999</v>
      </c>
    </row>
    <row r="928" spans="7:8" x14ac:dyDescent="0.3">
      <c r="G928" s="2">
        <v>10.24</v>
      </c>
      <c r="H928" s="2">
        <v>0.23941999999999999</v>
      </c>
    </row>
    <row r="929" spans="7:8" x14ac:dyDescent="0.3">
      <c r="G929" s="2">
        <v>10.25</v>
      </c>
      <c r="H929" s="2">
        <v>0.23941999999999999</v>
      </c>
    </row>
    <row r="930" spans="7:8" x14ac:dyDescent="0.3">
      <c r="G930" s="2">
        <v>10.26</v>
      </c>
      <c r="H930" s="2">
        <v>0.23941999999999999</v>
      </c>
    </row>
    <row r="931" spans="7:8" x14ac:dyDescent="0.3">
      <c r="G931" s="2">
        <v>10.27</v>
      </c>
      <c r="H931" s="2">
        <v>0.23941999999999999</v>
      </c>
    </row>
    <row r="932" spans="7:8" x14ac:dyDescent="0.3">
      <c r="G932" s="2">
        <v>10.28</v>
      </c>
      <c r="H932" s="2">
        <v>0.23941999999999999</v>
      </c>
    </row>
    <row r="933" spans="7:8" x14ac:dyDescent="0.3">
      <c r="G933" s="2">
        <v>10.29</v>
      </c>
      <c r="H933" s="2">
        <v>0.23941999999999999</v>
      </c>
    </row>
    <row r="934" spans="7:8" x14ac:dyDescent="0.3">
      <c r="G934" s="2">
        <v>10.3</v>
      </c>
      <c r="H934" s="2">
        <v>0.23941000000000001</v>
      </c>
    </row>
    <row r="935" spans="7:8" x14ac:dyDescent="0.3">
      <c r="G935" s="2">
        <v>10.31</v>
      </c>
      <c r="H935" s="2">
        <v>0.23941000000000001</v>
      </c>
    </row>
    <row r="936" spans="7:8" x14ac:dyDescent="0.3">
      <c r="G936" s="2">
        <v>10.32</v>
      </c>
      <c r="H936" s="2">
        <v>0.23941000000000001</v>
      </c>
    </row>
    <row r="937" spans="7:8" x14ac:dyDescent="0.3">
      <c r="G937" s="2">
        <v>10.33</v>
      </c>
      <c r="H937" s="2">
        <v>0.23941000000000001</v>
      </c>
    </row>
    <row r="938" spans="7:8" x14ac:dyDescent="0.3">
      <c r="G938" s="2">
        <v>10.34</v>
      </c>
      <c r="H938" s="2">
        <v>0.23941000000000001</v>
      </c>
    </row>
    <row r="939" spans="7:8" x14ac:dyDescent="0.3">
      <c r="G939" s="2">
        <v>10.35</v>
      </c>
      <c r="H939" s="2">
        <v>0.23941000000000001</v>
      </c>
    </row>
    <row r="940" spans="7:8" x14ac:dyDescent="0.3">
      <c r="G940" s="2">
        <v>10.36</v>
      </c>
      <c r="H940" s="2">
        <v>0.23941000000000001</v>
      </c>
    </row>
    <row r="941" spans="7:8" x14ac:dyDescent="0.3">
      <c r="G941" s="2">
        <v>10.37</v>
      </c>
      <c r="H941" s="2">
        <v>0.23941000000000001</v>
      </c>
    </row>
    <row r="942" spans="7:8" x14ac:dyDescent="0.3">
      <c r="G942" s="2">
        <v>10.38</v>
      </c>
      <c r="H942" s="2">
        <v>0.23941000000000001</v>
      </c>
    </row>
    <row r="943" spans="7:8" x14ac:dyDescent="0.3">
      <c r="G943" s="2">
        <v>10.39</v>
      </c>
      <c r="H943" s="2">
        <v>0.23941000000000001</v>
      </c>
    </row>
    <row r="944" spans="7:8" x14ac:dyDescent="0.3">
      <c r="G944" s="2">
        <v>10.4</v>
      </c>
      <c r="H944" s="2">
        <v>0.23941000000000001</v>
      </c>
    </row>
    <row r="945" spans="7:8" x14ac:dyDescent="0.3">
      <c r="G945" s="2">
        <v>10.41</v>
      </c>
      <c r="H945" s="2">
        <v>0.23941000000000001</v>
      </c>
    </row>
    <row r="946" spans="7:8" x14ac:dyDescent="0.3">
      <c r="G946" s="2">
        <v>10.42</v>
      </c>
      <c r="H946" s="2">
        <v>0.23941000000000001</v>
      </c>
    </row>
    <row r="947" spans="7:8" x14ac:dyDescent="0.3">
      <c r="G947" s="2">
        <v>10.43</v>
      </c>
      <c r="H947" s="2">
        <v>0.23941000000000001</v>
      </c>
    </row>
    <row r="948" spans="7:8" x14ac:dyDescent="0.3">
      <c r="G948" s="2">
        <v>10.44</v>
      </c>
      <c r="H948" s="2">
        <v>0.23941000000000001</v>
      </c>
    </row>
    <row r="949" spans="7:8" x14ac:dyDescent="0.3">
      <c r="G949" s="2">
        <v>10.45</v>
      </c>
      <c r="H949" s="2">
        <v>0.23941000000000001</v>
      </c>
    </row>
    <row r="950" spans="7:8" x14ac:dyDescent="0.3">
      <c r="G950" s="2">
        <v>10.46</v>
      </c>
      <c r="H950" s="2">
        <v>0.2394</v>
      </c>
    </row>
    <row r="951" spans="7:8" x14ac:dyDescent="0.3">
      <c r="G951" s="2">
        <v>10.47</v>
      </c>
      <c r="H951" s="2">
        <v>0.2394</v>
      </c>
    </row>
    <row r="952" spans="7:8" x14ac:dyDescent="0.3">
      <c r="G952" s="2">
        <v>10.48</v>
      </c>
      <c r="H952" s="2">
        <v>0.2394</v>
      </c>
    </row>
    <row r="953" spans="7:8" x14ac:dyDescent="0.3">
      <c r="G953" s="2">
        <v>10.49</v>
      </c>
      <c r="H953" s="2">
        <v>0.2394</v>
      </c>
    </row>
    <row r="954" spans="7:8" x14ac:dyDescent="0.3">
      <c r="G954" s="2">
        <v>10.5</v>
      </c>
      <c r="H954" s="2">
        <v>0.2394</v>
      </c>
    </row>
    <row r="955" spans="7:8" x14ac:dyDescent="0.3">
      <c r="G955" s="2">
        <v>10.51</v>
      </c>
      <c r="H955" s="2">
        <v>0.2394</v>
      </c>
    </row>
    <row r="956" spans="7:8" x14ac:dyDescent="0.3">
      <c r="G956" s="2">
        <v>10.52</v>
      </c>
      <c r="H956" s="2">
        <v>0.2394</v>
      </c>
    </row>
    <row r="957" spans="7:8" x14ac:dyDescent="0.3">
      <c r="G957" s="2">
        <v>10.53</v>
      </c>
      <c r="H957" s="2">
        <v>0.2394</v>
      </c>
    </row>
    <row r="958" spans="7:8" x14ac:dyDescent="0.3">
      <c r="G958" s="2">
        <v>10.54</v>
      </c>
      <c r="H958" s="2">
        <v>0.2394</v>
      </c>
    </row>
    <row r="959" spans="7:8" x14ac:dyDescent="0.3">
      <c r="G959" s="2">
        <v>10.55</v>
      </c>
      <c r="H959" s="2">
        <v>0.2394</v>
      </c>
    </row>
    <row r="960" spans="7:8" x14ac:dyDescent="0.3">
      <c r="G960" s="2">
        <v>10.56</v>
      </c>
      <c r="H960" s="2">
        <v>0.2394</v>
      </c>
    </row>
    <row r="961" spans="7:8" x14ac:dyDescent="0.3">
      <c r="G961" s="2">
        <v>10.57</v>
      </c>
      <c r="H961" s="2">
        <v>0.2394</v>
      </c>
    </row>
    <row r="962" spans="7:8" x14ac:dyDescent="0.3">
      <c r="G962" s="2">
        <v>10.58</v>
      </c>
      <c r="H962" s="2">
        <v>0.2394</v>
      </c>
    </row>
    <row r="963" spans="7:8" x14ac:dyDescent="0.3">
      <c r="G963" s="2">
        <v>10.59</v>
      </c>
      <c r="H963" s="2">
        <v>0.2394</v>
      </c>
    </row>
    <row r="964" spans="7:8" x14ac:dyDescent="0.3">
      <c r="G964" s="2">
        <v>10.6</v>
      </c>
      <c r="H964" s="2">
        <v>0.2394</v>
      </c>
    </row>
    <row r="965" spans="7:8" x14ac:dyDescent="0.3">
      <c r="G965" s="2">
        <v>10.61</v>
      </c>
      <c r="H965" s="2">
        <v>0.23938999999999999</v>
      </c>
    </row>
    <row r="966" spans="7:8" x14ac:dyDescent="0.3">
      <c r="G966" s="2">
        <v>10.62</v>
      </c>
      <c r="H966" s="2">
        <v>0.23938999999999999</v>
      </c>
    </row>
    <row r="967" spans="7:8" x14ac:dyDescent="0.3">
      <c r="G967" s="2">
        <v>10.63</v>
      </c>
      <c r="H967" s="2">
        <v>0.23938999999999999</v>
      </c>
    </row>
    <row r="968" spans="7:8" x14ac:dyDescent="0.3">
      <c r="G968" s="2">
        <v>10.64</v>
      </c>
      <c r="H968" s="2">
        <v>0.23938999999999999</v>
      </c>
    </row>
    <row r="969" spans="7:8" x14ac:dyDescent="0.3">
      <c r="G969" s="2">
        <v>10.65</v>
      </c>
      <c r="H969" s="2">
        <v>0.23938999999999999</v>
      </c>
    </row>
    <row r="970" spans="7:8" x14ac:dyDescent="0.3">
      <c r="G970" s="2">
        <v>10.66</v>
      </c>
      <c r="H970" s="2">
        <v>0.23938999999999999</v>
      </c>
    </row>
    <row r="971" spans="7:8" x14ac:dyDescent="0.3">
      <c r="G971" s="2">
        <v>10.67</v>
      </c>
      <c r="H971" s="2">
        <v>0.23938999999999999</v>
      </c>
    </row>
    <row r="972" spans="7:8" x14ac:dyDescent="0.3">
      <c r="G972" s="2">
        <v>10.68</v>
      </c>
      <c r="H972" s="2">
        <v>0.23938999999999999</v>
      </c>
    </row>
    <row r="973" spans="7:8" x14ac:dyDescent="0.3">
      <c r="G973" s="2">
        <v>10.69</v>
      </c>
      <c r="H973" s="2">
        <v>0.23938999999999999</v>
      </c>
    </row>
    <row r="974" spans="7:8" x14ac:dyDescent="0.3">
      <c r="G974" s="2">
        <v>10.7</v>
      </c>
      <c r="H974" s="2">
        <v>0.23938999999999999</v>
      </c>
    </row>
    <row r="975" spans="7:8" x14ac:dyDescent="0.3">
      <c r="G975" s="2">
        <v>10.71</v>
      </c>
      <c r="H975" s="2">
        <v>0.23938999999999999</v>
      </c>
    </row>
    <row r="976" spans="7:8" x14ac:dyDescent="0.3">
      <c r="G976" s="2">
        <v>10.72</v>
      </c>
      <c r="H976" s="2">
        <v>0.23938999999999999</v>
      </c>
    </row>
    <row r="977" spans="7:8" x14ac:dyDescent="0.3">
      <c r="G977" s="2">
        <v>10.73</v>
      </c>
      <c r="H977" s="2">
        <v>0.23938999999999999</v>
      </c>
    </row>
    <row r="978" spans="7:8" x14ac:dyDescent="0.3">
      <c r="G978" s="2">
        <v>10.74</v>
      </c>
      <c r="H978" s="2">
        <v>0.23938999999999999</v>
      </c>
    </row>
    <row r="979" spans="7:8" x14ac:dyDescent="0.3">
      <c r="G979" s="2">
        <v>10.75</v>
      </c>
      <c r="H979" s="2">
        <v>0.23938000000000001</v>
      </c>
    </row>
    <row r="980" spans="7:8" x14ac:dyDescent="0.3">
      <c r="G980" s="2">
        <v>10.76</v>
      </c>
      <c r="H980" s="2">
        <v>0.23938000000000001</v>
      </c>
    </row>
    <row r="981" spans="7:8" x14ac:dyDescent="0.3">
      <c r="G981" s="2">
        <v>10.77</v>
      </c>
      <c r="H981" s="2">
        <v>0.23938000000000001</v>
      </c>
    </row>
    <row r="982" spans="7:8" x14ac:dyDescent="0.3">
      <c r="G982" s="2">
        <v>10.78</v>
      </c>
      <c r="H982" s="2">
        <v>0.23938000000000001</v>
      </c>
    </row>
    <row r="983" spans="7:8" x14ac:dyDescent="0.3">
      <c r="G983" s="2">
        <v>10.79</v>
      </c>
      <c r="H983" s="2">
        <v>0.23938000000000001</v>
      </c>
    </row>
    <row r="984" spans="7:8" x14ac:dyDescent="0.3">
      <c r="G984" s="2">
        <v>10.8</v>
      </c>
      <c r="H984" s="2">
        <v>0.23938000000000001</v>
      </c>
    </row>
    <row r="985" spans="7:8" x14ac:dyDescent="0.3">
      <c r="G985" s="2">
        <v>10.81</v>
      </c>
      <c r="H985" s="2">
        <v>0.23938000000000001</v>
      </c>
    </row>
    <row r="986" spans="7:8" x14ac:dyDescent="0.3">
      <c r="G986" s="2">
        <v>10.82</v>
      </c>
      <c r="H986" s="2">
        <v>0.23938000000000001</v>
      </c>
    </row>
    <row r="987" spans="7:8" x14ac:dyDescent="0.3">
      <c r="G987" s="2">
        <v>10.83</v>
      </c>
      <c r="H987" s="2">
        <v>0.23938000000000001</v>
      </c>
    </row>
    <row r="988" spans="7:8" x14ac:dyDescent="0.3">
      <c r="G988" s="2">
        <v>10.84</v>
      </c>
      <c r="H988" s="2">
        <v>0.23938000000000001</v>
      </c>
    </row>
    <row r="989" spans="7:8" x14ac:dyDescent="0.3">
      <c r="G989" s="2">
        <v>10.85</v>
      </c>
      <c r="H989" s="2">
        <v>0.23938000000000001</v>
      </c>
    </row>
    <row r="990" spans="7:8" x14ac:dyDescent="0.3">
      <c r="G990" s="2">
        <v>10.86</v>
      </c>
      <c r="H990" s="2">
        <v>0.23938000000000001</v>
      </c>
    </row>
    <row r="991" spans="7:8" x14ac:dyDescent="0.3">
      <c r="G991" s="2">
        <v>10.87</v>
      </c>
      <c r="H991" s="2">
        <v>0.23938000000000001</v>
      </c>
    </row>
    <row r="992" spans="7:8" x14ac:dyDescent="0.3">
      <c r="G992" s="2">
        <v>10.88</v>
      </c>
      <c r="H992" s="2">
        <v>0.23937</v>
      </c>
    </row>
    <row r="993" spans="7:8" x14ac:dyDescent="0.3">
      <c r="G993" s="2">
        <v>10.89</v>
      </c>
      <c r="H993" s="2">
        <v>0.23937</v>
      </c>
    </row>
    <row r="994" spans="7:8" x14ac:dyDescent="0.3">
      <c r="G994" s="2">
        <v>10.9</v>
      </c>
      <c r="H994" s="2">
        <v>0.23937</v>
      </c>
    </row>
    <row r="995" spans="7:8" x14ac:dyDescent="0.3">
      <c r="G995" s="2">
        <v>10.91</v>
      </c>
      <c r="H995" s="2">
        <v>0.23937</v>
      </c>
    </row>
    <row r="996" spans="7:8" x14ac:dyDescent="0.3">
      <c r="G996" s="2">
        <v>10.92</v>
      </c>
      <c r="H996" s="2">
        <v>0.23937</v>
      </c>
    </row>
    <row r="997" spans="7:8" x14ac:dyDescent="0.3">
      <c r="G997" s="2">
        <v>10.93</v>
      </c>
      <c r="H997" s="2">
        <v>0.23937</v>
      </c>
    </row>
    <row r="998" spans="7:8" x14ac:dyDescent="0.3">
      <c r="G998" s="2">
        <v>10.94</v>
      </c>
      <c r="H998" s="2">
        <v>0.23937</v>
      </c>
    </row>
    <row r="999" spans="7:8" x14ac:dyDescent="0.3">
      <c r="G999" s="2">
        <v>10.95</v>
      </c>
      <c r="H999" s="2">
        <v>0.23937</v>
      </c>
    </row>
    <row r="1000" spans="7:8" x14ac:dyDescent="0.3">
      <c r="G1000" s="2">
        <v>10.96</v>
      </c>
      <c r="H1000" s="2">
        <v>0.23937</v>
      </c>
    </row>
    <row r="1001" spans="7:8" x14ac:dyDescent="0.3">
      <c r="G1001" s="2">
        <v>10.97</v>
      </c>
      <c r="H1001" s="2">
        <v>0.23937</v>
      </c>
    </row>
    <row r="1002" spans="7:8" x14ac:dyDescent="0.3">
      <c r="G1002" s="2">
        <v>10.98</v>
      </c>
      <c r="H1002" s="2">
        <v>0.23937</v>
      </c>
    </row>
    <row r="1003" spans="7:8" x14ac:dyDescent="0.3">
      <c r="G1003" s="2">
        <v>10.99</v>
      </c>
      <c r="H1003" s="2">
        <v>0.23937</v>
      </c>
    </row>
    <row r="1004" spans="7:8" x14ac:dyDescent="0.3">
      <c r="G1004" s="2">
        <v>11</v>
      </c>
      <c r="H1004" s="2">
        <v>0.23935999999999999</v>
      </c>
    </row>
    <row r="1005" spans="7:8" x14ac:dyDescent="0.3">
      <c r="G1005" s="2">
        <v>11.01</v>
      </c>
      <c r="H1005" s="2">
        <v>0.23935999999999999</v>
      </c>
    </row>
    <row r="1006" spans="7:8" x14ac:dyDescent="0.3">
      <c r="G1006" s="2">
        <v>11.02</v>
      </c>
      <c r="H1006" s="2">
        <v>0.23935999999999999</v>
      </c>
    </row>
    <row r="1007" spans="7:8" x14ac:dyDescent="0.3">
      <c r="G1007" s="2">
        <v>11.03</v>
      </c>
      <c r="H1007" s="2">
        <v>0.23935999999999999</v>
      </c>
    </row>
    <row r="1008" spans="7:8" x14ac:dyDescent="0.3">
      <c r="G1008" s="2">
        <v>11.04</v>
      </c>
      <c r="H1008" s="2">
        <v>0.23935999999999999</v>
      </c>
    </row>
    <row r="1009" spans="7:8" x14ac:dyDescent="0.3">
      <c r="G1009" s="2">
        <v>11.05</v>
      </c>
      <c r="H1009" s="2">
        <v>0.23935999999999999</v>
      </c>
    </row>
    <row r="1010" spans="7:8" x14ac:dyDescent="0.3">
      <c r="G1010" s="2">
        <v>11.06</v>
      </c>
      <c r="H1010" s="2">
        <v>0.23935999999999999</v>
      </c>
    </row>
    <row r="1011" spans="7:8" x14ac:dyDescent="0.3">
      <c r="G1011" s="2">
        <v>11.07</v>
      </c>
      <c r="H1011" s="2">
        <v>0.23935999999999999</v>
      </c>
    </row>
    <row r="1012" spans="7:8" x14ac:dyDescent="0.3">
      <c r="G1012" s="2">
        <v>11.08</v>
      </c>
      <c r="H1012" s="2">
        <v>0.23935999999999999</v>
      </c>
    </row>
    <row r="1013" spans="7:8" x14ac:dyDescent="0.3">
      <c r="G1013" s="2">
        <v>11.09</v>
      </c>
      <c r="H1013" s="2">
        <v>0.23935999999999999</v>
      </c>
    </row>
    <row r="1014" spans="7:8" x14ac:dyDescent="0.3">
      <c r="G1014" s="2">
        <v>11.1</v>
      </c>
      <c r="H1014" s="2">
        <v>0.23935999999999999</v>
      </c>
    </row>
    <row r="1015" spans="7:8" x14ac:dyDescent="0.3">
      <c r="G1015" s="2">
        <v>11.11</v>
      </c>
      <c r="H1015" s="2">
        <v>0.23935999999999999</v>
      </c>
    </row>
    <row r="1016" spans="7:8" x14ac:dyDescent="0.3">
      <c r="G1016" s="2">
        <v>11.12</v>
      </c>
      <c r="H1016" s="2">
        <v>0.23935000000000001</v>
      </c>
    </row>
    <row r="1017" spans="7:8" x14ac:dyDescent="0.3">
      <c r="G1017" s="2">
        <v>11.13</v>
      </c>
      <c r="H1017" s="2">
        <v>0.23935000000000001</v>
      </c>
    </row>
    <row r="1018" spans="7:8" x14ac:dyDescent="0.3">
      <c r="G1018" s="2">
        <v>11.14</v>
      </c>
      <c r="H1018" s="2">
        <v>0.23935000000000001</v>
      </c>
    </row>
    <row r="1019" spans="7:8" x14ac:dyDescent="0.3">
      <c r="G1019" s="2">
        <v>11.15</v>
      </c>
      <c r="H1019" s="2">
        <v>0.23935000000000001</v>
      </c>
    </row>
    <row r="1020" spans="7:8" x14ac:dyDescent="0.3">
      <c r="G1020" s="2">
        <v>11.16</v>
      </c>
      <c r="H1020" s="2">
        <v>0.23935000000000001</v>
      </c>
    </row>
    <row r="1021" spans="7:8" x14ac:dyDescent="0.3">
      <c r="G1021" s="2">
        <v>11.17</v>
      </c>
      <c r="H1021" s="2">
        <v>0.23935000000000001</v>
      </c>
    </row>
    <row r="1022" spans="7:8" x14ac:dyDescent="0.3">
      <c r="G1022" s="2">
        <v>11.18</v>
      </c>
      <c r="H1022" s="2">
        <v>0.23935000000000001</v>
      </c>
    </row>
    <row r="1023" spans="7:8" x14ac:dyDescent="0.3">
      <c r="G1023" s="2">
        <v>11.19</v>
      </c>
      <c r="H1023" s="2">
        <v>0.23935000000000001</v>
      </c>
    </row>
    <row r="1024" spans="7:8" x14ac:dyDescent="0.3">
      <c r="G1024" s="2">
        <v>11.2</v>
      </c>
      <c r="H1024" s="2">
        <v>0.23935000000000001</v>
      </c>
    </row>
    <row r="1025" spans="7:8" x14ac:dyDescent="0.3">
      <c r="G1025" s="2">
        <v>11.21</v>
      </c>
      <c r="H1025" s="2">
        <v>0.23935000000000001</v>
      </c>
    </row>
    <row r="1026" spans="7:8" x14ac:dyDescent="0.3">
      <c r="G1026" s="2">
        <v>11.22</v>
      </c>
      <c r="H1026" s="2">
        <v>0.23935000000000001</v>
      </c>
    </row>
    <row r="1027" spans="7:8" x14ac:dyDescent="0.3">
      <c r="G1027" s="2">
        <v>11.23</v>
      </c>
      <c r="H1027" s="2">
        <v>0.23934</v>
      </c>
    </row>
    <row r="1028" spans="7:8" x14ac:dyDescent="0.3">
      <c r="G1028" s="2">
        <v>11.24</v>
      </c>
      <c r="H1028" s="2">
        <v>0.23934</v>
      </c>
    </row>
    <row r="1029" spans="7:8" x14ac:dyDescent="0.3">
      <c r="G1029" s="2">
        <v>11.25</v>
      </c>
      <c r="H1029" s="2">
        <v>0.23934</v>
      </c>
    </row>
    <row r="1030" spans="7:8" x14ac:dyDescent="0.3">
      <c r="G1030" s="2">
        <v>11.26</v>
      </c>
      <c r="H1030" s="2">
        <v>0.23934</v>
      </c>
    </row>
    <row r="1031" spans="7:8" x14ac:dyDescent="0.3">
      <c r="G1031" s="2">
        <v>11.27</v>
      </c>
      <c r="H1031" s="2">
        <v>0.23934</v>
      </c>
    </row>
    <row r="1032" spans="7:8" x14ac:dyDescent="0.3">
      <c r="G1032" s="2">
        <v>11.28</v>
      </c>
      <c r="H1032" s="2">
        <v>0.23934</v>
      </c>
    </row>
    <row r="1033" spans="7:8" x14ac:dyDescent="0.3">
      <c r="G1033" s="2">
        <v>11.29</v>
      </c>
      <c r="H1033" s="2">
        <v>0.23934</v>
      </c>
    </row>
    <row r="1034" spans="7:8" x14ac:dyDescent="0.3">
      <c r="G1034" s="2">
        <v>11.3</v>
      </c>
      <c r="H1034" s="2">
        <v>0.23934</v>
      </c>
    </row>
    <row r="1035" spans="7:8" x14ac:dyDescent="0.3">
      <c r="G1035" s="2">
        <v>11.31</v>
      </c>
      <c r="H1035" s="2">
        <v>0.23934</v>
      </c>
    </row>
    <row r="1036" spans="7:8" x14ac:dyDescent="0.3">
      <c r="G1036" s="2">
        <v>11.32</v>
      </c>
      <c r="H1036" s="2">
        <v>0.23934</v>
      </c>
    </row>
    <row r="1037" spans="7:8" x14ac:dyDescent="0.3">
      <c r="G1037" s="2">
        <v>11.33</v>
      </c>
      <c r="H1037" s="2">
        <v>0.23932999999999999</v>
      </c>
    </row>
    <row r="1038" spans="7:8" x14ac:dyDescent="0.3">
      <c r="G1038" s="2">
        <v>11.34</v>
      </c>
      <c r="H1038" s="2">
        <v>0.23932999999999999</v>
      </c>
    </row>
    <row r="1039" spans="7:8" x14ac:dyDescent="0.3">
      <c r="G1039" s="2">
        <v>11.35</v>
      </c>
      <c r="H1039" s="2">
        <v>0.23932999999999999</v>
      </c>
    </row>
    <row r="1040" spans="7:8" x14ac:dyDescent="0.3">
      <c r="G1040" s="2">
        <v>11.36</v>
      </c>
      <c r="H1040" s="2">
        <v>0.23932999999999999</v>
      </c>
    </row>
    <row r="1041" spans="7:8" x14ac:dyDescent="0.3">
      <c r="G1041" s="2">
        <v>11.37</v>
      </c>
      <c r="H1041" s="2">
        <v>0.23932999999999999</v>
      </c>
    </row>
    <row r="1042" spans="7:8" x14ac:dyDescent="0.3">
      <c r="G1042" s="2">
        <v>11.38</v>
      </c>
      <c r="H1042" s="2">
        <v>0.23932999999999999</v>
      </c>
    </row>
    <row r="1043" spans="7:8" x14ac:dyDescent="0.3">
      <c r="G1043" s="2">
        <v>11.39</v>
      </c>
      <c r="H1043" s="2">
        <v>0.23932999999999999</v>
      </c>
    </row>
    <row r="1044" spans="7:8" x14ac:dyDescent="0.3">
      <c r="G1044" s="2">
        <v>11.4</v>
      </c>
      <c r="H1044" s="2">
        <v>0.23932999999999999</v>
      </c>
    </row>
    <row r="1045" spans="7:8" x14ac:dyDescent="0.3">
      <c r="G1045" s="2">
        <v>11.41</v>
      </c>
      <c r="H1045" s="2">
        <v>0.23932999999999999</v>
      </c>
    </row>
    <row r="1046" spans="7:8" x14ac:dyDescent="0.3">
      <c r="G1046" s="2">
        <v>11.42</v>
      </c>
      <c r="H1046" s="2">
        <v>0.23932999999999999</v>
      </c>
    </row>
    <row r="1047" spans="7:8" x14ac:dyDescent="0.3">
      <c r="G1047" s="2">
        <v>11.43</v>
      </c>
      <c r="H1047" s="2">
        <v>0.23932999999999999</v>
      </c>
    </row>
    <row r="1048" spans="7:8" x14ac:dyDescent="0.3">
      <c r="G1048" s="2">
        <v>11.44</v>
      </c>
      <c r="H1048" s="2">
        <v>0.23932</v>
      </c>
    </row>
    <row r="1049" spans="7:8" x14ac:dyDescent="0.3">
      <c r="G1049" s="2">
        <v>11.45</v>
      </c>
      <c r="H1049" s="2">
        <v>0.23932</v>
      </c>
    </row>
    <row r="1050" spans="7:8" x14ac:dyDescent="0.3">
      <c r="G1050" s="2">
        <v>11.46</v>
      </c>
      <c r="H1050" s="2">
        <v>0.23932</v>
      </c>
    </row>
    <row r="1051" spans="7:8" x14ac:dyDescent="0.3">
      <c r="G1051" s="2">
        <v>11.47</v>
      </c>
      <c r="H1051" s="2">
        <v>0.23932</v>
      </c>
    </row>
    <row r="1052" spans="7:8" x14ac:dyDescent="0.3">
      <c r="G1052" s="2">
        <v>11.48</v>
      </c>
      <c r="H1052" s="2">
        <v>0.23932</v>
      </c>
    </row>
    <row r="1053" spans="7:8" x14ac:dyDescent="0.3">
      <c r="G1053" s="2">
        <v>11.49</v>
      </c>
      <c r="H1053" s="2">
        <v>0.23932</v>
      </c>
    </row>
    <row r="1054" spans="7:8" x14ac:dyDescent="0.3">
      <c r="G1054" s="2">
        <v>11.5</v>
      </c>
      <c r="H1054" s="2">
        <v>0.23932</v>
      </c>
    </row>
    <row r="1055" spans="7:8" x14ac:dyDescent="0.3">
      <c r="G1055" s="2">
        <v>11.51</v>
      </c>
      <c r="H1055" s="2">
        <v>0.23932</v>
      </c>
    </row>
    <row r="1056" spans="7:8" x14ac:dyDescent="0.3">
      <c r="G1056" s="2">
        <v>11.52</v>
      </c>
      <c r="H1056" s="2">
        <v>0.23932</v>
      </c>
    </row>
    <row r="1057" spans="7:8" x14ac:dyDescent="0.3">
      <c r="G1057" s="2">
        <v>11.53</v>
      </c>
      <c r="H1057" s="2">
        <v>0.23930999999999999</v>
      </c>
    </row>
    <row r="1058" spans="7:8" x14ac:dyDescent="0.3">
      <c r="G1058" s="2">
        <v>11.54</v>
      </c>
      <c r="H1058" s="2">
        <v>0.23930999999999999</v>
      </c>
    </row>
    <row r="1059" spans="7:8" x14ac:dyDescent="0.3">
      <c r="G1059" s="2">
        <v>11.55</v>
      </c>
      <c r="H1059" s="2">
        <v>0.23930999999999999</v>
      </c>
    </row>
    <row r="1060" spans="7:8" x14ac:dyDescent="0.3">
      <c r="G1060" s="2">
        <v>11.56</v>
      </c>
      <c r="H1060" s="2">
        <v>0.23930999999999999</v>
      </c>
    </row>
    <row r="1061" spans="7:8" x14ac:dyDescent="0.3">
      <c r="G1061" s="2">
        <v>11.57</v>
      </c>
      <c r="H1061" s="2">
        <v>0.23930999999999999</v>
      </c>
    </row>
    <row r="1062" spans="7:8" x14ac:dyDescent="0.3">
      <c r="G1062" s="2">
        <v>11.58</v>
      </c>
      <c r="H1062" s="2">
        <v>0.23930999999999999</v>
      </c>
    </row>
    <row r="1063" spans="7:8" x14ac:dyDescent="0.3">
      <c r="G1063" s="2">
        <v>11.59</v>
      </c>
      <c r="H1063" s="2">
        <v>0.23930999999999999</v>
      </c>
    </row>
    <row r="1064" spans="7:8" x14ac:dyDescent="0.3">
      <c r="G1064" s="2">
        <v>11.6</v>
      </c>
      <c r="H1064" s="2">
        <v>0.23930999999999999</v>
      </c>
    </row>
    <row r="1065" spans="7:8" x14ac:dyDescent="0.3">
      <c r="G1065" s="2">
        <v>11.61</v>
      </c>
      <c r="H1065" s="2">
        <v>0.23930999999999999</v>
      </c>
    </row>
    <row r="1066" spans="7:8" x14ac:dyDescent="0.3">
      <c r="G1066" s="2">
        <v>11.62</v>
      </c>
      <c r="H1066" s="2">
        <v>0.23930999999999999</v>
      </c>
    </row>
    <row r="1067" spans="7:8" x14ac:dyDescent="0.3">
      <c r="G1067" s="2">
        <v>11.63</v>
      </c>
      <c r="H1067" s="2">
        <v>0.23930000000000001</v>
      </c>
    </row>
    <row r="1068" spans="7:8" x14ac:dyDescent="0.3">
      <c r="G1068" s="2">
        <v>11.64</v>
      </c>
      <c r="H1068" s="2">
        <v>0.23930000000000001</v>
      </c>
    </row>
    <row r="1069" spans="7:8" x14ac:dyDescent="0.3">
      <c r="G1069" s="2">
        <v>11.65</v>
      </c>
      <c r="H1069" s="2">
        <v>0.23930000000000001</v>
      </c>
    </row>
    <row r="1070" spans="7:8" x14ac:dyDescent="0.3">
      <c r="G1070" s="2">
        <v>11.66</v>
      </c>
      <c r="H1070" s="2">
        <v>0.23930000000000001</v>
      </c>
    </row>
    <row r="1071" spans="7:8" x14ac:dyDescent="0.3">
      <c r="G1071" s="2">
        <v>11.67</v>
      </c>
      <c r="H1071" s="2">
        <v>0.23930000000000001</v>
      </c>
    </row>
    <row r="1072" spans="7:8" x14ac:dyDescent="0.3">
      <c r="G1072" s="2">
        <v>11.68</v>
      </c>
      <c r="H1072" s="2">
        <v>0.23930000000000001</v>
      </c>
    </row>
    <row r="1073" spans="7:8" x14ac:dyDescent="0.3">
      <c r="G1073" s="2">
        <v>11.69</v>
      </c>
      <c r="H1073" s="2">
        <v>0.23930000000000001</v>
      </c>
    </row>
    <row r="1074" spans="7:8" x14ac:dyDescent="0.3">
      <c r="G1074" s="2">
        <v>11.7</v>
      </c>
      <c r="H1074" s="2">
        <v>0.23930000000000001</v>
      </c>
    </row>
    <row r="1075" spans="7:8" x14ac:dyDescent="0.3">
      <c r="G1075" s="2">
        <v>11.71</v>
      </c>
      <c r="H1075" s="2">
        <v>0.23930000000000001</v>
      </c>
    </row>
    <row r="1076" spans="7:8" x14ac:dyDescent="0.3">
      <c r="G1076" s="2">
        <v>11.72</v>
      </c>
      <c r="H1076" s="2">
        <v>0.23929</v>
      </c>
    </row>
    <row r="1077" spans="7:8" x14ac:dyDescent="0.3">
      <c r="G1077" s="2">
        <v>11.73</v>
      </c>
      <c r="H1077" s="2">
        <v>0.23929</v>
      </c>
    </row>
    <row r="1078" spans="7:8" x14ac:dyDescent="0.3">
      <c r="G1078" s="2">
        <v>11.74</v>
      </c>
      <c r="H1078" s="2">
        <v>0.23929</v>
      </c>
    </row>
    <row r="1079" spans="7:8" x14ac:dyDescent="0.3">
      <c r="G1079" s="2">
        <v>11.75</v>
      </c>
      <c r="H1079" s="2">
        <v>0.23929</v>
      </c>
    </row>
    <row r="1080" spans="7:8" x14ac:dyDescent="0.3">
      <c r="G1080" s="2">
        <v>11.76</v>
      </c>
      <c r="H1080" s="2">
        <v>0.23929</v>
      </c>
    </row>
    <row r="1081" spans="7:8" x14ac:dyDescent="0.3">
      <c r="G1081" s="2">
        <v>11.77</v>
      </c>
      <c r="H1081" s="2">
        <v>0.23929</v>
      </c>
    </row>
    <row r="1082" spans="7:8" x14ac:dyDescent="0.3">
      <c r="G1082" s="2">
        <v>11.78</v>
      </c>
      <c r="H1082" s="2">
        <v>0.23929</v>
      </c>
    </row>
    <row r="1083" spans="7:8" x14ac:dyDescent="0.3">
      <c r="G1083" s="2">
        <v>11.79</v>
      </c>
      <c r="H1083" s="2">
        <v>0.23929</v>
      </c>
    </row>
    <row r="1084" spans="7:8" x14ac:dyDescent="0.3">
      <c r="G1084" s="2">
        <v>11.8</v>
      </c>
      <c r="H1084" s="2">
        <v>0.23929</v>
      </c>
    </row>
    <row r="1085" spans="7:8" x14ac:dyDescent="0.3">
      <c r="G1085" s="2">
        <v>11.81</v>
      </c>
      <c r="H1085" s="2">
        <v>0.23927999999999999</v>
      </c>
    </row>
    <row r="1086" spans="7:8" x14ac:dyDescent="0.3">
      <c r="G1086" s="2">
        <v>11.82</v>
      </c>
      <c r="H1086" s="2">
        <v>0.23927999999999999</v>
      </c>
    </row>
    <row r="1087" spans="7:8" x14ac:dyDescent="0.3">
      <c r="G1087" s="2">
        <v>11.83</v>
      </c>
      <c r="H1087" s="2">
        <v>0.23927999999999999</v>
      </c>
    </row>
    <row r="1088" spans="7:8" x14ac:dyDescent="0.3">
      <c r="G1088" s="2">
        <v>11.84</v>
      </c>
      <c r="H1088" s="2">
        <v>0.23927999999999999</v>
      </c>
    </row>
    <row r="1089" spans="7:8" x14ac:dyDescent="0.3">
      <c r="G1089" s="2">
        <v>11.85</v>
      </c>
      <c r="H1089" s="2">
        <v>0.23927999999999999</v>
      </c>
    </row>
    <row r="1090" spans="7:8" x14ac:dyDescent="0.3">
      <c r="G1090" s="2">
        <v>11.86</v>
      </c>
      <c r="H1090" s="2">
        <v>0.23927999999999999</v>
      </c>
    </row>
    <row r="1091" spans="7:8" x14ac:dyDescent="0.3">
      <c r="G1091" s="2">
        <v>11.87</v>
      </c>
      <c r="H1091" s="2">
        <v>0.23927999999999999</v>
      </c>
    </row>
    <row r="1092" spans="7:8" x14ac:dyDescent="0.3">
      <c r="G1092" s="2">
        <v>11.88</v>
      </c>
      <c r="H1092" s="2">
        <v>0.23927999999999999</v>
      </c>
    </row>
    <row r="1093" spans="7:8" x14ac:dyDescent="0.3">
      <c r="G1093" s="2">
        <v>11.89</v>
      </c>
      <c r="H1093" s="2">
        <v>0.23927000000000001</v>
      </c>
    </row>
    <row r="1094" spans="7:8" x14ac:dyDescent="0.3">
      <c r="G1094" s="2">
        <v>11.9</v>
      </c>
      <c r="H1094" s="2">
        <v>0.23927000000000001</v>
      </c>
    </row>
    <row r="1095" spans="7:8" x14ac:dyDescent="0.3">
      <c r="G1095" s="2">
        <v>11.91</v>
      </c>
      <c r="H1095" s="2">
        <v>0.23927000000000001</v>
      </c>
    </row>
    <row r="1096" spans="7:8" x14ac:dyDescent="0.3">
      <c r="G1096" s="2">
        <v>11.92</v>
      </c>
      <c r="H1096" s="2">
        <v>0.23927000000000001</v>
      </c>
    </row>
    <row r="1097" spans="7:8" x14ac:dyDescent="0.3">
      <c r="G1097" s="2">
        <v>11.93</v>
      </c>
      <c r="H1097" s="2">
        <v>0.23927000000000001</v>
      </c>
    </row>
    <row r="1098" spans="7:8" x14ac:dyDescent="0.3">
      <c r="G1098" s="2">
        <v>11.94</v>
      </c>
      <c r="H1098" s="2">
        <v>0.23927000000000001</v>
      </c>
    </row>
    <row r="1099" spans="7:8" x14ac:dyDescent="0.3">
      <c r="G1099" s="2">
        <v>11.95</v>
      </c>
      <c r="H1099" s="2">
        <v>0.23927000000000001</v>
      </c>
    </row>
    <row r="1100" spans="7:8" x14ac:dyDescent="0.3">
      <c r="G1100" s="2">
        <v>11.96</v>
      </c>
      <c r="H1100" s="2">
        <v>0.23927000000000001</v>
      </c>
    </row>
    <row r="1101" spans="7:8" x14ac:dyDescent="0.3">
      <c r="G1101" s="2">
        <v>11.97</v>
      </c>
      <c r="H1101" s="2">
        <v>0.23926</v>
      </c>
    </row>
    <row r="1102" spans="7:8" x14ac:dyDescent="0.3">
      <c r="G1102" s="2">
        <v>11.98</v>
      </c>
      <c r="H1102" s="2">
        <v>0.23926</v>
      </c>
    </row>
    <row r="1103" spans="7:8" x14ac:dyDescent="0.3">
      <c r="G1103" s="2">
        <v>11.99</v>
      </c>
      <c r="H1103" s="2">
        <v>0.23926</v>
      </c>
    </row>
    <row r="1104" spans="7:8" x14ac:dyDescent="0.3">
      <c r="G1104" s="2">
        <v>12</v>
      </c>
      <c r="H1104" s="2">
        <v>0.23926</v>
      </c>
    </row>
    <row r="1105" spans="7:8" x14ac:dyDescent="0.3">
      <c r="G1105" s="2">
        <v>12.01</v>
      </c>
      <c r="H1105" s="2">
        <v>0.23926</v>
      </c>
    </row>
    <row r="1106" spans="7:8" x14ac:dyDescent="0.3">
      <c r="G1106" s="2">
        <v>12.02</v>
      </c>
      <c r="H1106" s="2">
        <v>0.23926</v>
      </c>
    </row>
    <row r="1107" spans="7:8" x14ac:dyDescent="0.3">
      <c r="G1107" s="2">
        <v>12.03</v>
      </c>
      <c r="H1107" s="2">
        <v>0.23926</v>
      </c>
    </row>
    <row r="1108" spans="7:8" x14ac:dyDescent="0.3">
      <c r="G1108" s="2">
        <v>12.04</v>
      </c>
      <c r="H1108" s="2">
        <v>0.23926</v>
      </c>
    </row>
    <row r="1109" spans="7:8" x14ac:dyDescent="0.3">
      <c r="G1109" s="2">
        <v>12.05</v>
      </c>
      <c r="H1109" s="2">
        <v>0.23924999999999999</v>
      </c>
    </row>
    <row r="1110" spans="7:8" x14ac:dyDescent="0.3">
      <c r="G1110" s="2">
        <v>12.06</v>
      </c>
      <c r="H1110" s="2">
        <v>0.23924999999999999</v>
      </c>
    </row>
    <row r="1111" spans="7:8" x14ac:dyDescent="0.3">
      <c r="G1111" s="2">
        <v>12.07</v>
      </c>
      <c r="H1111" s="2">
        <v>0.23924999999999999</v>
      </c>
    </row>
    <row r="1112" spans="7:8" x14ac:dyDescent="0.3">
      <c r="G1112" s="2">
        <v>12.08</v>
      </c>
      <c r="H1112" s="2">
        <v>0.23924999999999999</v>
      </c>
    </row>
    <row r="1113" spans="7:8" x14ac:dyDescent="0.3">
      <c r="G1113" s="2">
        <v>12.09</v>
      </c>
      <c r="H1113" s="2">
        <v>0.23924999999999999</v>
      </c>
    </row>
    <row r="1114" spans="7:8" x14ac:dyDescent="0.3">
      <c r="G1114" s="2">
        <v>12.1</v>
      </c>
      <c r="H1114" s="2">
        <v>0.23924999999999999</v>
      </c>
    </row>
    <row r="1115" spans="7:8" x14ac:dyDescent="0.3">
      <c r="G1115" s="2">
        <v>12.11</v>
      </c>
      <c r="H1115" s="2">
        <v>0.23924999999999999</v>
      </c>
    </row>
    <row r="1116" spans="7:8" x14ac:dyDescent="0.3">
      <c r="G1116" s="2">
        <v>12.12</v>
      </c>
      <c r="H1116" s="2">
        <v>0.23924999999999999</v>
      </c>
    </row>
    <row r="1117" spans="7:8" x14ac:dyDescent="0.3">
      <c r="G1117" s="2">
        <v>12.13</v>
      </c>
      <c r="H1117" s="2">
        <v>0.23924000000000001</v>
      </c>
    </row>
    <row r="1118" spans="7:8" x14ac:dyDescent="0.3">
      <c r="G1118" s="2">
        <v>12.14</v>
      </c>
      <c r="H1118" s="2">
        <v>0.23924000000000001</v>
      </c>
    </row>
    <row r="1119" spans="7:8" x14ac:dyDescent="0.3">
      <c r="G1119" s="2">
        <v>12.15</v>
      </c>
      <c r="H1119" s="2">
        <v>0.23924000000000001</v>
      </c>
    </row>
    <row r="1120" spans="7:8" x14ac:dyDescent="0.3">
      <c r="G1120" s="2">
        <v>12.16</v>
      </c>
      <c r="H1120" s="2">
        <v>0.23924000000000001</v>
      </c>
    </row>
    <row r="1121" spans="7:8" x14ac:dyDescent="0.3">
      <c r="G1121" s="2">
        <v>12.17</v>
      </c>
      <c r="H1121" s="2">
        <v>0.23924000000000001</v>
      </c>
    </row>
    <row r="1122" spans="7:8" x14ac:dyDescent="0.3">
      <c r="G1122" s="2">
        <v>12.18</v>
      </c>
      <c r="H1122" s="2">
        <v>0.23924000000000001</v>
      </c>
    </row>
    <row r="1123" spans="7:8" x14ac:dyDescent="0.3">
      <c r="G1123" s="2">
        <v>12.19</v>
      </c>
      <c r="H1123" s="2">
        <v>0.23924000000000001</v>
      </c>
    </row>
    <row r="1124" spans="7:8" x14ac:dyDescent="0.3">
      <c r="G1124" s="2">
        <v>12.2</v>
      </c>
      <c r="H1124" s="2">
        <v>0.23924000000000001</v>
      </c>
    </row>
    <row r="1125" spans="7:8" x14ac:dyDescent="0.3">
      <c r="G1125" s="2">
        <v>12.21</v>
      </c>
      <c r="H1125" s="2">
        <v>0.23923</v>
      </c>
    </row>
    <row r="1126" spans="7:8" x14ac:dyDescent="0.3">
      <c r="G1126" s="2">
        <v>12.22</v>
      </c>
      <c r="H1126" s="2">
        <v>0.23923</v>
      </c>
    </row>
    <row r="1127" spans="7:8" x14ac:dyDescent="0.3">
      <c r="G1127" s="2">
        <v>12.23</v>
      </c>
      <c r="H1127" s="2">
        <v>0.23923</v>
      </c>
    </row>
    <row r="1128" spans="7:8" x14ac:dyDescent="0.3">
      <c r="G1128" s="2">
        <v>12.24</v>
      </c>
      <c r="H1128" s="2">
        <v>0.23923</v>
      </c>
    </row>
    <row r="1129" spans="7:8" x14ac:dyDescent="0.3">
      <c r="G1129" s="2">
        <v>12.25</v>
      </c>
      <c r="H1129" s="2">
        <v>0.23923</v>
      </c>
    </row>
    <row r="1130" spans="7:8" x14ac:dyDescent="0.3">
      <c r="G1130" s="2">
        <v>12.26</v>
      </c>
      <c r="H1130" s="2">
        <v>0.23923</v>
      </c>
    </row>
    <row r="1131" spans="7:8" x14ac:dyDescent="0.3">
      <c r="G1131" s="2">
        <v>12.27</v>
      </c>
      <c r="H1131" s="2">
        <v>0.23923</v>
      </c>
    </row>
    <row r="1132" spans="7:8" x14ac:dyDescent="0.3">
      <c r="G1132" s="2">
        <v>12.28</v>
      </c>
      <c r="H1132" s="2">
        <v>0.23921999999999999</v>
      </c>
    </row>
    <row r="1133" spans="7:8" x14ac:dyDescent="0.3">
      <c r="G1133" s="2">
        <v>12.29</v>
      </c>
      <c r="H1133" s="2">
        <v>0.23921999999999999</v>
      </c>
    </row>
    <row r="1134" spans="7:8" x14ac:dyDescent="0.3">
      <c r="G1134" s="2">
        <v>12.3</v>
      </c>
      <c r="H1134" s="2">
        <v>0.23921999999999999</v>
      </c>
    </row>
    <row r="1135" spans="7:8" x14ac:dyDescent="0.3">
      <c r="G1135" s="2">
        <v>12.31</v>
      </c>
      <c r="H1135" s="2">
        <v>0.23921999999999999</v>
      </c>
    </row>
    <row r="1136" spans="7:8" x14ac:dyDescent="0.3">
      <c r="G1136" s="2">
        <v>12.32</v>
      </c>
      <c r="H1136" s="2">
        <v>0.23921999999999999</v>
      </c>
    </row>
    <row r="1137" spans="7:8" x14ac:dyDescent="0.3">
      <c r="G1137" s="2">
        <v>12.33</v>
      </c>
      <c r="H1137" s="2">
        <v>0.23921999999999999</v>
      </c>
    </row>
    <row r="1138" spans="7:8" x14ac:dyDescent="0.3">
      <c r="G1138" s="2">
        <v>12.34</v>
      </c>
      <c r="H1138" s="2">
        <v>0.23921999999999999</v>
      </c>
    </row>
    <row r="1139" spans="7:8" x14ac:dyDescent="0.3">
      <c r="G1139" s="2">
        <v>12.35</v>
      </c>
      <c r="H1139" s="2">
        <v>0.23921000000000001</v>
      </c>
    </row>
    <row r="1140" spans="7:8" x14ac:dyDescent="0.3">
      <c r="G1140" s="2">
        <v>12.36</v>
      </c>
      <c r="H1140" s="2">
        <v>0.23921000000000001</v>
      </c>
    </row>
    <row r="1141" spans="7:8" x14ac:dyDescent="0.3">
      <c r="G1141" s="2">
        <v>12.37</v>
      </c>
      <c r="H1141" s="2">
        <v>0.23921000000000001</v>
      </c>
    </row>
    <row r="1142" spans="7:8" x14ac:dyDescent="0.3">
      <c r="G1142" s="2">
        <v>12.38</v>
      </c>
      <c r="H1142" s="2">
        <v>0.23921000000000001</v>
      </c>
    </row>
    <row r="1143" spans="7:8" x14ac:dyDescent="0.3">
      <c r="G1143" s="2">
        <v>12.39</v>
      </c>
      <c r="H1143" s="2">
        <v>0.23921000000000001</v>
      </c>
    </row>
    <row r="1144" spans="7:8" x14ac:dyDescent="0.3">
      <c r="G1144" s="2">
        <v>12.4</v>
      </c>
      <c r="H1144" s="2">
        <v>0.23921000000000001</v>
      </c>
    </row>
    <row r="1145" spans="7:8" x14ac:dyDescent="0.3">
      <c r="G1145" s="2">
        <v>12.41</v>
      </c>
      <c r="H1145" s="2">
        <v>0.23921000000000001</v>
      </c>
    </row>
    <row r="1146" spans="7:8" x14ac:dyDescent="0.3">
      <c r="G1146" s="2">
        <v>12.42</v>
      </c>
      <c r="H1146" s="2">
        <v>0.2392</v>
      </c>
    </row>
    <row r="1147" spans="7:8" x14ac:dyDescent="0.3">
      <c r="G1147" s="2">
        <v>12.43</v>
      </c>
      <c r="H1147" s="2">
        <v>0.2392</v>
      </c>
    </row>
    <row r="1148" spans="7:8" x14ac:dyDescent="0.3">
      <c r="G1148" s="2">
        <v>12.44</v>
      </c>
      <c r="H1148" s="2">
        <v>0.2392</v>
      </c>
    </row>
    <row r="1149" spans="7:8" x14ac:dyDescent="0.3">
      <c r="G1149" s="2">
        <v>12.45</v>
      </c>
      <c r="H1149" s="2">
        <v>0.2392</v>
      </c>
    </row>
    <row r="1150" spans="7:8" x14ac:dyDescent="0.3">
      <c r="G1150" s="2">
        <v>12.46</v>
      </c>
      <c r="H1150" s="2">
        <v>0.2392</v>
      </c>
    </row>
    <row r="1151" spans="7:8" x14ac:dyDescent="0.3">
      <c r="G1151" s="2">
        <v>12.47</v>
      </c>
      <c r="H1151" s="2">
        <v>0.2392</v>
      </c>
    </row>
    <row r="1152" spans="7:8" x14ac:dyDescent="0.3">
      <c r="G1152" s="2">
        <v>12.48</v>
      </c>
      <c r="H1152" s="2">
        <v>0.2392</v>
      </c>
    </row>
    <row r="1153" spans="7:8" x14ac:dyDescent="0.3">
      <c r="G1153" s="2">
        <v>12.49</v>
      </c>
      <c r="H1153" s="2">
        <v>0.23919000000000001</v>
      </c>
    </row>
    <row r="1154" spans="7:8" x14ac:dyDescent="0.3">
      <c r="G1154" s="2">
        <v>12.5</v>
      </c>
      <c r="H1154" s="2">
        <v>0.23919000000000001</v>
      </c>
    </row>
    <row r="1155" spans="7:8" x14ac:dyDescent="0.3">
      <c r="G1155" s="2">
        <v>12.51</v>
      </c>
      <c r="H1155" s="2">
        <v>0.23919000000000001</v>
      </c>
    </row>
    <row r="1156" spans="7:8" x14ac:dyDescent="0.3">
      <c r="G1156" s="2">
        <v>12.52</v>
      </c>
      <c r="H1156" s="2">
        <v>0.23919000000000001</v>
      </c>
    </row>
    <row r="1157" spans="7:8" x14ac:dyDescent="0.3">
      <c r="G1157" s="2">
        <v>12.53</v>
      </c>
      <c r="H1157" s="2">
        <v>0.23919000000000001</v>
      </c>
    </row>
    <row r="1158" spans="7:8" x14ac:dyDescent="0.3">
      <c r="G1158" s="2">
        <v>12.54</v>
      </c>
      <c r="H1158" s="2">
        <v>0.23919000000000001</v>
      </c>
    </row>
    <row r="1159" spans="7:8" x14ac:dyDescent="0.3">
      <c r="G1159" s="2">
        <v>12.55</v>
      </c>
      <c r="H1159" s="2">
        <v>0.23919000000000001</v>
      </c>
    </row>
    <row r="1160" spans="7:8" x14ac:dyDescent="0.3">
      <c r="G1160" s="2">
        <v>12.56</v>
      </c>
      <c r="H1160" s="2">
        <v>0.23918</v>
      </c>
    </row>
    <row r="1161" spans="7:8" x14ac:dyDescent="0.3">
      <c r="G1161" s="2">
        <v>12.57</v>
      </c>
      <c r="H1161" s="2">
        <v>0.23918</v>
      </c>
    </row>
    <row r="1162" spans="7:8" x14ac:dyDescent="0.3">
      <c r="G1162" s="2">
        <v>12.58</v>
      </c>
      <c r="H1162" s="2">
        <v>0.23918</v>
      </c>
    </row>
    <row r="1163" spans="7:8" x14ac:dyDescent="0.3">
      <c r="G1163" s="2">
        <v>12.59</v>
      </c>
      <c r="H1163" s="2">
        <v>0.23918</v>
      </c>
    </row>
    <row r="1164" spans="7:8" x14ac:dyDescent="0.3">
      <c r="G1164" s="2">
        <v>12.6</v>
      </c>
      <c r="H1164" s="2">
        <v>0.23918</v>
      </c>
    </row>
    <row r="1165" spans="7:8" x14ac:dyDescent="0.3">
      <c r="G1165" s="2">
        <v>12.61</v>
      </c>
      <c r="H1165" s="2">
        <v>0.23918</v>
      </c>
    </row>
    <row r="1166" spans="7:8" x14ac:dyDescent="0.3">
      <c r="G1166" s="2">
        <v>12.62</v>
      </c>
      <c r="H1166" s="2">
        <v>0.23916999999999999</v>
      </c>
    </row>
    <row r="1167" spans="7:8" x14ac:dyDescent="0.3">
      <c r="G1167" s="2">
        <v>12.63</v>
      </c>
      <c r="H1167" s="2">
        <v>0.23916999999999999</v>
      </c>
    </row>
    <row r="1168" spans="7:8" x14ac:dyDescent="0.3">
      <c r="G1168" s="2">
        <v>12.64</v>
      </c>
      <c r="H1168" s="2">
        <v>0.23916999999999999</v>
      </c>
    </row>
    <row r="1169" spans="7:8" x14ac:dyDescent="0.3">
      <c r="G1169" s="2">
        <v>12.65</v>
      </c>
      <c r="H1169" s="2">
        <v>0.23916999999999999</v>
      </c>
    </row>
    <row r="1170" spans="7:8" x14ac:dyDescent="0.3">
      <c r="G1170" s="2">
        <v>12.66</v>
      </c>
      <c r="H1170" s="2">
        <v>0.23916999999999999</v>
      </c>
    </row>
    <row r="1171" spans="7:8" x14ac:dyDescent="0.3">
      <c r="G1171" s="2">
        <v>12.67</v>
      </c>
      <c r="H1171" s="2">
        <v>0.23916999999999999</v>
      </c>
    </row>
    <row r="1172" spans="7:8" x14ac:dyDescent="0.3">
      <c r="G1172" s="2">
        <v>12.68</v>
      </c>
      <c r="H1172" s="2">
        <v>0.23916999999999999</v>
      </c>
    </row>
    <row r="1173" spans="7:8" x14ac:dyDescent="0.3">
      <c r="G1173" s="2">
        <v>12.69</v>
      </c>
      <c r="H1173" s="2">
        <v>0.23916000000000001</v>
      </c>
    </row>
    <row r="1174" spans="7:8" x14ac:dyDescent="0.3">
      <c r="G1174" s="2">
        <v>12.7</v>
      </c>
      <c r="H1174" s="2">
        <v>0.23916000000000001</v>
      </c>
    </row>
    <row r="1175" spans="7:8" x14ac:dyDescent="0.3">
      <c r="G1175" s="2">
        <v>12.71</v>
      </c>
      <c r="H1175" s="2">
        <v>0.23916000000000001</v>
      </c>
    </row>
    <row r="1176" spans="7:8" x14ac:dyDescent="0.3">
      <c r="G1176" s="2">
        <v>12.72</v>
      </c>
      <c r="H1176" s="2">
        <v>0.23916000000000001</v>
      </c>
    </row>
    <row r="1177" spans="7:8" x14ac:dyDescent="0.3">
      <c r="G1177" s="2">
        <v>12.73</v>
      </c>
      <c r="H1177" s="2">
        <v>0.23916000000000001</v>
      </c>
    </row>
    <row r="1178" spans="7:8" x14ac:dyDescent="0.3">
      <c r="G1178" s="2">
        <v>12.74</v>
      </c>
      <c r="H1178" s="2">
        <v>0.23916000000000001</v>
      </c>
    </row>
    <row r="1179" spans="7:8" x14ac:dyDescent="0.3">
      <c r="G1179" s="2">
        <v>12.75</v>
      </c>
      <c r="H1179" s="2">
        <v>0.23915</v>
      </c>
    </row>
    <row r="1180" spans="7:8" x14ac:dyDescent="0.3">
      <c r="G1180" s="2">
        <v>12.76</v>
      </c>
      <c r="H1180" s="2">
        <v>0.23915</v>
      </c>
    </row>
    <row r="1181" spans="7:8" x14ac:dyDescent="0.3">
      <c r="G1181" s="2">
        <v>12.77</v>
      </c>
      <c r="H1181" s="2">
        <v>0.23915</v>
      </c>
    </row>
    <row r="1182" spans="7:8" x14ac:dyDescent="0.3">
      <c r="G1182" s="2">
        <v>12.78</v>
      </c>
      <c r="H1182" s="2">
        <v>0.23915</v>
      </c>
    </row>
    <row r="1183" spans="7:8" x14ac:dyDescent="0.3">
      <c r="G1183" s="2">
        <v>12.79</v>
      </c>
      <c r="H1183" s="2">
        <v>0.23915</v>
      </c>
    </row>
    <row r="1184" spans="7:8" x14ac:dyDescent="0.3">
      <c r="G1184" s="2">
        <v>12.8</v>
      </c>
      <c r="H1184" s="2">
        <v>0.23915</v>
      </c>
    </row>
    <row r="1185" spans="7:8" x14ac:dyDescent="0.3">
      <c r="G1185" s="2">
        <v>12.81</v>
      </c>
      <c r="H1185" s="2">
        <v>0.23913999999999999</v>
      </c>
    </row>
    <row r="1186" spans="7:8" x14ac:dyDescent="0.3">
      <c r="G1186" s="2">
        <v>12.82</v>
      </c>
      <c r="H1186" s="2">
        <v>0.23913999999999999</v>
      </c>
    </row>
    <row r="1187" spans="7:8" x14ac:dyDescent="0.3">
      <c r="G1187" s="2">
        <v>12.83</v>
      </c>
      <c r="H1187" s="2">
        <v>0.23913999999999999</v>
      </c>
    </row>
    <row r="1188" spans="7:8" x14ac:dyDescent="0.3">
      <c r="G1188" s="2">
        <v>12.84</v>
      </c>
      <c r="H1188" s="2">
        <v>0.23913999999999999</v>
      </c>
    </row>
    <row r="1189" spans="7:8" x14ac:dyDescent="0.3">
      <c r="G1189" s="2">
        <v>12.85</v>
      </c>
      <c r="H1189" s="2">
        <v>0.23913999999999999</v>
      </c>
    </row>
    <row r="1190" spans="7:8" x14ac:dyDescent="0.3">
      <c r="G1190" s="2">
        <v>12.86</v>
      </c>
      <c r="H1190" s="2">
        <v>0.23913999999999999</v>
      </c>
    </row>
    <row r="1191" spans="7:8" x14ac:dyDescent="0.3">
      <c r="G1191" s="2">
        <v>12.87</v>
      </c>
      <c r="H1191" s="2">
        <v>0.23913000000000001</v>
      </c>
    </row>
    <row r="1192" spans="7:8" x14ac:dyDescent="0.3">
      <c r="G1192" s="2">
        <v>12.88</v>
      </c>
      <c r="H1192" s="2">
        <v>0.23913000000000001</v>
      </c>
    </row>
    <row r="1193" spans="7:8" x14ac:dyDescent="0.3">
      <c r="G1193" s="2">
        <v>12.89</v>
      </c>
      <c r="H1193" s="2">
        <v>0.23913000000000001</v>
      </c>
    </row>
    <row r="1194" spans="7:8" x14ac:dyDescent="0.3">
      <c r="G1194" s="2">
        <v>12.9</v>
      </c>
      <c r="H1194" s="2">
        <v>0.23913000000000001</v>
      </c>
    </row>
    <row r="1195" spans="7:8" x14ac:dyDescent="0.3">
      <c r="G1195" s="2">
        <v>12.91</v>
      </c>
      <c r="H1195" s="2">
        <v>0.23913000000000001</v>
      </c>
    </row>
    <row r="1196" spans="7:8" x14ac:dyDescent="0.3">
      <c r="G1196" s="2">
        <v>12.92</v>
      </c>
      <c r="H1196" s="2">
        <v>0.23913000000000001</v>
      </c>
    </row>
    <row r="1197" spans="7:8" x14ac:dyDescent="0.3">
      <c r="G1197" s="2">
        <v>12.93</v>
      </c>
      <c r="H1197" s="2">
        <v>0.23912</v>
      </c>
    </row>
    <row r="1198" spans="7:8" x14ac:dyDescent="0.3">
      <c r="G1198" s="2">
        <v>12.94</v>
      </c>
      <c r="H1198" s="2">
        <v>0.23912</v>
      </c>
    </row>
    <row r="1199" spans="7:8" x14ac:dyDescent="0.3">
      <c r="G1199" s="2">
        <v>12.95</v>
      </c>
      <c r="H1199" s="2">
        <v>0.23912</v>
      </c>
    </row>
    <row r="1200" spans="7:8" x14ac:dyDescent="0.3">
      <c r="G1200" s="2">
        <v>12.96</v>
      </c>
      <c r="H1200" s="2">
        <v>0.23912</v>
      </c>
    </row>
    <row r="1201" spans="7:8" x14ac:dyDescent="0.3">
      <c r="G1201" s="2">
        <v>12.97</v>
      </c>
      <c r="H1201" s="2">
        <v>0.23912</v>
      </c>
    </row>
    <row r="1202" spans="7:8" x14ac:dyDescent="0.3">
      <c r="G1202" s="2">
        <v>12.98</v>
      </c>
      <c r="H1202" s="2">
        <v>0.23912</v>
      </c>
    </row>
    <row r="1203" spans="7:8" x14ac:dyDescent="0.3">
      <c r="G1203" s="2">
        <v>12.99</v>
      </c>
      <c r="H1203" s="2">
        <v>0.23910999999999999</v>
      </c>
    </row>
    <row r="1204" spans="7:8" x14ac:dyDescent="0.3">
      <c r="G1204" s="2">
        <v>13</v>
      </c>
      <c r="H1204" s="2">
        <v>0.23910999999999999</v>
      </c>
    </row>
    <row r="1205" spans="7:8" x14ac:dyDescent="0.3">
      <c r="G1205" s="2">
        <v>13.01</v>
      </c>
      <c r="H1205" s="2">
        <v>0.23910999999999999</v>
      </c>
    </row>
    <row r="1206" spans="7:8" x14ac:dyDescent="0.3">
      <c r="G1206" s="2">
        <v>13.02</v>
      </c>
      <c r="H1206" s="2">
        <v>0.23910999999999999</v>
      </c>
    </row>
    <row r="1207" spans="7:8" x14ac:dyDescent="0.3">
      <c r="G1207" s="2">
        <v>13.03</v>
      </c>
      <c r="H1207" s="2">
        <v>0.23910999999999999</v>
      </c>
    </row>
    <row r="1208" spans="7:8" x14ac:dyDescent="0.3">
      <c r="G1208" s="2">
        <v>13.04</v>
      </c>
      <c r="H1208" s="2">
        <v>0.23910999999999999</v>
      </c>
    </row>
    <row r="1209" spans="7:8" x14ac:dyDescent="0.3">
      <c r="G1209" s="2">
        <v>13.05</v>
      </c>
      <c r="H1209" s="2">
        <v>0.23910000000000001</v>
      </c>
    </row>
    <row r="1210" spans="7:8" x14ac:dyDescent="0.3">
      <c r="G1210" s="2">
        <v>13.06</v>
      </c>
      <c r="H1210" s="2">
        <v>0.23910000000000001</v>
      </c>
    </row>
    <row r="1211" spans="7:8" x14ac:dyDescent="0.3">
      <c r="G1211" s="2">
        <v>13.07</v>
      </c>
      <c r="H1211" s="2">
        <v>0.23910000000000001</v>
      </c>
    </row>
    <row r="1212" spans="7:8" x14ac:dyDescent="0.3">
      <c r="G1212" s="2">
        <v>13.08</v>
      </c>
      <c r="H1212" s="2">
        <v>0.23910000000000001</v>
      </c>
    </row>
    <row r="1213" spans="7:8" x14ac:dyDescent="0.3">
      <c r="G1213" s="2">
        <v>13.09</v>
      </c>
      <c r="H1213" s="2">
        <v>0.23910000000000001</v>
      </c>
    </row>
    <row r="1214" spans="7:8" x14ac:dyDescent="0.3">
      <c r="G1214" s="2">
        <v>13.1</v>
      </c>
      <c r="H1214" s="2">
        <v>0.23909</v>
      </c>
    </row>
    <row r="1215" spans="7:8" x14ac:dyDescent="0.3">
      <c r="G1215" s="2">
        <v>13.11</v>
      </c>
      <c r="H1215" s="2">
        <v>0.23909</v>
      </c>
    </row>
    <row r="1216" spans="7:8" x14ac:dyDescent="0.3">
      <c r="G1216" s="2">
        <v>13.12</v>
      </c>
      <c r="H1216" s="2">
        <v>0.23909</v>
      </c>
    </row>
    <row r="1217" spans="7:8" x14ac:dyDescent="0.3">
      <c r="G1217" s="2">
        <v>13.13</v>
      </c>
      <c r="H1217" s="2">
        <v>0.23909</v>
      </c>
    </row>
    <row r="1218" spans="7:8" x14ac:dyDescent="0.3">
      <c r="G1218" s="2">
        <v>13.14</v>
      </c>
      <c r="H1218" s="2">
        <v>0.23909</v>
      </c>
    </row>
    <row r="1219" spans="7:8" x14ac:dyDescent="0.3">
      <c r="G1219" s="2">
        <v>13.15</v>
      </c>
      <c r="H1219" s="2">
        <v>0.23909</v>
      </c>
    </row>
    <row r="1220" spans="7:8" x14ac:dyDescent="0.3">
      <c r="G1220" s="2">
        <v>13.16</v>
      </c>
      <c r="H1220" s="2">
        <v>0.23907999999999999</v>
      </c>
    </row>
    <row r="1221" spans="7:8" x14ac:dyDescent="0.3">
      <c r="G1221" s="2">
        <v>13.17</v>
      </c>
      <c r="H1221" s="2">
        <v>0.23907999999999999</v>
      </c>
    </row>
    <row r="1222" spans="7:8" x14ac:dyDescent="0.3">
      <c r="G1222" s="2">
        <v>13.18</v>
      </c>
      <c r="H1222" s="2">
        <v>0.23907999999999999</v>
      </c>
    </row>
    <row r="1223" spans="7:8" x14ac:dyDescent="0.3">
      <c r="G1223" s="2">
        <v>13.19</v>
      </c>
      <c r="H1223" s="2">
        <v>0.23907999999999999</v>
      </c>
    </row>
    <row r="1224" spans="7:8" x14ac:dyDescent="0.3">
      <c r="G1224" s="2">
        <v>13.2</v>
      </c>
      <c r="H1224" s="2">
        <v>0.23907999999999999</v>
      </c>
    </row>
    <row r="1225" spans="7:8" x14ac:dyDescent="0.3">
      <c r="G1225" s="2">
        <v>13.21</v>
      </c>
      <c r="H1225" s="2">
        <v>0.23907</v>
      </c>
    </row>
    <row r="1226" spans="7:8" x14ac:dyDescent="0.3">
      <c r="G1226" s="2">
        <v>13.22</v>
      </c>
      <c r="H1226" s="2">
        <v>0.23907</v>
      </c>
    </row>
    <row r="1227" spans="7:8" x14ac:dyDescent="0.3">
      <c r="G1227" s="2">
        <v>13.23</v>
      </c>
      <c r="H1227" s="2">
        <v>0.23907</v>
      </c>
    </row>
    <row r="1228" spans="7:8" x14ac:dyDescent="0.3">
      <c r="G1228" s="2">
        <v>13.24</v>
      </c>
      <c r="H1228" s="2">
        <v>0.23907</v>
      </c>
    </row>
    <row r="1229" spans="7:8" x14ac:dyDescent="0.3">
      <c r="G1229" s="2">
        <v>13.25</v>
      </c>
      <c r="H1229" s="2">
        <v>0.23907</v>
      </c>
    </row>
    <row r="1230" spans="7:8" x14ac:dyDescent="0.3">
      <c r="G1230" s="2">
        <v>13.26</v>
      </c>
      <c r="H1230" s="2">
        <v>0.23907</v>
      </c>
    </row>
    <row r="1231" spans="7:8" x14ac:dyDescent="0.3">
      <c r="G1231" s="2">
        <v>13.27</v>
      </c>
      <c r="H1231" s="2">
        <v>0.23905999999999999</v>
      </c>
    </row>
    <row r="1232" spans="7:8" x14ac:dyDescent="0.3">
      <c r="G1232" s="2">
        <v>13.28</v>
      </c>
      <c r="H1232" s="2">
        <v>0.23905999999999999</v>
      </c>
    </row>
    <row r="1233" spans="7:8" x14ac:dyDescent="0.3">
      <c r="G1233" s="2">
        <v>13.29</v>
      </c>
      <c r="H1233" s="2">
        <v>0.23905999999999999</v>
      </c>
    </row>
    <row r="1234" spans="7:8" x14ac:dyDescent="0.3">
      <c r="G1234" s="2">
        <v>13.3</v>
      </c>
      <c r="H1234" s="2">
        <v>0.23905999999999999</v>
      </c>
    </row>
    <row r="1235" spans="7:8" x14ac:dyDescent="0.3">
      <c r="G1235" s="2">
        <v>13.31</v>
      </c>
      <c r="H1235" s="2">
        <v>0.23905999999999999</v>
      </c>
    </row>
    <row r="1236" spans="7:8" x14ac:dyDescent="0.3">
      <c r="G1236" s="2">
        <v>13.32</v>
      </c>
      <c r="H1236" s="2">
        <v>0.23905000000000001</v>
      </c>
    </row>
    <row r="1237" spans="7:8" x14ac:dyDescent="0.3">
      <c r="G1237" s="2">
        <v>13.33</v>
      </c>
      <c r="H1237" s="2">
        <v>0.23905000000000001</v>
      </c>
    </row>
    <row r="1238" spans="7:8" x14ac:dyDescent="0.3">
      <c r="G1238" s="2">
        <v>13.34</v>
      </c>
      <c r="H1238" s="2">
        <v>0.23905000000000001</v>
      </c>
    </row>
    <row r="1239" spans="7:8" x14ac:dyDescent="0.3">
      <c r="G1239" s="2">
        <v>13.35</v>
      </c>
      <c r="H1239" s="2">
        <v>0.23905000000000001</v>
      </c>
    </row>
    <row r="1240" spans="7:8" x14ac:dyDescent="0.3">
      <c r="G1240" s="2">
        <v>13.36</v>
      </c>
      <c r="H1240" s="2">
        <v>0.23905000000000001</v>
      </c>
    </row>
    <row r="1241" spans="7:8" x14ac:dyDescent="0.3">
      <c r="G1241" s="2">
        <v>13.37</v>
      </c>
      <c r="H1241" s="2">
        <v>0.23904</v>
      </c>
    </row>
    <row r="1242" spans="7:8" x14ac:dyDescent="0.3">
      <c r="G1242" s="2">
        <v>13.38</v>
      </c>
      <c r="H1242" s="2">
        <v>0.23904</v>
      </c>
    </row>
    <row r="1243" spans="7:8" x14ac:dyDescent="0.3">
      <c r="G1243" s="2">
        <v>13.39</v>
      </c>
      <c r="H1243" s="2">
        <v>0.23904</v>
      </c>
    </row>
    <row r="1244" spans="7:8" x14ac:dyDescent="0.3">
      <c r="G1244" s="2">
        <v>13.4</v>
      </c>
      <c r="H1244" s="2">
        <v>0.23904</v>
      </c>
    </row>
    <row r="1245" spans="7:8" x14ac:dyDescent="0.3">
      <c r="G1245" s="2">
        <v>13.41</v>
      </c>
      <c r="H1245" s="2">
        <v>0.23904</v>
      </c>
    </row>
    <row r="1246" spans="7:8" x14ac:dyDescent="0.3">
      <c r="G1246" s="2">
        <v>13.42</v>
      </c>
      <c r="H1246" s="2">
        <v>0.23904</v>
      </c>
    </row>
    <row r="1247" spans="7:8" x14ac:dyDescent="0.3">
      <c r="G1247" s="2">
        <v>13.43</v>
      </c>
      <c r="H1247" s="2">
        <v>0.23902999999999999</v>
      </c>
    </row>
    <row r="1248" spans="7:8" x14ac:dyDescent="0.3">
      <c r="G1248" s="2">
        <v>13.44</v>
      </c>
      <c r="H1248" s="2">
        <v>0.23902999999999999</v>
      </c>
    </row>
    <row r="1249" spans="7:8" x14ac:dyDescent="0.3">
      <c r="G1249" s="2">
        <v>13.45</v>
      </c>
      <c r="H1249" s="2">
        <v>0.23902999999999999</v>
      </c>
    </row>
    <row r="1250" spans="7:8" x14ac:dyDescent="0.3">
      <c r="G1250" s="2">
        <v>13.46</v>
      </c>
      <c r="H1250" s="2">
        <v>0.23902999999999999</v>
      </c>
    </row>
    <row r="1251" spans="7:8" x14ac:dyDescent="0.3">
      <c r="G1251" s="2">
        <v>13.47</v>
      </c>
      <c r="H1251" s="2">
        <v>0.23902999999999999</v>
      </c>
    </row>
    <row r="1252" spans="7:8" x14ac:dyDescent="0.3">
      <c r="G1252" s="2">
        <v>13.48</v>
      </c>
      <c r="H1252" s="2">
        <v>0.23902000000000001</v>
      </c>
    </row>
    <row r="1253" spans="7:8" x14ac:dyDescent="0.3">
      <c r="G1253" s="2">
        <v>13.49</v>
      </c>
      <c r="H1253" s="2">
        <v>0.23902000000000001</v>
      </c>
    </row>
    <row r="1254" spans="7:8" x14ac:dyDescent="0.3">
      <c r="G1254" s="2">
        <v>13.5</v>
      </c>
      <c r="H1254" s="2">
        <v>0.23902000000000001</v>
      </c>
    </row>
    <row r="1255" spans="7:8" x14ac:dyDescent="0.3">
      <c r="G1255" s="2">
        <v>13.51</v>
      </c>
      <c r="H1255" s="2">
        <v>0.23902000000000001</v>
      </c>
    </row>
    <row r="1256" spans="7:8" x14ac:dyDescent="0.3">
      <c r="G1256" s="2">
        <v>13.52</v>
      </c>
      <c r="H1256" s="2">
        <v>0.23902000000000001</v>
      </c>
    </row>
    <row r="1257" spans="7:8" x14ac:dyDescent="0.3">
      <c r="G1257" s="2">
        <v>13.53</v>
      </c>
      <c r="H1257" s="2">
        <v>0.23901</v>
      </c>
    </row>
    <row r="1258" spans="7:8" x14ac:dyDescent="0.3">
      <c r="G1258" s="2">
        <v>13.54</v>
      </c>
      <c r="H1258" s="2">
        <v>0.23901</v>
      </c>
    </row>
    <row r="1259" spans="7:8" x14ac:dyDescent="0.3">
      <c r="G1259" s="2">
        <v>13.55</v>
      </c>
      <c r="H1259" s="2">
        <v>0.23901</v>
      </c>
    </row>
    <row r="1260" spans="7:8" x14ac:dyDescent="0.3">
      <c r="G1260" s="2">
        <v>13.56</v>
      </c>
      <c r="H1260" s="2">
        <v>0.23901</v>
      </c>
    </row>
    <row r="1261" spans="7:8" x14ac:dyDescent="0.3">
      <c r="G1261" s="2">
        <v>13.57</v>
      </c>
      <c r="H1261" s="2">
        <v>0.23901</v>
      </c>
    </row>
    <row r="1262" spans="7:8" x14ac:dyDescent="0.3">
      <c r="G1262" s="2">
        <v>13.58</v>
      </c>
      <c r="H1262" s="2">
        <v>0.23899999999999999</v>
      </c>
    </row>
    <row r="1263" spans="7:8" x14ac:dyDescent="0.3">
      <c r="G1263" s="2">
        <v>13.59</v>
      </c>
      <c r="H1263" s="2">
        <v>0.23899999999999999</v>
      </c>
    </row>
    <row r="1264" spans="7:8" x14ac:dyDescent="0.3">
      <c r="G1264" s="2">
        <v>13.6</v>
      </c>
      <c r="H1264" s="2">
        <v>0.23899999999999999</v>
      </c>
    </row>
    <row r="1265" spans="7:8" x14ac:dyDescent="0.3">
      <c r="G1265" s="2">
        <v>13.61</v>
      </c>
      <c r="H1265" s="2">
        <v>0.23899999999999999</v>
      </c>
    </row>
    <row r="1266" spans="7:8" x14ac:dyDescent="0.3">
      <c r="G1266" s="2">
        <v>13.62</v>
      </c>
      <c r="H1266" s="2">
        <v>0.23899000000000001</v>
      </c>
    </row>
    <row r="1267" spans="7:8" x14ac:dyDescent="0.3">
      <c r="G1267" s="2">
        <v>13.63</v>
      </c>
      <c r="H1267" s="2">
        <v>0.23899000000000001</v>
      </c>
    </row>
    <row r="1268" spans="7:8" x14ac:dyDescent="0.3">
      <c r="G1268" s="2">
        <v>13.64</v>
      </c>
      <c r="H1268" s="2">
        <v>0.23899000000000001</v>
      </c>
    </row>
    <row r="1269" spans="7:8" x14ac:dyDescent="0.3">
      <c r="G1269" s="2">
        <v>13.65</v>
      </c>
      <c r="H1269" s="2">
        <v>0.23899000000000001</v>
      </c>
    </row>
    <row r="1270" spans="7:8" x14ac:dyDescent="0.3">
      <c r="G1270" s="2">
        <v>13.66</v>
      </c>
      <c r="H1270" s="2">
        <v>0.23899000000000001</v>
      </c>
    </row>
    <row r="1271" spans="7:8" x14ac:dyDescent="0.3">
      <c r="G1271" s="2">
        <v>13.67</v>
      </c>
      <c r="H1271" s="2">
        <v>0.23898</v>
      </c>
    </row>
    <row r="1272" spans="7:8" x14ac:dyDescent="0.3">
      <c r="G1272" s="2">
        <v>13.68</v>
      </c>
      <c r="H1272" s="2">
        <v>0.23898</v>
      </c>
    </row>
    <row r="1273" spans="7:8" x14ac:dyDescent="0.3">
      <c r="G1273" s="2">
        <v>13.69</v>
      </c>
      <c r="H1273" s="2">
        <v>0.23898</v>
      </c>
    </row>
    <row r="1274" spans="7:8" x14ac:dyDescent="0.3">
      <c r="G1274" s="2">
        <v>13.7</v>
      </c>
      <c r="H1274" s="2">
        <v>0.23898</v>
      </c>
    </row>
    <row r="1275" spans="7:8" x14ac:dyDescent="0.3">
      <c r="G1275" s="2">
        <v>13.71</v>
      </c>
      <c r="H1275" s="2">
        <v>0.23898</v>
      </c>
    </row>
    <row r="1276" spans="7:8" x14ac:dyDescent="0.3">
      <c r="G1276" s="2">
        <v>13.72</v>
      </c>
      <c r="H1276" s="2">
        <v>0.23896999999999999</v>
      </c>
    </row>
    <row r="1277" spans="7:8" x14ac:dyDescent="0.3">
      <c r="G1277" s="2">
        <v>13.73</v>
      </c>
      <c r="H1277" s="2">
        <v>0.23896999999999999</v>
      </c>
    </row>
    <row r="1278" spans="7:8" x14ac:dyDescent="0.3">
      <c r="G1278" s="2">
        <v>13.74</v>
      </c>
      <c r="H1278" s="2">
        <v>0.23896999999999999</v>
      </c>
    </row>
    <row r="1279" spans="7:8" x14ac:dyDescent="0.3">
      <c r="G1279" s="2">
        <v>13.75</v>
      </c>
      <c r="H1279" s="2">
        <v>0.23896999999999999</v>
      </c>
    </row>
    <row r="1280" spans="7:8" x14ac:dyDescent="0.3">
      <c r="G1280" s="2">
        <v>13.76</v>
      </c>
      <c r="H1280" s="2">
        <v>0.23896999999999999</v>
      </c>
    </row>
    <row r="1281" spans="7:8" x14ac:dyDescent="0.3">
      <c r="G1281" s="2">
        <v>13.77</v>
      </c>
      <c r="H1281" s="2">
        <v>0.23896000000000001</v>
      </c>
    </row>
    <row r="1282" spans="7:8" x14ac:dyDescent="0.3">
      <c r="G1282" s="2">
        <v>13.78</v>
      </c>
      <c r="H1282" s="2">
        <v>0.23896000000000001</v>
      </c>
    </row>
    <row r="1283" spans="7:8" x14ac:dyDescent="0.3">
      <c r="G1283" s="2">
        <v>13.79</v>
      </c>
      <c r="H1283" s="2">
        <v>0.23896000000000001</v>
      </c>
    </row>
    <row r="1284" spans="7:8" x14ac:dyDescent="0.3">
      <c r="G1284" s="2">
        <v>13.8</v>
      </c>
      <c r="H1284" s="2">
        <v>0.23896000000000001</v>
      </c>
    </row>
    <row r="1285" spans="7:8" x14ac:dyDescent="0.3">
      <c r="G1285" s="2">
        <v>13.81</v>
      </c>
      <c r="H1285" s="2">
        <v>0.23895</v>
      </c>
    </row>
    <row r="1286" spans="7:8" x14ac:dyDescent="0.3">
      <c r="G1286" s="2">
        <v>13.82</v>
      </c>
      <c r="H1286" s="2">
        <v>0.23895</v>
      </c>
    </row>
    <row r="1287" spans="7:8" x14ac:dyDescent="0.3">
      <c r="G1287" s="2">
        <v>13.83</v>
      </c>
      <c r="H1287" s="2">
        <v>0.23895</v>
      </c>
    </row>
    <row r="1288" spans="7:8" x14ac:dyDescent="0.3">
      <c r="G1288" s="2">
        <v>13.84</v>
      </c>
      <c r="H1288" s="2">
        <v>0.23895</v>
      </c>
    </row>
    <row r="1289" spans="7:8" x14ac:dyDescent="0.3">
      <c r="G1289" s="2">
        <v>13.85</v>
      </c>
      <c r="H1289" s="2">
        <v>0.23895</v>
      </c>
    </row>
    <row r="1290" spans="7:8" x14ac:dyDescent="0.3">
      <c r="G1290" s="2">
        <v>13.86</v>
      </c>
      <c r="H1290" s="2">
        <v>0.23894000000000001</v>
      </c>
    </row>
    <row r="1291" spans="7:8" x14ac:dyDescent="0.3">
      <c r="G1291" s="2">
        <v>13.87</v>
      </c>
      <c r="H1291" s="2">
        <v>0.23894000000000001</v>
      </c>
    </row>
    <row r="1292" spans="7:8" x14ac:dyDescent="0.3">
      <c r="G1292" s="2">
        <v>13.88</v>
      </c>
      <c r="H1292" s="2">
        <v>0.23894000000000001</v>
      </c>
    </row>
    <row r="1293" spans="7:8" x14ac:dyDescent="0.3">
      <c r="G1293" s="2">
        <v>13.89</v>
      </c>
      <c r="H1293" s="2">
        <v>0.23894000000000001</v>
      </c>
    </row>
    <row r="1294" spans="7:8" x14ac:dyDescent="0.3">
      <c r="G1294" s="2">
        <v>13.9</v>
      </c>
      <c r="H1294" s="2">
        <v>0.23894000000000001</v>
      </c>
    </row>
    <row r="1295" spans="7:8" x14ac:dyDescent="0.3">
      <c r="G1295" s="2">
        <v>13.91</v>
      </c>
      <c r="H1295" s="2">
        <v>0.23893</v>
      </c>
    </row>
    <row r="1296" spans="7:8" x14ac:dyDescent="0.3">
      <c r="G1296" s="2">
        <v>13.92</v>
      </c>
      <c r="H1296" s="2">
        <v>0.23893</v>
      </c>
    </row>
    <row r="1297" spans="7:8" x14ac:dyDescent="0.3">
      <c r="G1297" s="2">
        <v>13.93</v>
      </c>
      <c r="H1297" s="2">
        <v>0.23893</v>
      </c>
    </row>
    <row r="1298" spans="7:8" x14ac:dyDescent="0.3">
      <c r="G1298" s="2">
        <v>13.94</v>
      </c>
      <c r="H1298" s="2">
        <v>0.23893</v>
      </c>
    </row>
    <row r="1299" spans="7:8" x14ac:dyDescent="0.3">
      <c r="G1299" s="2">
        <v>13.95</v>
      </c>
      <c r="H1299" s="2">
        <v>0.23891999999999999</v>
      </c>
    </row>
    <row r="1300" spans="7:8" x14ac:dyDescent="0.3">
      <c r="G1300" s="2">
        <v>13.96</v>
      </c>
      <c r="H1300" s="2">
        <v>0.23891999999999999</v>
      </c>
    </row>
    <row r="1301" spans="7:8" x14ac:dyDescent="0.3">
      <c r="G1301" s="2">
        <v>13.97</v>
      </c>
      <c r="H1301" s="2">
        <v>0.23891999999999999</v>
      </c>
    </row>
    <row r="1302" spans="7:8" x14ac:dyDescent="0.3">
      <c r="G1302" s="2">
        <v>13.98</v>
      </c>
      <c r="H1302" s="2">
        <v>0.23891999999999999</v>
      </c>
    </row>
    <row r="1303" spans="7:8" x14ac:dyDescent="0.3">
      <c r="G1303" s="2">
        <v>13.99</v>
      </c>
      <c r="H1303" s="2">
        <v>0.23891000000000001</v>
      </c>
    </row>
    <row r="1304" spans="7:8" x14ac:dyDescent="0.3">
      <c r="G1304" s="2">
        <v>14</v>
      </c>
      <c r="H1304" s="2">
        <v>0.23891000000000001</v>
      </c>
    </row>
    <row r="1305" spans="7:8" x14ac:dyDescent="0.3">
      <c r="G1305" s="2">
        <v>14.01</v>
      </c>
      <c r="H1305" s="2">
        <v>0.23891000000000001</v>
      </c>
    </row>
    <row r="1306" spans="7:8" x14ac:dyDescent="0.3">
      <c r="G1306" s="2">
        <v>14.02</v>
      </c>
      <c r="H1306" s="2">
        <v>0.23891000000000001</v>
      </c>
    </row>
    <row r="1307" spans="7:8" x14ac:dyDescent="0.3">
      <c r="G1307" s="2">
        <v>14.03</v>
      </c>
      <c r="H1307" s="2">
        <v>0.23891000000000001</v>
      </c>
    </row>
    <row r="1308" spans="7:8" x14ac:dyDescent="0.3">
      <c r="G1308" s="2">
        <v>14.04</v>
      </c>
      <c r="H1308" s="2">
        <v>0.2389</v>
      </c>
    </row>
    <row r="1309" spans="7:8" x14ac:dyDescent="0.3">
      <c r="G1309" s="2">
        <v>14.05</v>
      </c>
      <c r="H1309" s="2">
        <v>0.2389</v>
      </c>
    </row>
    <row r="1310" spans="7:8" x14ac:dyDescent="0.3">
      <c r="G1310" s="2">
        <v>14.06</v>
      </c>
      <c r="H1310" s="2">
        <v>0.2389</v>
      </c>
    </row>
    <row r="1311" spans="7:8" x14ac:dyDescent="0.3">
      <c r="G1311" s="2">
        <v>14.07</v>
      </c>
      <c r="H1311" s="2">
        <v>0.2389</v>
      </c>
    </row>
    <row r="1312" spans="7:8" x14ac:dyDescent="0.3">
      <c r="G1312" s="2">
        <v>14.08</v>
      </c>
      <c r="H1312" s="2">
        <v>0.23888999999999999</v>
      </c>
    </row>
    <row r="1313" spans="7:8" x14ac:dyDescent="0.3">
      <c r="G1313" s="2">
        <v>14.09</v>
      </c>
      <c r="H1313" s="2">
        <v>0.23888999999999999</v>
      </c>
    </row>
    <row r="1314" spans="7:8" x14ac:dyDescent="0.3">
      <c r="G1314" s="2">
        <v>14.1</v>
      </c>
      <c r="H1314" s="2">
        <v>0.23888999999999999</v>
      </c>
    </row>
    <row r="1315" spans="7:8" x14ac:dyDescent="0.3">
      <c r="G1315" s="2">
        <v>14.11</v>
      </c>
      <c r="H1315" s="2">
        <v>0.23888999999999999</v>
      </c>
    </row>
    <row r="1316" spans="7:8" x14ac:dyDescent="0.3">
      <c r="G1316" s="2">
        <v>14.12</v>
      </c>
      <c r="H1316" s="2">
        <v>0.23888000000000001</v>
      </c>
    </row>
    <row r="1317" spans="7:8" x14ac:dyDescent="0.3">
      <c r="G1317" s="2">
        <v>14.13</v>
      </c>
      <c r="H1317" s="2">
        <v>0.23888000000000001</v>
      </c>
    </row>
    <row r="1318" spans="7:8" x14ac:dyDescent="0.3">
      <c r="G1318" s="2">
        <v>14.14</v>
      </c>
      <c r="H1318" s="2">
        <v>0.23888000000000001</v>
      </c>
    </row>
    <row r="1319" spans="7:8" x14ac:dyDescent="0.3">
      <c r="G1319" s="2">
        <v>14.15</v>
      </c>
      <c r="H1319" s="2">
        <v>0.23888000000000001</v>
      </c>
    </row>
    <row r="1320" spans="7:8" x14ac:dyDescent="0.3">
      <c r="G1320" s="2">
        <v>14.16</v>
      </c>
      <c r="H1320" s="2">
        <v>0.23888000000000001</v>
      </c>
    </row>
    <row r="1321" spans="7:8" x14ac:dyDescent="0.3">
      <c r="G1321" s="2">
        <v>14.17</v>
      </c>
      <c r="H1321" s="2">
        <v>0.23887</v>
      </c>
    </row>
    <row r="1322" spans="7:8" x14ac:dyDescent="0.3">
      <c r="G1322" s="2">
        <v>14.18</v>
      </c>
      <c r="H1322" s="2">
        <v>0.23887</v>
      </c>
    </row>
    <row r="1323" spans="7:8" x14ac:dyDescent="0.3">
      <c r="G1323" s="2">
        <v>14.19</v>
      </c>
      <c r="H1323" s="2">
        <v>0.23887</v>
      </c>
    </row>
    <row r="1324" spans="7:8" x14ac:dyDescent="0.3">
      <c r="G1324" s="2">
        <v>14.2</v>
      </c>
      <c r="H1324" s="2">
        <v>0.23887</v>
      </c>
    </row>
    <row r="1325" spans="7:8" x14ac:dyDescent="0.3">
      <c r="G1325" s="2">
        <v>14.21</v>
      </c>
      <c r="H1325" s="2">
        <v>0.23885999999999999</v>
      </c>
    </row>
    <row r="1326" spans="7:8" x14ac:dyDescent="0.3">
      <c r="G1326" s="2">
        <v>14.22</v>
      </c>
      <c r="H1326" s="2">
        <v>0.23885999999999999</v>
      </c>
    </row>
    <row r="1327" spans="7:8" x14ac:dyDescent="0.3">
      <c r="G1327" s="2">
        <v>14.23</v>
      </c>
      <c r="H1327" s="2">
        <v>0.23885999999999999</v>
      </c>
    </row>
    <row r="1328" spans="7:8" x14ac:dyDescent="0.3">
      <c r="G1328" s="2">
        <v>14.24</v>
      </c>
      <c r="H1328" s="2">
        <v>0.23885999999999999</v>
      </c>
    </row>
    <row r="1329" spans="7:8" x14ac:dyDescent="0.3">
      <c r="G1329" s="2">
        <v>14.25</v>
      </c>
      <c r="H1329" s="2">
        <v>0.23885000000000001</v>
      </c>
    </row>
    <row r="1330" spans="7:8" x14ac:dyDescent="0.3">
      <c r="G1330" s="2">
        <v>14.26</v>
      </c>
      <c r="H1330" s="2">
        <v>0.23885000000000001</v>
      </c>
    </row>
    <row r="1331" spans="7:8" x14ac:dyDescent="0.3">
      <c r="G1331" s="2">
        <v>14.27</v>
      </c>
      <c r="H1331" s="2">
        <v>0.23885000000000001</v>
      </c>
    </row>
    <row r="1332" spans="7:8" x14ac:dyDescent="0.3">
      <c r="G1332" s="2">
        <v>14.28</v>
      </c>
      <c r="H1332" s="2">
        <v>0.23885000000000001</v>
      </c>
    </row>
    <row r="1333" spans="7:8" x14ac:dyDescent="0.3">
      <c r="G1333" s="2">
        <v>14.29</v>
      </c>
      <c r="H1333" s="2">
        <v>0.23884</v>
      </c>
    </row>
    <row r="1334" spans="7:8" x14ac:dyDescent="0.3">
      <c r="G1334" s="2">
        <v>14.3</v>
      </c>
      <c r="H1334" s="2">
        <v>0.23884</v>
      </c>
    </row>
    <row r="1335" spans="7:8" x14ac:dyDescent="0.3">
      <c r="G1335" s="2">
        <v>14.31</v>
      </c>
      <c r="H1335" s="2">
        <v>0.23884</v>
      </c>
    </row>
    <row r="1336" spans="7:8" x14ac:dyDescent="0.3">
      <c r="G1336" s="2">
        <v>14.32</v>
      </c>
      <c r="H1336" s="2">
        <v>0.23884</v>
      </c>
    </row>
    <row r="1337" spans="7:8" x14ac:dyDescent="0.3">
      <c r="G1337" s="2">
        <v>14.33</v>
      </c>
      <c r="H1337" s="2">
        <v>0.23882999999999999</v>
      </c>
    </row>
    <row r="1338" spans="7:8" x14ac:dyDescent="0.3">
      <c r="G1338" s="2">
        <v>14.34</v>
      </c>
      <c r="H1338" s="2">
        <v>0.23882999999999999</v>
      </c>
    </row>
    <row r="1339" spans="7:8" x14ac:dyDescent="0.3">
      <c r="G1339" s="2">
        <v>14.35</v>
      </c>
      <c r="H1339" s="2">
        <v>0.23882999999999999</v>
      </c>
    </row>
    <row r="1340" spans="7:8" x14ac:dyDescent="0.3">
      <c r="G1340" s="2">
        <v>14.36</v>
      </c>
      <c r="H1340" s="2">
        <v>0.23882999999999999</v>
      </c>
    </row>
    <row r="1341" spans="7:8" x14ac:dyDescent="0.3">
      <c r="G1341" s="2">
        <v>14.37</v>
      </c>
      <c r="H1341" s="2">
        <v>0.23882</v>
      </c>
    </row>
    <row r="1342" spans="7:8" x14ac:dyDescent="0.3">
      <c r="G1342" s="2">
        <v>14.38</v>
      </c>
      <c r="H1342" s="2">
        <v>0.23882</v>
      </c>
    </row>
    <row r="1343" spans="7:8" x14ac:dyDescent="0.3">
      <c r="G1343" s="2">
        <v>14.39</v>
      </c>
      <c r="H1343" s="2">
        <v>0.23882</v>
      </c>
    </row>
    <row r="1344" spans="7:8" x14ac:dyDescent="0.3">
      <c r="G1344" s="2">
        <v>14.4</v>
      </c>
      <c r="H1344" s="2">
        <v>0.23882</v>
      </c>
    </row>
    <row r="1345" spans="7:8" x14ac:dyDescent="0.3">
      <c r="G1345" s="2">
        <v>14.41</v>
      </c>
      <c r="H1345" s="2">
        <v>0.23880999999999999</v>
      </c>
    </row>
    <row r="1346" spans="7:8" x14ac:dyDescent="0.3">
      <c r="G1346" s="2">
        <v>14.42</v>
      </c>
      <c r="H1346" s="2">
        <v>0.23880999999999999</v>
      </c>
    </row>
    <row r="1347" spans="7:8" x14ac:dyDescent="0.3">
      <c r="G1347" s="2">
        <v>14.43</v>
      </c>
      <c r="H1347" s="2">
        <v>0.23880999999999999</v>
      </c>
    </row>
    <row r="1348" spans="7:8" x14ac:dyDescent="0.3">
      <c r="G1348" s="2">
        <v>14.44</v>
      </c>
      <c r="H1348" s="2">
        <v>0.23880999999999999</v>
      </c>
    </row>
    <row r="1349" spans="7:8" x14ac:dyDescent="0.3">
      <c r="G1349" s="2">
        <v>14.45</v>
      </c>
      <c r="H1349" s="2">
        <v>0.23880000000000001</v>
      </c>
    </row>
    <row r="1350" spans="7:8" x14ac:dyDescent="0.3">
      <c r="G1350" s="2">
        <v>14.46</v>
      </c>
      <c r="H1350" s="2">
        <v>0.23880000000000001</v>
      </c>
    </row>
    <row r="1351" spans="7:8" x14ac:dyDescent="0.3">
      <c r="G1351" s="2">
        <v>14.47</v>
      </c>
      <c r="H1351" s="2">
        <v>0.23880000000000001</v>
      </c>
    </row>
    <row r="1352" spans="7:8" x14ac:dyDescent="0.3">
      <c r="G1352" s="2">
        <v>14.48</v>
      </c>
      <c r="H1352" s="2">
        <v>0.23880000000000001</v>
      </c>
    </row>
    <row r="1353" spans="7:8" x14ac:dyDescent="0.3">
      <c r="G1353" s="2">
        <v>14.49</v>
      </c>
      <c r="H1353" s="2">
        <v>0.23879</v>
      </c>
    </row>
    <row r="1354" spans="7:8" x14ac:dyDescent="0.3">
      <c r="G1354" s="2">
        <v>14.5</v>
      </c>
      <c r="H1354" s="2">
        <v>0.23879</v>
      </c>
    </row>
    <row r="1355" spans="7:8" x14ac:dyDescent="0.3">
      <c r="G1355" s="2">
        <v>14.51</v>
      </c>
      <c r="H1355" s="2">
        <v>0.23879</v>
      </c>
    </row>
    <row r="1356" spans="7:8" x14ac:dyDescent="0.3">
      <c r="G1356" s="2">
        <v>14.52</v>
      </c>
      <c r="H1356" s="2">
        <v>0.23879</v>
      </c>
    </row>
    <row r="1357" spans="7:8" x14ac:dyDescent="0.3">
      <c r="G1357" s="2">
        <v>14.53</v>
      </c>
      <c r="H1357" s="2">
        <v>0.23877999999999999</v>
      </c>
    </row>
    <row r="1358" spans="7:8" x14ac:dyDescent="0.3">
      <c r="G1358" s="2">
        <v>14.54</v>
      </c>
      <c r="H1358" s="2">
        <v>0.23877999999999999</v>
      </c>
    </row>
    <row r="1359" spans="7:8" x14ac:dyDescent="0.3">
      <c r="G1359" s="2">
        <v>14.55</v>
      </c>
      <c r="H1359" s="2">
        <v>0.23877999999999999</v>
      </c>
    </row>
    <row r="1360" spans="7:8" x14ac:dyDescent="0.3">
      <c r="G1360" s="2">
        <v>14.56</v>
      </c>
      <c r="H1360" s="2">
        <v>0.23877999999999999</v>
      </c>
    </row>
    <row r="1361" spans="7:8" x14ac:dyDescent="0.3">
      <c r="G1361" s="2">
        <v>14.57</v>
      </c>
      <c r="H1361" s="2">
        <v>0.23877000000000001</v>
      </c>
    </row>
    <row r="1362" spans="7:8" x14ac:dyDescent="0.3">
      <c r="G1362" s="2">
        <v>14.58</v>
      </c>
      <c r="H1362" s="2">
        <v>0.23877000000000001</v>
      </c>
    </row>
    <row r="1363" spans="7:8" x14ac:dyDescent="0.3">
      <c r="G1363" s="2">
        <v>14.59</v>
      </c>
      <c r="H1363" s="2">
        <v>0.23877000000000001</v>
      </c>
    </row>
    <row r="1364" spans="7:8" x14ac:dyDescent="0.3">
      <c r="G1364" s="2">
        <v>14.6</v>
      </c>
      <c r="H1364" s="2">
        <v>0.23877000000000001</v>
      </c>
    </row>
    <row r="1365" spans="7:8" x14ac:dyDescent="0.3">
      <c r="G1365" s="2">
        <v>14.61</v>
      </c>
      <c r="H1365" s="2">
        <v>0.23876</v>
      </c>
    </row>
    <row r="1366" spans="7:8" x14ac:dyDescent="0.3">
      <c r="G1366" s="2">
        <v>14.62</v>
      </c>
      <c r="H1366" s="2">
        <v>0.23876</v>
      </c>
    </row>
    <row r="1367" spans="7:8" x14ac:dyDescent="0.3">
      <c r="G1367" s="2">
        <v>14.63</v>
      </c>
      <c r="H1367" s="2">
        <v>0.23876</v>
      </c>
    </row>
    <row r="1368" spans="7:8" x14ac:dyDescent="0.3">
      <c r="G1368" s="2">
        <v>14.64</v>
      </c>
      <c r="H1368" s="2">
        <v>0.23876</v>
      </c>
    </row>
    <row r="1369" spans="7:8" x14ac:dyDescent="0.3">
      <c r="G1369" s="2">
        <v>14.65</v>
      </c>
      <c r="H1369" s="2">
        <v>0.23874999999999999</v>
      </c>
    </row>
    <row r="1370" spans="7:8" x14ac:dyDescent="0.3">
      <c r="G1370" s="2">
        <v>14.66</v>
      </c>
      <c r="H1370" s="2">
        <v>0.23874999999999999</v>
      </c>
    </row>
    <row r="1371" spans="7:8" x14ac:dyDescent="0.3">
      <c r="G1371" s="2">
        <v>14.67</v>
      </c>
      <c r="H1371" s="2">
        <v>0.23874999999999999</v>
      </c>
    </row>
    <row r="1372" spans="7:8" x14ac:dyDescent="0.3">
      <c r="G1372" s="2">
        <v>14.68</v>
      </c>
      <c r="H1372" s="2">
        <v>0.23874000000000001</v>
      </c>
    </row>
    <row r="1373" spans="7:8" x14ac:dyDescent="0.3">
      <c r="G1373" s="2">
        <v>14.69</v>
      </c>
      <c r="H1373" s="2">
        <v>0.23874000000000001</v>
      </c>
    </row>
    <row r="1374" spans="7:8" x14ac:dyDescent="0.3">
      <c r="G1374" s="2">
        <v>14.7</v>
      </c>
      <c r="H1374" s="2">
        <v>0.23874000000000001</v>
      </c>
    </row>
    <row r="1375" spans="7:8" x14ac:dyDescent="0.3">
      <c r="G1375" s="2">
        <v>14.71</v>
      </c>
      <c r="H1375" s="2">
        <v>0.23874000000000001</v>
      </c>
    </row>
    <row r="1376" spans="7:8" x14ac:dyDescent="0.3">
      <c r="G1376" s="2">
        <v>14.72</v>
      </c>
      <c r="H1376" s="2">
        <v>0.23873</v>
      </c>
    </row>
    <row r="1377" spans="7:8" x14ac:dyDescent="0.3">
      <c r="G1377" s="2">
        <v>14.73</v>
      </c>
      <c r="H1377" s="2">
        <v>0.23873</v>
      </c>
    </row>
    <row r="1378" spans="7:8" x14ac:dyDescent="0.3">
      <c r="G1378" s="2">
        <v>14.74</v>
      </c>
      <c r="H1378" s="2">
        <v>0.23873</v>
      </c>
    </row>
    <row r="1379" spans="7:8" x14ac:dyDescent="0.3">
      <c r="G1379" s="2">
        <v>14.75</v>
      </c>
      <c r="H1379" s="2">
        <v>0.23873</v>
      </c>
    </row>
    <row r="1380" spans="7:8" x14ac:dyDescent="0.3">
      <c r="G1380" s="2">
        <v>14.76</v>
      </c>
      <c r="H1380" s="2">
        <v>0.23871999999999999</v>
      </c>
    </row>
    <row r="1381" spans="7:8" x14ac:dyDescent="0.3">
      <c r="G1381" s="2">
        <v>14.77</v>
      </c>
      <c r="H1381" s="2">
        <v>0.23871999999999999</v>
      </c>
    </row>
    <row r="1382" spans="7:8" x14ac:dyDescent="0.3">
      <c r="G1382" s="2">
        <v>14.78</v>
      </c>
      <c r="H1382" s="2">
        <v>0.23871999999999999</v>
      </c>
    </row>
    <row r="1383" spans="7:8" x14ac:dyDescent="0.3">
      <c r="G1383" s="2">
        <v>14.79</v>
      </c>
      <c r="H1383" s="2">
        <v>0.23871000000000001</v>
      </c>
    </row>
    <row r="1384" spans="7:8" x14ac:dyDescent="0.3">
      <c r="G1384" s="2">
        <v>14.8</v>
      </c>
      <c r="H1384" s="2">
        <v>0.23871000000000001</v>
      </c>
    </row>
    <row r="1385" spans="7:8" x14ac:dyDescent="0.3">
      <c r="G1385" s="2">
        <v>14.81</v>
      </c>
      <c r="H1385" s="2">
        <v>0.23871000000000001</v>
      </c>
    </row>
    <row r="1386" spans="7:8" x14ac:dyDescent="0.3">
      <c r="G1386" s="2">
        <v>14.82</v>
      </c>
      <c r="H1386" s="2">
        <v>0.23871000000000001</v>
      </c>
    </row>
    <row r="1387" spans="7:8" x14ac:dyDescent="0.3">
      <c r="G1387" s="2">
        <v>14.83</v>
      </c>
      <c r="H1387" s="2">
        <v>0.2387</v>
      </c>
    </row>
    <row r="1388" spans="7:8" x14ac:dyDescent="0.3">
      <c r="G1388" s="2">
        <v>14.84</v>
      </c>
      <c r="H1388" s="2">
        <v>0.2387</v>
      </c>
    </row>
    <row r="1389" spans="7:8" x14ac:dyDescent="0.3">
      <c r="G1389" s="2">
        <v>14.85</v>
      </c>
      <c r="H1389" s="2">
        <v>0.2387</v>
      </c>
    </row>
    <row r="1390" spans="7:8" x14ac:dyDescent="0.3">
      <c r="G1390" s="2">
        <v>14.86</v>
      </c>
      <c r="H1390" s="2">
        <v>0.2387</v>
      </c>
    </row>
    <row r="1391" spans="7:8" x14ac:dyDescent="0.3">
      <c r="G1391" s="2">
        <v>14.87</v>
      </c>
      <c r="H1391" s="2">
        <v>0.23869000000000001</v>
      </c>
    </row>
    <row r="1392" spans="7:8" x14ac:dyDescent="0.3">
      <c r="G1392" s="2">
        <v>14.88</v>
      </c>
      <c r="H1392" s="2">
        <v>0.23869000000000001</v>
      </c>
    </row>
    <row r="1393" spans="7:8" x14ac:dyDescent="0.3">
      <c r="G1393" s="2">
        <v>14.89</v>
      </c>
      <c r="H1393" s="2">
        <v>0.23869000000000001</v>
      </c>
    </row>
    <row r="1394" spans="7:8" x14ac:dyDescent="0.3">
      <c r="G1394" s="2">
        <v>14.9</v>
      </c>
      <c r="H1394" s="2">
        <v>0.23868</v>
      </c>
    </row>
    <row r="1395" spans="7:8" x14ac:dyDescent="0.3">
      <c r="G1395" s="2">
        <v>14.91</v>
      </c>
      <c r="H1395" s="2">
        <v>0.23868</v>
      </c>
    </row>
    <row r="1396" spans="7:8" x14ac:dyDescent="0.3">
      <c r="G1396" s="2">
        <v>14.92</v>
      </c>
      <c r="H1396" s="2">
        <v>0.23868</v>
      </c>
    </row>
    <row r="1397" spans="7:8" x14ac:dyDescent="0.3">
      <c r="G1397" s="2">
        <v>14.93</v>
      </c>
      <c r="H1397" s="2">
        <v>0.23868</v>
      </c>
    </row>
    <row r="1398" spans="7:8" x14ac:dyDescent="0.3">
      <c r="G1398" s="2">
        <v>14.94</v>
      </c>
      <c r="H1398" s="2">
        <v>0.23866999999999999</v>
      </c>
    </row>
    <row r="1399" spans="7:8" x14ac:dyDescent="0.3">
      <c r="G1399" s="2">
        <v>14.95</v>
      </c>
      <c r="H1399" s="2">
        <v>0.23866999999999999</v>
      </c>
    </row>
    <row r="1400" spans="7:8" x14ac:dyDescent="0.3">
      <c r="G1400" s="2">
        <v>14.96</v>
      </c>
      <c r="H1400" s="2">
        <v>0.23866999999999999</v>
      </c>
    </row>
    <row r="1401" spans="7:8" x14ac:dyDescent="0.3">
      <c r="G1401" s="2">
        <v>14.97</v>
      </c>
      <c r="H1401" s="2">
        <v>0.23866000000000001</v>
      </c>
    </row>
    <row r="1402" spans="7:8" x14ac:dyDescent="0.3">
      <c r="G1402" s="2">
        <v>14.98</v>
      </c>
      <c r="H1402" s="2">
        <v>0.23866000000000001</v>
      </c>
    </row>
    <row r="1403" spans="7:8" x14ac:dyDescent="0.3">
      <c r="G1403" s="2">
        <v>14.99</v>
      </c>
      <c r="H1403" s="2">
        <v>0.23866000000000001</v>
      </c>
    </row>
    <row r="1404" spans="7:8" x14ac:dyDescent="0.3">
      <c r="G1404" s="2">
        <v>15</v>
      </c>
      <c r="H1404" s="2">
        <v>0.23866000000000001</v>
      </c>
    </row>
    <row r="1405" spans="7:8" x14ac:dyDescent="0.3">
      <c r="G1405" s="2">
        <v>15.01</v>
      </c>
      <c r="H1405" s="2">
        <v>0.23865</v>
      </c>
    </row>
    <row r="1406" spans="7:8" x14ac:dyDescent="0.3">
      <c r="G1406" s="2">
        <v>15.02</v>
      </c>
      <c r="H1406" s="2">
        <v>0.23865</v>
      </c>
    </row>
    <row r="1407" spans="7:8" x14ac:dyDescent="0.3">
      <c r="G1407" s="2">
        <v>15.03</v>
      </c>
      <c r="H1407" s="2">
        <v>0.23865</v>
      </c>
    </row>
    <row r="1408" spans="7:8" x14ac:dyDescent="0.3">
      <c r="G1408" s="2">
        <v>15.04</v>
      </c>
      <c r="H1408" s="2">
        <v>0.23863999999999999</v>
      </c>
    </row>
    <row r="1409" spans="7:8" x14ac:dyDescent="0.3">
      <c r="G1409" s="2">
        <v>15.05</v>
      </c>
      <c r="H1409" s="2">
        <v>0.23863999999999999</v>
      </c>
    </row>
    <row r="1410" spans="7:8" x14ac:dyDescent="0.3">
      <c r="G1410" s="2">
        <v>15.06</v>
      </c>
      <c r="H1410" s="2">
        <v>0.23863999999999999</v>
      </c>
    </row>
    <row r="1411" spans="7:8" x14ac:dyDescent="0.3">
      <c r="G1411" s="2">
        <v>15.07</v>
      </c>
      <c r="H1411" s="2">
        <v>0.23863999999999999</v>
      </c>
    </row>
    <row r="1412" spans="7:8" x14ac:dyDescent="0.3">
      <c r="G1412" s="2">
        <v>15.08</v>
      </c>
      <c r="H1412" s="2">
        <v>0.23863000000000001</v>
      </c>
    </row>
    <row r="1413" spans="7:8" x14ac:dyDescent="0.3">
      <c r="G1413" s="2">
        <v>15.09</v>
      </c>
      <c r="H1413" s="2">
        <v>0.23863000000000001</v>
      </c>
    </row>
    <row r="1414" spans="7:8" x14ac:dyDescent="0.3">
      <c r="G1414" s="2">
        <v>15.1</v>
      </c>
      <c r="H1414" s="2">
        <v>0.23863000000000001</v>
      </c>
    </row>
    <row r="1415" spans="7:8" x14ac:dyDescent="0.3">
      <c r="G1415" s="2">
        <v>15.11</v>
      </c>
      <c r="H1415" s="2">
        <v>0.23862</v>
      </c>
    </row>
    <row r="1416" spans="7:8" x14ac:dyDescent="0.3">
      <c r="G1416" s="2">
        <v>15.12</v>
      </c>
      <c r="H1416" s="2">
        <v>0.23862</v>
      </c>
    </row>
    <row r="1417" spans="7:8" x14ac:dyDescent="0.3">
      <c r="G1417" s="2">
        <v>15.13</v>
      </c>
      <c r="H1417" s="2">
        <v>0.23862</v>
      </c>
    </row>
    <row r="1418" spans="7:8" x14ac:dyDescent="0.3">
      <c r="G1418" s="2">
        <v>15.14</v>
      </c>
      <c r="H1418" s="2">
        <v>0.23862</v>
      </c>
    </row>
    <row r="1419" spans="7:8" x14ac:dyDescent="0.3">
      <c r="G1419" s="2">
        <v>15.15</v>
      </c>
      <c r="H1419" s="2">
        <v>0.23860999999999999</v>
      </c>
    </row>
    <row r="1420" spans="7:8" x14ac:dyDescent="0.3">
      <c r="G1420" s="2">
        <v>15.16</v>
      </c>
      <c r="H1420" s="2">
        <v>0.23860999999999999</v>
      </c>
    </row>
    <row r="1421" spans="7:8" x14ac:dyDescent="0.3">
      <c r="G1421" s="2">
        <v>15.17</v>
      </c>
      <c r="H1421" s="2">
        <v>0.23860999999999999</v>
      </c>
    </row>
    <row r="1422" spans="7:8" x14ac:dyDescent="0.3">
      <c r="G1422" s="2">
        <v>15.18</v>
      </c>
      <c r="H1422" s="2">
        <v>0.23860000000000001</v>
      </c>
    </row>
    <row r="1423" spans="7:8" x14ac:dyDescent="0.3">
      <c r="G1423" s="2">
        <v>15.19</v>
      </c>
      <c r="H1423" s="2">
        <v>0.23860000000000001</v>
      </c>
    </row>
    <row r="1424" spans="7:8" x14ac:dyDescent="0.3">
      <c r="G1424" s="2">
        <v>15.2</v>
      </c>
      <c r="H1424" s="2">
        <v>0.23860000000000001</v>
      </c>
    </row>
    <row r="1425" spans="7:8" x14ac:dyDescent="0.3">
      <c r="G1425" s="2">
        <v>15.21</v>
      </c>
      <c r="H1425" s="2">
        <v>0.23859</v>
      </c>
    </row>
    <row r="1426" spans="7:8" x14ac:dyDescent="0.3">
      <c r="G1426" s="2">
        <v>15.22</v>
      </c>
      <c r="H1426" s="2">
        <v>0.23859</v>
      </c>
    </row>
    <row r="1427" spans="7:8" x14ac:dyDescent="0.3">
      <c r="G1427" s="2">
        <v>15.23</v>
      </c>
      <c r="H1427" s="2">
        <v>0.23859</v>
      </c>
    </row>
    <row r="1428" spans="7:8" x14ac:dyDescent="0.3">
      <c r="G1428" s="2">
        <v>15.24</v>
      </c>
      <c r="H1428" s="2">
        <v>0.23859</v>
      </c>
    </row>
    <row r="1429" spans="7:8" x14ac:dyDescent="0.3">
      <c r="G1429" s="2">
        <v>15.25</v>
      </c>
      <c r="H1429" s="2">
        <v>0.23857999999999999</v>
      </c>
    </row>
    <row r="1430" spans="7:8" x14ac:dyDescent="0.3">
      <c r="G1430" s="2">
        <v>15.26</v>
      </c>
      <c r="H1430" s="2">
        <v>0.23857999999999999</v>
      </c>
    </row>
    <row r="1431" spans="7:8" x14ac:dyDescent="0.3">
      <c r="G1431" s="2">
        <v>15.27</v>
      </c>
      <c r="H1431" s="2">
        <v>0.23857999999999999</v>
      </c>
    </row>
    <row r="1432" spans="7:8" x14ac:dyDescent="0.3">
      <c r="G1432" s="2">
        <v>15.28</v>
      </c>
      <c r="H1432" s="2">
        <v>0.23857</v>
      </c>
    </row>
    <row r="1433" spans="7:8" x14ac:dyDescent="0.3">
      <c r="G1433" s="2">
        <v>15.29</v>
      </c>
      <c r="H1433" s="2">
        <v>0.23857</v>
      </c>
    </row>
    <row r="1434" spans="7:8" x14ac:dyDescent="0.3">
      <c r="G1434" s="2">
        <v>15.3</v>
      </c>
      <c r="H1434" s="2">
        <v>0.23857</v>
      </c>
    </row>
    <row r="1435" spans="7:8" x14ac:dyDescent="0.3">
      <c r="G1435" s="2">
        <v>15.31</v>
      </c>
      <c r="H1435" s="2">
        <v>0.23855999999999999</v>
      </c>
    </row>
    <row r="1436" spans="7:8" x14ac:dyDescent="0.3">
      <c r="G1436" s="2">
        <v>15.32</v>
      </c>
      <c r="H1436" s="2">
        <v>0.23855999999999999</v>
      </c>
    </row>
    <row r="1437" spans="7:8" x14ac:dyDescent="0.3">
      <c r="G1437" s="2">
        <v>15.33</v>
      </c>
      <c r="H1437" s="2">
        <v>0.23855999999999999</v>
      </c>
    </row>
    <row r="1438" spans="7:8" x14ac:dyDescent="0.3">
      <c r="G1438" s="2">
        <v>15.34</v>
      </c>
      <c r="H1438" s="2">
        <v>0.23855999999999999</v>
      </c>
    </row>
    <row r="1439" spans="7:8" x14ac:dyDescent="0.3">
      <c r="G1439" s="2">
        <v>15.35</v>
      </c>
      <c r="H1439" s="2">
        <v>0.23855000000000001</v>
      </c>
    </row>
    <row r="1440" spans="7:8" x14ac:dyDescent="0.3">
      <c r="G1440" s="2">
        <v>15.36</v>
      </c>
      <c r="H1440" s="2">
        <v>0.23855000000000001</v>
      </c>
    </row>
    <row r="1441" spans="7:8" x14ac:dyDescent="0.3">
      <c r="G1441" s="2">
        <v>15.37</v>
      </c>
      <c r="H1441" s="2">
        <v>0.23855000000000001</v>
      </c>
    </row>
    <row r="1442" spans="7:8" x14ac:dyDescent="0.3">
      <c r="G1442" s="2">
        <v>15.38</v>
      </c>
      <c r="H1442" s="2">
        <v>0.23854</v>
      </c>
    </row>
    <row r="1443" spans="7:8" x14ac:dyDescent="0.3">
      <c r="G1443" s="2">
        <v>15.39</v>
      </c>
      <c r="H1443" s="2">
        <v>0.23854</v>
      </c>
    </row>
    <row r="1444" spans="7:8" x14ac:dyDescent="0.3">
      <c r="G1444" s="2">
        <v>15.4</v>
      </c>
      <c r="H1444" s="2">
        <v>0.23854</v>
      </c>
    </row>
    <row r="1445" spans="7:8" x14ac:dyDescent="0.3">
      <c r="G1445" s="2">
        <v>15.41</v>
      </c>
      <c r="H1445" s="2">
        <v>0.23852999999999999</v>
      </c>
    </row>
    <row r="1446" spans="7:8" x14ac:dyDescent="0.3">
      <c r="G1446" s="2">
        <v>15.42</v>
      </c>
      <c r="H1446" s="2">
        <v>0.23852999999999999</v>
      </c>
    </row>
    <row r="1447" spans="7:8" x14ac:dyDescent="0.3">
      <c r="G1447" s="2">
        <v>15.43</v>
      </c>
      <c r="H1447" s="2">
        <v>0.23852999999999999</v>
      </c>
    </row>
    <row r="1448" spans="7:8" x14ac:dyDescent="0.3">
      <c r="G1448" s="2">
        <v>15.44</v>
      </c>
      <c r="H1448" s="2">
        <v>0.23852000000000001</v>
      </c>
    </row>
    <row r="1449" spans="7:8" x14ac:dyDescent="0.3">
      <c r="G1449" s="2">
        <v>15.45</v>
      </c>
      <c r="H1449" s="2">
        <v>0.23852000000000001</v>
      </c>
    </row>
    <row r="1450" spans="7:8" x14ac:dyDescent="0.3">
      <c r="G1450" s="2">
        <v>15.46</v>
      </c>
      <c r="H1450" s="2">
        <v>0.23852000000000001</v>
      </c>
    </row>
    <row r="1451" spans="7:8" x14ac:dyDescent="0.3">
      <c r="G1451" s="2">
        <v>15.47</v>
      </c>
      <c r="H1451" s="2">
        <v>0.23851</v>
      </c>
    </row>
    <row r="1452" spans="7:8" x14ac:dyDescent="0.3">
      <c r="G1452" s="2">
        <v>15.48</v>
      </c>
      <c r="H1452" s="2">
        <v>0.23851</v>
      </c>
    </row>
    <row r="1453" spans="7:8" x14ac:dyDescent="0.3">
      <c r="G1453" s="2">
        <v>15.49</v>
      </c>
      <c r="H1453" s="2">
        <v>0.23851</v>
      </c>
    </row>
    <row r="1454" spans="7:8" x14ac:dyDescent="0.3">
      <c r="G1454" s="2">
        <v>15.5</v>
      </c>
      <c r="H1454" s="2">
        <v>0.23851</v>
      </c>
    </row>
    <row r="1455" spans="7:8" x14ac:dyDescent="0.3">
      <c r="G1455" s="2">
        <v>15.51</v>
      </c>
      <c r="H1455" s="2">
        <v>0.23849999999999999</v>
      </c>
    </row>
    <row r="1456" spans="7:8" x14ac:dyDescent="0.3">
      <c r="G1456" s="2">
        <v>15.52</v>
      </c>
      <c r="H1456" s="2">
        <v>0.23849999999999999</v>
      </c>
    </row>
    <row r="1457" spans="7:8" x14ac:dyDescent="0.3">
      <c r="G1457" s="2">
        <v>15.53</v>
      </c>
      <c r="H1457" s="2">
        <v>0.23849999999999999</v>
      </c>
    </row>
    <row r="1458" spans="7:8" x14ac:dyDescent="0.3">
      <c r="G1458" s="2">
        <v>15.54</v>
      </c>
      <c r="H1458" s="2">
        <v>0.23849000000000001</v>
      </c>
    </row>
    <row r="1459" spans="7:8" x14ac:dyDescent="0.3">
      <c r="G1459" s="2">
        <v>15.55</v>
      </c>
      <c r="H1459" s="2">
        <v>0.23849000000000001</v>
      </c>
    </row>
    <row r="1460" spans="7:8" x14ac:dyDescent="0.3">
      <c r="G1460" s="2">
        <v>15.56</v>
      </c>
      <c r="H1460" s="2">
        <v>0.23849000000000001</v>
      </c>
    </row>
    <row r="1461" spans="7:8" x14ac:dyDescent="0.3">
      <c r="G1461" s="2">
        <v>15.57</v>
      </c>
      <c r="H1461" s="2">
        <v>0.23848</v>
      </c>
    </row>
    <row r="1462" spans="7:8" x14ac:dyDescent="0.3">
      <c r="G1462" s="2">
        <v>15.58</v>
      </c>
      <c r="H1462" s="2">
        <v>0.23848</v>
      </c>
    </row>
    <row r="1463" spans="7:8" x14ac:dyDescent="0.3">
      <c r="G1463" s="2">
        <v>15.59</v>
      </c>
      <c r="H1463" s="2">
        <v>0.23848</v>
      </c>
    </row>
    <row r="1464" spans="7:8" x14ac:dyDescent="0.3">
      <c r="G1464" s="2">
        <v>15.6</v>
      </c>
      <c r="H1464" s="2">
        <v>0.23846999999999999</v>
      </c>
    </row>
    <row r="1465" spans="7:8" x14ac:dyDescent="0.3">
      <c r="G1465" s="2">
        <v>15.61</v>
      </c>
      <c r="H1465" s="2">
        <v>0.23846999999999999</v>
      </c>
    </row>
    <row r="1466" spans="7:8" x14ac:dyDescent="0.3">
      <c r="G1466" s="2">
        <v>15.62</v>
      </c>
      <c r="H1466" s="2">
        <v>0.23846999999999999</v>
      </c>
    </row>
    <row r="1467" spans="7:8" x14ac:dyDescent="0.3">
      <c r="G1467" s="2">
        <v>15.63</v>
      </c>
      <c r="H1467" s="2">
        <v>0.23846000000000001</v>
      </c>
    </row>
    <row r="1468" spans="7:8" x14ac:dyDescent="0.3">
      <c r="G1468" s="2">
        <v>15.64</v>
      </c>
      <c r="H1468" s="2">
        <v>0.23846000000000001</v>
      </c>
    </row>
    <row r="1469" spans="7:8" x14ac:dyDescent="0.3">
      <c r="G1469" s="2">
        <v>15.65</v>
      </c>
      <c r="H1469" s="2">
        <v>0.23846000000000001</v>
      </c>
    </row>
    <row r="1470" spans="7:8" x14ac:dyDescent="0.3">
      <c r="G1470" s="2">
        <v>15.66</v>
      </c>
      <c r="H1470" s="2">
        <v>0.23845</v>
      </c>
    </row>
    <row r="1471" spans="7:8" x14ac:dyDescent="0.3">
      <c r="G1471" s="2">
        <v>15.67</v>
      </c>
      <c r="H1471" s="2">
        <v>0.23845</v>
      </c>
    </row>
    <row r="1472" spans="7:8" x14ac:dyDescent="0.3">
      <c r="G1472" s="2">
        <v>15.68</v>
      </c>
      <c r="H1472" s="2">
        <v>0.23845</v>
      </c>
    </row>
    <row r="1473" spans="7:8" x14ac:dyDescent="0.3">
      <c r="G1473" s="2">
        <v>15.69</v>
      </c>
      <c r="H1473" s="2">
        <v>0.23844000000000001</v>
      </c>
    </row>
    <row r="1474" spans="7:8" x14ac:dyDescent="0.3">
      <c r="G1474" s="2">
        <v>15.7</v>
      </c>
      <c r="H1474" s="2">
        <v>0.23844000000000001</v>
      </c>
    </row>
    <row r="1475" spans="7:8" x14ac:dyDescent="0.3">
      <c r="G1475" s="2">
        <v>15.71</v>
      </c>
      <c r="H1475" s="2">
        <v>0.23844000000000001</v>
      </c>
    </row>
    <row r="1476" spans="7:8" x14ac:dyDescent="0.3">
      <c r="G1476" s="2">
        <v>15.72</v>
      </c>
      <c r="H1476" s="2">
        <v>0.23843</v>
      </c>
    </row>
    <row r="1477" spans="7:8" x14ac:dyDescent="0.3">
      <c r="G1477" s="2">
        <v>15.73</v>
      </c>
      <c r="H1477" s="2">
        <v>0.23843</v>
      </c>
    </row>
    <row r="1478" spans="7:8" x14ac:dyDescent="0.3">
      <c r="G1478" s="2">
        <v>15.74</v>
      </c>
      <c r="H1478" s="2">
        <v>0.23843</v>
      </c>
    </row>
    <row r="1479" spans="7:8" x14ac:dyDescent="0.3">
      <c r="G1479" s="2">
        <v>15.75</v>
      </c>
      <c r="H1479" s="2">
        <v>0.23841999999999999</v>
      </c>
    </row>
    <row r="1480" spans="7:8" x14ac:dyDescent="0.3">
      <c r="G1480" s="2">
        <v>15.76</v>
      </c>
      <c r="H1480" s="2">
        <v>0.23841999999999999</v>
      </c>
    </row>
    <row r="1481" spans="7:8" x14ac:dyDescent="0.3">
      <c r="G1481" s="2">
        <v>15.77</v>
      </c>
      <c r="H1481" s="2">
        <v>0.23841999999999999</v>
      </c>
    </row>
    <row r="1482" spans="7:8" x14ac:dyDescent="0.3">
      <c r="G1482" s="2">
        <v>15.78</v>
      </c>
      <c r="H1482" s="2">
        <v>0.23841000000000001</v>
      </c>
    </row>
    <row r="1483" spans="7:8" x14ac:dyDescent="0.3">
      <c r="G1483" s="2">
        <v>15.79</v>
      </c>
      <c r="H1483" s="2">
        <v>0.23841000000000001</v>
      </c>
    </row>
    <row r="1484" spans="7:8" x14ac:dyDescent="0.3">
      <c r="G1484" s="2">
        <v>15.8</v>
      </c>
      <c r="H1484" s="2">
        <v>0.23841000000000001</v>
      </c>
    </row>
    <row r="1485" spans="7:8" x14ac:dyDescent="0.3">
      <c r="G1485" s="2">
        <v>15.81</v>
      </c>
      <c r="H1485" s="2">
        <v>0.2384</v>
      </c>
    </row>
    <row r="1486" spans="7:8" x14ac:dyDescent="0.3">
      <c r="G1486" s="2">
        <v>15.82</v>
      </c>
      <c r="H1486" s="2">
        <v>0.2384</v>
      </c>
    </row>
    <row r="1487" spans="7:8" x14ac:dyDescent="0.3">
      <c r="G1487" s="2">
        <v>15.83</v>
      </c>
      <c r="H1487" s="2">
        <v>0.2384</v>
      </c>
    </row>
    <row r="1488" spans="7:8" x14ac:dyDescent="0.3">
      <c r="G1488" s="2">
        <v>15.84</v>
      </c>
      <c r="H1488" s="2">
        <v>0.23838999999999999</v>
      </c>
    </row>
    <row r="1489" spans="7:8" x14ac:dyDescent="0.3">
      <c r="G1489" s="2">
        <v>15.85</v>
      </c>
      <c r="H1489" s="2">
        <v>0.23838999999999999</v>
      </c>
    </row>
    <row r="1490" spans="7:8" x14ac:dyDescent="0.3">
      <c r="G1490" s="2">
        <v>15.86</v>
      </c>
      <c r="H1490" s="2">
        <v>0.23838999999999999</v>
      </c>
    </row>
    <row r="1491" spans="7:8" x14ac:dyDescent="0.3">
      <c r="G1491" s="2">
        <v>15.87</v>
      </c>
      <c r="H1491" s="2">
        <v>0.23838000000000001</v>
      </c>
    </row>
    <row r="1492" spans="7:8" x14ac:dyDescent="0.3">
      <c r="G1492" s="2">
        <v>15.88</v>
      </c>
      <c r="H1492" s="2">
        <v>0.23838000000000001</v>
      </c>
    </row>
    <row r="1493" spans="7:8" x14ac:dyDescent="0.3">
      <c r="G1493" s="2">
        <v>15.89</v>
      </c>
      <c r="H1493" s="2">
        <v>0.23838000000000001</v>
      </c>
    </row>
    <row r="1494" spans="7:8" x14ac:dyDescent="0.3">
      <c r="G1494" s="2">
        <v>15.9</v>
      </c>
      <c r="H1494" s="2">
        <v>0.23837</v>
      </c>
    </row>
    <row r="1495" spans="7:8" x14ac:dyDescent="0.3">
      <c r="G1495" s="2">
        <v>15.91</v>
      </c>
      <c r="H1495" s="2">
        <v>0.23837</v>
      </c>
    </row>
    <row r="1496" spans="7:8" x14ac:dyDescent="0.3">
      <c r="G1496" s="2">
        <v>15.92</v>
      </c>
      <c r="H1496" s="2">
        <v>0.23837</v>
      </c>
    </row>
    <row r="1497" spans="7:8" x14ac:dyDescent="0.3">
      <c r="G1497" s="2">
        <v>15.93</v>
      </c>
      <c r="H1497" s="2">
        <v>0.23835999999999999</v>
      </c>
    </row>
    <row r="1498" spans="7:8" x14ac:dyDescent="0.3">
      <c r="G1498" s="2">
        <v>15.94</v>
      </c>
      <c r="H1498" s="2">
        <v>0.23835999999999999</v>
      </c>
    </row>
    <row r="1499" spans="7:8" x14ac:dyDescent="0.3">
      <c r="G1499" s="2">
        <v>15.95</v>
      </c>
      <c r="H1499" s="2">
        <v>0.23835999999999999</v>
      </c>
    </row>
    <row r="1500" spans="7:8" x14ac:dyDescent="0.3">
      <c r="G1500" s="2">
        <v>15.96</v>
      </c>
      <c r="H1500" s="2">
        <v>0.23835000000000001</v>
      </c>
    </row>
    <row r="1501" spans="7:8" x14ac:dyDescent="0.3">
      <c r="G1501" s="2">
        <v>15.97</v>
      </c>
      <c r="H1501" s="2">
        <v>0.23835000000000001</v>
      </c>
    </row>
    <row r="1502" spans="7:8" x14ac:dyDescent="0.3">
      <c r="G1502" s="2">
        <v>15.98</v>
      </c>
      <c r="H1502" s="2">
        <v>0.23835000000000001</v>
      </c>
    </row>
    <row r="1503" spans="7:8" x14ac:dyDescent="0.3">
      <c r="G1503" s="2">
        <v>15.99</v>
      </c>
      <c r="H1503" s="2">
        <v>0.23834</v>
      </c>
    </row>
    <row r="1504" spans="7:8" x14ac:dyDescent="0.3">
      <c r="G1504" s="2">
        <v>16</v>
      </c>
      <c r="H1504" s="2">
        <v>0.23834</v>
      </c>
    </row>
    <row r="1505" spans="7:8" x14ac:dyDescent="0.3">
      <c r="G1505" s="2">
        <v>16.010000000000002</v>
      </c>
      <c r="H1505" s="2">
        <v>0.23834</v>
      </c>
    </row>
    <row r="1506" spans="7:8" x14ac:dyDescent="0.3">
      <c r="G1506" s="2">
        <v>16.02</v>
      </c>
      <c r="H1506" s="2">
        <v>0.23832999999999999</v>
      </c>
    </row>
    <row r="1507" spans="7:8" x14ac:dyDescent="0.3">
      <c r="G1507" s="2">
        <v>16.03</v>
      </c>
      <c r="H1507" s="2">
        <v>0.23832999999999999</v>
      </c>
    </row>
    <row r="1508" spans="7:8" x14ac:dyDescent="0.3">
      <c r="G1508" s="2">
        <v>16.04</v>
      </c>
      <c r="H1508" s="2">
        <v>0.23832999999999999</v>
      </c>
    </row>
    <row r="1509" spans="7:8" x14ac:dyDescent="0.3">
      <c r="G1509" s="2">
        <v>16.05</v>
      </c>
      <c r="H1509" s="2">
        <v>0.23832</v>
      </c>
    </row>
    <row r="1510" spans="7:8" x14ac:dyDescent="0.3">
      <c r="G1510" s="2">
        <v>16.059999999999999</v>
      </c>
      <c r="H1510" s="2">
        <v>0.23832</v>
      </c>
    </row>
    <row r="1511" spans="7:8" x14ac:dyDescent="0.3">
      <c r="G1511" s="2">
        <v>16.07</v>
      </c>
      <c r="H1511" s="2">
        <v>0.23830999999999999</v>
      </c>
    </row>
    <row r="1512" spans="7:8" x14ac:dyDescent="0.3">
      <c r="G1512" s="2">
        <v>16.079999999999998</v>
      </c>
      <c r="H1512" s="2">
        <v>0.23830999999999999</v>
      </c>
    </row>
    <row r="1513" spans="7:8" x14ac:dyDescent="0.3">
      <c r="G1513" s="2">
        <v>16.09</v>
      </c>
      <c r="H1513" s="2">
        <v>0.23830999999999999</v>
      </c>
    </row>
    <row r="1514" spans="7:8" x14ac:dyDescent="0.3">
      <c r="G1514" s="2">
        <v>16.100000000000001</v>
      </c>
      <c r="H1514" s="2">
        <v>0.23830000000000001</v>
      </c>
    </row>
    <row r="1515" spans="7:8" x14ac:dyDescent="0.3">
      <c r="G1515" s="2">
        <v>16.11</v>
      </c>
      <c r="H1515" s="2">
        <v>0.23830000000000001</v>
      </c>
    </row>
    <row r="1516" spans="7:8" x14ac:dyDescent="0.3">
      <c r="G1516" s="2">
        <v>16.12</v>
      </c>
      <c r="H1516" s="2">
        <v>0.23830000000000001</v>
      </c>
    </row>
    <row r="1517" spans="7:8" x14ac:dyDescent="0.3">
      <c r="G1517" s="2">
        <v>16.13</v>
      </c>
      <c r="H1517" s="2">
        <v>0.23829</v>
      </c>
    </row>
    <row r="1518" spans="7:8" x14ac:dyDescent="0.3">
      <c r="G1518" s="2">
        <v>16.14</v>
      </c>
      <c r="H1518" s="2">
        <v>0.23829</v>
      </c>
    </row>
    <row r="1519" spans="7:8" x14ac:dyDescent="0.3">
      <c r="G1519" s="2">
        <v>16.149999999999999</v>
      </c>
      <c r="H1519" s="2">
        <v>0.23829</v>
      </c>
    </row>
    <row r="1520" spans="7:8" x14ac:dyDescent="0.3">
      <c r="G1520" s="2">
        <v>16.16</v>
      </c>
      <c r="H1520" s="2">
        <v>0.23827999999999999</v>
      </c>
    </row>
    <row r="1521" spans="7:8" x14ac:dyDescent="0.3">
      <c r="G1521" s="2">
        <v>16.170000000000002</v>
      </c>
      <c r="H1521" s="2">
        <v>0.23827999999999999</v>
      </c>
    </row>
    <row r="1522" spans="7:8" x14ac:dyDescent="0.3">
      <c r="G1522" s="2">
        <v>16.18</v>
      </c>
      <c r="H1522" s="2">
        <v>0.23827999999999999</v>
      </c>
    </row>
    <row r="1523" spans="7:8" x14ac:dyDescent="0.3">
      <c r="G1523" s="2">
        <v>16.190000000000001</v>
      </c>
      <c r="H1523" s="2">
        <v>0.23827000000000001</v>
      </c>
    </row>
    <row r="1524" spans="7:8" x14ac:dyDescent="0.3">
      <c r="G1524" s="2">
        <v>16.2</v>
      </c>
      <c r="H1524" s="2">
        <v>0.23827000000000001</v>
      </c>
    </row>
    <row r="1525" spans="7:8" x14ac:dyDescent="0.3">
      <c r="G1525" s="2">
        <v>16.21</v>
      </c>
      <c r="H1525" s="2">
        <v>0.23826</v>
      </c>
    </row>
    <row r="1526" spans="7:8" x14ac:dyDescent="0.3">
      <c r="G1526" s="2">
        <v>16.22</v>
      </c>
      <c r="H1526" s="2">
        <v>0.23826</v>
      </c>
    </row>
    <row r="1527" spans="7:8" x14ac:dyDescent="0.3">
      <c r="G1527" s="2">
        <v>16.23</v>
      </c>
      <c r="H1527" s="2">
        <v>0.23826</v>
      </c>
    </row>
    <row r="1528" spans="7:8" x14ac:dyDescent="0.3">
      <c r="G1528" s="2">
        <v>16.239999999999998</v>
      </c>
      <c r="H1528" s="2">
        <v>0.23824999999999999</v>
      </c>
    </row>
    <row r="1529" spans="7:8" x14ac:dyDescent="0.3">
      <c r="G1529" s="2">
        <v>16.25</v>
      </c>
      <c r="H1529" s="2">
        <v>0.23824999999999999</v>
      </c>
    </row>
    <row r="1530" spans="7:8" x14ac:dyDescent="0.3">
      <c r="G1530" s="2">
        <v>16.260000000000002</v>
      </c>
      <c r="H1530" s="2">
        <v>0.23824999999999999</v>
      </c>
    </row>
    <row r="1531" spans="7:8" x14ac:dyDescent="0.3">
      <c r="G1531" s="2">
        <v>16.27</v>
      </c>
      <c r="H1531" s="2">
        <v>0.23824000000000001</v>
      </c>
    </row>
    <row r="1532" spans="7:8" x14ac:dyDescent="0.3">
      <c r="G1532" s="2">
        <v>16.28</v>
      </c>
      <c r="H1532" s="2">
        <v>0.23824000000000001</v>
      </c>
    </row>
    <row r="1533" spans="7:8" x14ac:dyDescent="0.3">
      <c r="G1533" s="2">
        <v>16.29</v>
      </c>
      <c r="H1533" s="2">
        <v>0.23824000000000001</v>
      </c>
    </row>
    <row r="1534" spans="7:8" x14ac:dyDescent="0.3">
      <c r="G1534" s="2">
        <v>16.3</v>
      </c>
      <c r="H1534" s="2">
        <v>0.23823</v>
      </c>
    </row>
    <row r="1535" spans="7:8" x14ac:dyDescent="0.3">
      <c r="G1535" s="2">
        <v>16.309999999999999</v>
      </c>
      <c r="H1535" s="2">
        <v>0.23823</v>
      </c>
    </row>
    <row r="1536" spans="7:8" x14ac:dyDescent="0.3">
      <c r="G1536" s="2">
        <v>16.32</v>
      </c>
      <c r="H1536" s="2">
        <v>0.23821999999999999</v>
      </c>
    </row>
    <row r="1537" spans="7:8" x14ac:dyDescent="0.3">
      <c r="G1537" s="2">
        <v>16.329999999999998</v>
      </c>
      <c r="H1537" s="2">
        <v>0.23821999999999999</v>
      </c>
    </row>
    <row r="1538" spans="7:8" x14ac:dyDescent="0.3">
      <c r="G1538" s="2">
        <v>16.34</v>
      </c>
      <c r="H1538" s="2">
        <v>0.23821999999999999</v>
      </c>
    </row>
    <row r="1539" spans="7:8" x14ac:dyDescent="0.3">
      <c r="G1539" s="2">
        <v>16.350000000000001</v>
      </c>
      <c r="H1539" s="2">
        <v>0.23821000000000001</v>
      </c>
    </row>
    <row r="1540" spans="7:8" x14ac:dyDescent="0.3">
      <c r="G1540" s="2">
        <v>16.36</v>
      </c>
      <c r="H1540" s="2">
        <v>0.23821000000000001</v>
      </c>
    </row>
    <row r="1541" spans="7:8" x14ac:dyDescent="0.3">
      <c r="G1541" s="2">
        <v>16.37</v>
      </c>
      <c r="H1541" s="2">
        <v>0.23821000000000001</v>
      </c>
    </row>
    <row r="1542" spans="7:8" x14ac:dyDescent="0.3">
      <c r="G1542" s="2">
        <v>16.38</v>
      </c>
      <c r="H1542" s="2">
        <v>0.2382</v>
      </c>
    </row>
    <row r="1543" spans="7:8" x14ac:dyDescent="0.3">
      <c r="G1543" s="2">
        <v>16.39</v>
      </c>
      <c r="H1543" s="2">
        <v>0.2382</v>
      </c>
    </row>
    <row r="1544" spans="7:8" x14ac:dyDescent="0.3">
      <c r="G1544" s="2">
        <v>16.399999999999999</v>
      </c>
      <c r="H1544" s="2">
        <v>0.23819000000000001</v>
      </c>
    </row>
    <row r="1545" spans="7:8" x14ac:dyDescent="0.3">
      <c r="G1545" s="2">
        <v>16.41</v>
      </c>
      <c r="H1545" s="2">
        <v>0.23819000000000001</v>
      </c>
    </row>
    <row r="1546" spans="7:8" x14ac:dyDescent="0.3">
      <c r="G1546" s="2">
        <v>16.420000000000002</v>
      </c>
      <c r="H1546" s="2">
        <v>0.23819000000000001</v>
      </c>
    </row>
    <row r="1547" spans="7:8" x14ac:dyDescent="0.3">
      <c r="G1547" s="2">
        <v>16.43</v>
      </c>
      <c r="H1547" s="2">
        <v>0.23818</v>
      </c>
    </row>
    <row r="1548" spans="7:8" x14ac:dyDescent="0.3">
      <c r="G1548" s="2">
        <v>16.440000000000001</v>
      </c>
      <c r="H1548" s="2">
        <v>0.23818</v>
      </c>
    </row>
    <row r="1549" spans="7:8" x14ac:dyDescent="0.3">
      <c r="G1549" s="2">
        <v>16.45</v>
      </c>
      <c r="H1549" s="2">
        <v>0.23818</v>
      </c>
    </row>
    <row r="1550" spans="7:8" x14ac:dyDescent="0.3">
      <c r="G1550" s="2">
        <v>16.46</v>
      </c>
      <c r="H1550" s="2">
        <v>0.23816999999999999</v>
      </c>
    </row>
    <row r="1551" spans="7:8" x14ac:dyDescent="0.3">
      <c r="G1551" s="2">
        <v>16.47</v>
      </c>
      <c r="H1551" s="2">
        <v>0.23816999999999999</v>
      </c>
    </row>
    <row r="1552" spans="7:8" x14ac:dyDescent="0.3">
      <c r="G1552" s="2">
        <v>16.48</v>
      </c>
      <c r="H1552" s="2">
        <v>0.23816000000000001</v>
      </c>
    </row>
    <row r="1553" spans="7:8" x14ac:dyDescent="0.3">
      <c r="G1553" s="2">
        <v>16.489999999999998</v>
      </c>
      <c r="H1553" s="2">
        <v>0.23816000000000001</v>
      </c>
    </row>
    <row r="1554" spans="7:8" x14ac:dyDescent="0.3">
      <c r="G1554" s="2">
        <v>16.5</v>
      </c>
      <c r="H1554" s="2">
        <v>0.23816000000000001</v>
      </c>
    </row>
    <row r="1555" spans="7:8" x14ac:dyDescent="0.3">
      <c r="G1555" s="2">
        <v>16.510000000000002</v>
      </c>
      <c r="H1555" s="2">
        <v>0.23815</v>
      </c>
    </row>
    <row r="1556" spans="7:8" x14ac:dyDescent="0.3">
      <c r="G1556" s="2">
        <v>16.52</v>
      </c>
      <c r="H1556" s="2">
        <v>0.23815</v>
      </c>
    </row>
    <row r="1557" spans="7:8" x14ac:dyDescent="0.3">
      <c r="G1557" s="2">
        <v>16.53</v>
      </c>
      <c r="H1557" s="2">
        <v>0.23815</v>
      </c>
    </row>
    <row r="1558" spans="7:8" x14ac:dyDescent="0.3">
      <c r="G1558" s="2">
        <v>16.54</v>
      </c>
      <c r="H1558" s="2">
        <v>0.23813999999999999</v>
      </c>
    </row>
    <row r="1559" spans="7:8" x14ac:dyDescent="0.3">
      <c r="G1559" s="2">
        <v>16.55</v>
      </c>
      <c r="H1559" s="2">
        <v>0.23813999999999999</v>
      </c>
    </row>
    <row r="1560" spans="7:8" x14ac:dyDescent="0.3">
      <c r="G1560" s="2">
        <v>16.559999999999999</v>
      </c>
      <c r="H1560" s="2">
        <v>0.23813000000000001</v>
      </c>
    </row>
    <row r="1561" spans="7:8" x14ac:dyDescent="0.3">
      <c r="G1561" s="2">
        <v>16.57</v>
      </c>
      <c r="H1561" s="2">
        <v>0.23813000000000001</v>
      </c>
    </row>
    <row r="1562" spans="7:8" x14ac:dyDescent="0.3">
      <c r="G1562" s="2">
        <v>16.579999999999998</v>
      </c>
      <c r="H1562" s="2">
        <v>0.23813000000000001</v>
      </c>
    </row>
    <row r="1563" spans="7:8" x14ac:dyDescent="0.3">
      <c r="G1563" s="2">
        <v>16.59</v>
      </c>
      <c r="H1563" s="2">
        <v>0.23812</v>
      </c>
    </row>
    <row r="1564" spans="7:8" x14ac:dyDescent="0.3">
      <c r="G1564" s="2">
        <v>16.600000000000001</v>
      </c>
      <c r="H1564" s="2">
        <v>0.23812</v>
      </c>
    </row>
    <row r="1565" spans="7:8" x14ac:dyDescent="0.3">
      <c r="G1565" s="2">
        <v>16.61</v>
      </c>
      <c r="H1565" s="2">
        <v>0.23810999999999999</v>
      </c>
    </row>
    <row r="1566" spans="7:8" x14ac:dyDescent="0.3">
      <c r="G1566" s="2">
        <v>16.62</v>
      </c>
      <c r="H1566" s="2">
        <v>0.23810999999999999</v>
      </c>
    </row>
    <row r="1567" spans="7:8" x14ac:dyDescent="0.3">
      <c r="G1567" s="2">
        <v>16.63</v>
      </c>
      <c r="H1567" s="2">
        <v>0.23810999999999999</v>
      </c>
    </row>
    <row r="1568" spans="7:8" x14ac:dyDescent="0.3">
      <c r="G1568" s="2">
        <v>16.64</v>
      </c>
      <c r="H1568" s="2">
        <v>0.23810000000000001</v>
      </c>
    </row>
    <row r="1569" spans="7:8" x14ac:dyDescent="0.3">
      <c r="G1569" s="2">
        <v>16.649999999999999</v>
      </c>
      <c r="H1569" s="2">
        <v>0.23810000000000001</v>
      </c>
    </row>
    <row r="1570" spans="7:8" x14ac:dyDescent="0.3">
      <c r="G1570" s="2">
        <v>16.66</v>
      </c>
      <c r="H1570" s="2">
        <v>0.23810000000000001</v>
      </c>
    </row>
    <row r="1571" spans="7:8" x14ac:dyDescent="0.3">
      <c r="G1571" s="2">
        <v>16.670000000000002</v>
      </c>
      <c r="H1571" s="2">
        <v>0.23809</v>
      </c>
    </row>
    <row r="1572" spans="7:8" x14ac:dyDescent="0.3">
      <c r="G1572" s="2">
        <v>16.68</v>
      </c>
      <c r="H1572" s="2">
        <v>0.23809</v>
      </c>
    </row>
    <row r="1573" spans="7:8" x14ac:dyDescent="0.3">
      <c r="G1573" s="2">
        <v>16.690000000000001</v>
      </c>
      <c r="H1573" s="2">
        <v>0.23808000000000001</v>
      </c>
    </row>
    <row r="1574" spans="7:8" x14ac:dyDescent="0.3">
      <c r="G1574" s="2">
        <v>16.7</v>
      </c>
      <c r="H1574" s="2">
        <v>0.23808000000000001</v>
      </c>
    </row>
    <row r="1575" spans="7:8" x14ac:dyDescent="0.3">
      <c r="G1575" s="2">
        <v>16.71</v>
      </c>
      <c r="H1575" s="2">
        <v>0.23808000000000001</v>
      </c>
    </row>
    <row r="1576" spans="7:8" x14ac:dyDescent="0.3">
      <c r="G1576" s="2">
        <v>16.72</v>
      </c>
      <c r="H1576" s="2">
        <v>0.23807</v>
      </c>
    </row>
    <row r="1577" spans="7:8" x14ac:dyDescent="0.3">
      <c r="G1577" s="2">
        <v>16.73</v>
      </c>
      <c r="H1577" s="2">
        <v>0.23807</v>
      </c>
    </row>
    <row r="1578" spans="7:8" x14ac:dyDescent="0.3">
      <c r="G1578" s="2">
        <v>16.739999999999998</v>
      </c>
      <c r="H1578" s="2">
        <v>0.23805999999999999</v>
      </c>
    </row>
    <row r="1579" spans="7:8" x14ac:dyDescent="0.3">
      <c r="G1579" s="2">
        <v>16.75</v>
      </c>
      <c r="H1579" s="2">
        <v>0.23805999999999999</v>
      </c>
    </row>
    <row r="1580" spans="7:8" x14ac:dyDescent="0.3">
      <c r="G1580" s="2">
        <v>16.760000000000002</v>
      </c>
      <c r="H1580" s="2">
        <v>0.23805999999999999</v>
      </c>
    </row>
    <row r="1581" spans="7:8" x14ac:dyDescent="0.3">
      <c r="G1581" s="2">
        <v>16.77</v>
      </c>
      <c r="H1581" s="2">
        <v>0.23805000000000001</v>
      </c>
    </row>
    <row r="1582" spans="7:8" x14ac:dyDescent="0.3">
      <c r="G1582" s="2">
        <v>16.78</v>
      </c>
      <c r="H1582" s="2">
        <v>0.23805000000000001</v>
      </c>
    </row>
    <row r="1583" spans="7:8" x14ac:dyDescent="0.3">
      <c r="G1583" s="2">
        <v>16.79</v>
      </c>
      <c r="H1583" s="2">
        <v>0.23804</v>
      </c>
    </row>
    <row r="1584" spans="7:8" x14ac:dyDescent="0.3">
      <c r="G1584" s="2">
        <v>16.8</v>
      </c>
      <c r="H1584" s="2">
        <v>0.23804</v>
      </c>
    </row>
    <row r="1585" spans="7:8" x14ac:dyDescent="0.3">
      <c r="G1585" s="2">
        <v>16.809999999999999</v>
      </c>
      <c r="H1585" s="2">
        <v>0.23804</v>
      </c>
    </row>
    <row r="1586" spans="7:8" x14ac:dyDescent="0.3">
      <c r="G1586" s="2">
        <v>16.82</v>
      </c>
      <c r="H1586" s="2">
        <v>0.23802999999999999</v>
      </c>
    </row>
    <row r="1587" spans="7:8" x14ac:dyDescent="0.3">
      <c r="G1587" s="2">
        <v>16.829999999999998</v>
      </c>
      <c r="H1587" s="2">
        <v>0.23802999999999999</v>
      </c>
    </row>
    <row r="1588" spans="7:8" x14ac:dyDescent="0.3">
      <c r="G1588" s="2">
        <v>16.84</v>
      </c>
      <c r="H1588" s="2">
        <v>0.23802000000000001</v>
      </c>
    </row>
    <row r="1589" spans="7:8" x14ac:dyDescent="0.3">
      <c r="G1589" s="2">
        <v>16.850000000000001</v>
      </c>
      <c r="H1589" s="2">
        <v>0.23802000000000001</v>
      </c>
    </row>
    <row r="1590" spans="7:8" x14ac:dyDescent="0.3">
      <c r="G1590" s="2">
        <v>16.86</v>
      </c>
      <c r="H1590" s="2">
        <v>0.23802000000000001</v>
      </c>
    </row>
    <row r="1591" spans="7:8" x14ac:dyDescent="0.3">
      <c r="G1591" s="2">
        <v>16.87</v>
      </c>
      <c r="H1591" s="2">
        <v>0.23801</v>
      </c>
    </row>
    <row r="1592" spans="7:8" x14ac:dyDescent="0.3">
      <c r="G1592" s="2">
        <v>16.88</v>
      </c>
      <c r="H1592" s="2">
        <v>0.23801</v>
      </c>
    </row>
    <row r="1593" spans="7:8" x14ac:dyDescent="0.3">
      <c r="G1593" s="2">
        <v>16.89</v>
      </c>
      <c r="H1593" s="2">
        <v>0.23799999999999999</v>
      </c>
    </row>
    <row r="1594" spans="7:8" x14ac:dyDescent="0.3">
      <c r="G1594" s="2">
        <v>16.899999999999999</v>
      </c>
      <c r="H1594" s="2">
        <v>0.23799999999999999</v>
      </c>
    </row>
    <row r="1595" spans="7:8" x14ac:dyDescent="0.3">
      <c r="G1595" s="2">
        <v>16.91</v>
      </c>
      <c r="H1595" s="2">
        <v>0.23799999999999999</v>
      </c>
    </row>
    <row r="1596" spans="7:8" x14ac:dyDescent="0.3">
      <c r="G1596" s="2">
        <v>16.920000000000002</v>
      </c>
      <c r="H1596" s="2">
        <v>0.23799000000000001</v>
      </c>
    </row>
    <row r="1597" spans="7:8" x14ac:dyDescent="0.3">
      <c r="G1597" s="2">
        <v>16.93</v>
      </c>
      <c r="H1597" s="2">
        <v>0.23799000000000001</v>
      </c>
    </row>
    <row r="1598" spans="7:8" x14ac:dyDescent="0.3">
      <c r="G1598" s="2">
        <v>16.940000000000001</v>
      </c>
      <c r="H1598" s="2">
        <v>0.23798</v>
      </c>
    </row>
    <row r="1599" spans="7:8" x14ac:dyDescent="0.3">
      <c r="G1599" s="2">
        <v>16.95</v>
      </c>
      <c r="H1599" s="2">
        <v>0.23798</v>
      </c>
    </row>
    <row r="1600" spans="7:8" x14ac:dyDescent="0.3">
      <c r="G1600" s="2">
        <v>16.96</v>
      </c>
      <c r="H1600" s="2">
        <v>0.23798</v>
      </c>
    </row>
    <row r="1601" spans="7:8" x14ac:dyDescent="0.3">
      <c r="G1601" s="2">
        <v>16.97</v>
      </c>
      <c r="H1601" s="2">
        <v>0.23796999999999999</v>
      </c>
    </row>
    <row r="1602" spans="7:8" x14ac:dyDescent="0.3">
      <c r="G1602" s="2">
        <v>16.98</v>
      </c>
      <c r="H1602" s="2">
        <v>0.23796999999999999</v>
      </c>
    </row>
    <row r="1603" spans="7:8" x14ac:dyDescent="0.3">
      <c r="G1603" s="2">
        <v>16.989999999999998</v>
      </c>
      <c r="H1603" s="2">
        <v>0.23796</v>
      </c>
    </row>
    <row r="1604" spans="7:8" x14ac:dyDescent="0.3">
      <c r="G1604" s="2">
        <v>17</v>
      </c>
      <c r="H1604" s="2">
        <v>0.23796</v>
      </c>
    </row>
    <row r="1605" spans="7:8" x14ac:dyDescent="0.3">
      <c r="G1605" s="2">
        <v>17.010000000000002</v>
      </c>
      <c r="H1605" s="2">
        <v>0.23794999999999999</v>
      </c>
    </row>
    <row r="1606" spans="7:8" x14ac:dyDescent="0.3">
      <c r="G1606" s="2">
        <v>17.02</v>
      </c>
      <c r="H1606" s="2">
        <v>0.23794999999999999</v>
      </c>
    </row>
    <row r="1607" spans="7:8" x14ac:dyDescent="0.3">
      <c r="G1607" s="2">
        <v>17.03</v>
      </c>
      <c r="H1607" s="2">
        <v>0.23794999999999999</v>
      </c>
    </row>
    <row r="1608" spans="7:8" x14ac:dyDescent="0.3">
      <c r="G1608" s="2">
        <v>17.04</v>
      </c>
      <c r="H1608" s="2">
        <v>0.23794000000000001</v>
      </c>
    </row>
    <row r="1609" spans="7:8" x14ac:dyDescent="0.3">
      <c r="G1609" s="2">
        <v>17.05</v>
      </c>
      <c r="H1609" s="2">
        <v>0.23794000000000001</v>
      </c>
    </row>
    <row r="1610" spans="7:8" x14ac:dyDescent="0.3">
      <c r="G1610" s="2">
        <v>17.059999999999999</v>
      </c>
      <c r="H1610" s="2">
        <v>0.23793</v>
      </c>
    </row>
    <row r="1611" spans="7:8" x14ac:dyDescent="0.3">
      <c r="G1611" s="2">
        <v>17.07</v>
      </c>
      <c r="H1611" s="2">
        <v>0.23793</v>
      </c>
    </row>
    <row r="1612" spans="7:8" x14ac:dyDescent="0.3">
      <c r="G1612" s="2">
        <v>17.079999999999998</v>
      </c>
      <c r="H1612" s="2">
        <v>0.23793</v>
      </c>
    </row>
    <row r="1613" spans="7:8" x14ac:dyDescent="0.3">
      <c r="G1613" s="2">
        <v>17.09</v>
      </c>
      <c r="H1613" s="2">
        <v>0.23791999999999999</v>
      </c>
    </row>
    <row r="1614" spans="7:8" x14ac:dyDescent="0.3">
      <c r="G1614" s="2">
        <v>17.100000000000001</v>
      </c>
      <c r="H1614" s="2">
        <v>0.23791999999999999</v>
      </c>
    </row>
    <row r="1615" spans="7:8" x14ac:dyDescent="0.3">
      <c r="G1615" s="2">
        <v>17.11</v>
      </c>
      <c r="H1615" s="2">
        <v>0.23791000000000001</v>
      </c>
    </row>
    <row r="1616" spans="7:8" x14ac:dyDescent="0.3">
      <c r="G1616" s="2">
        <v>17.12</v>
      </c>
      <c r="H1616" s="2">
        <v>0.23791000000000001</v>
      </c>
    </row>
    <row r="1617" spans="7:8" x14ac:dyDescent="0.3">
      <c r="G1617" s="2">
        <v>17.13</v>
      </c>
      <c r="H1617" s="2">
        <v>0.2379</v>
      </c>
    </row>
    <row r="1618" spans="7:8" x14ac:dyDescent="0.3">
      <c r="G1618" s="2">
        <v>17.14</v>
      </c>
      <c r="H1618" s="2">
        <v>0.2379</v>
      </c>
    </row>
    <row r="1619" spans="7:8" x14ac:dyDescent="0.3">
      <c r="G1619" s="2">
        <v>17.149999999999999</v>
      </c>
      <c r="H1619" s="2">
        <v>0.2379</v>
      </c>
    </row>
    <row r="1620" spans="7:8" x14ac:dyDescent="0.3">
      <c r="G1620" s="2">
        <v>17.16</v>
      </c>
      <c r="H1620" s="2">
        <v>0.23788999999999999</v>
      </c>
    </row>
    <row r="1621" spans="7:8" x14ac:dyDescent="0.3">
      <c r="G1621" s="2">
        <v>17.170000000000002</v>
      </c>
      <c r="H1621" s="2">
        <v>0.23788999999999999</v>
      </c>
    </row>
    <row r="1622" spans="7:8" x14ac:dyDescent="0.3">
      <c r="G1622" s="2">
        <v>17.18</v>
      </c>
      <c r="H1622" s="2">
        <v>0.23788000000000001</v>
      </c>
    </row>
    <row r="1623" spans="7:8" x14ac:dyDescent="0.3">
      <c r="G1623" s="2">
        <v>17.190000000000001</v>
      </c>
      <c r="H1623" s="2">
        <v>0.23788000000000001</v>
      </c>
    </row>
    <row r="1624" spans="7:8" x14ac:dyDescent="0.3">
      <c r="G1624" s="2">
        <v>17.2</v>
      </c>
      <c r="H1624" s="2">
        <v>0.23787</v>
      </c>
    </row>
    <row r="1625" spans="7:8" x14ac:dyDescent="0.3">
      <c r="G1625" s="2">
        <v>17.21</v>
      </c>
      <c r="H1625" s="2">
        <v>0.23787</v>
      </c>
    </row>
    <row r="1626" spans="7:8" x14ac:dyDescent="0.3">
      <c r="G1626" s="2">
        <v>17.22</v>
      </c>
      <c r="H1626" s="2">
        <v>0.23787</v>
      </c>
    </row>
    <row r="1627" spans="7:8" x14ac:dyDescent="0.3">
      <c r="G1627" s="2">
        <v>17.23</v>
      </c>
      <c r="H1627" s="2">
        <v>0.23785999999999999</v>
      </c>
    </row>
    <row r="1628" spans="7:8" x14ac:dyDescent="0.3">
      <c r="G1628" s="2">
        <v>17.239999999999998</v>
      </c>
      <c r="H1628" s="2">
        <v>0.23785999999999999</v>
      </c>
    </row>
    <row r="1629" spans="7:8" x14ac:dyDescent="0.3">
      <c r="G1629" s="2">
        <v>17.25</v>
      </c>
      <c r="H1629" s="2">
        <v>0.23785000000000001</v>
      </c>
    </row>
    <row r="1630" spans="7:8" x14ac:dyDescent="0.3">
      <c r="G1630" s="2">
        <v>17.260000000000002</v>
      </c>
      <c r="H1630" s="2">
        <v>0.23785000000000001</v>
      </c>
    </row>
    <row r="1631" spans="7:8" x14ac:dyDescent="0.3">
      <c r="G1631" s="2">
        <v>17.27</v>
      </c>
      <c r="H1631" s="2">
        <v>0.23784</v>
      </c>
    </row>
    <row r="1632" spans="7:8" x14ac:dyDescent="0.3">
      <c r="G1632" s="2">
        <v>17.28</v>
      </c>
      <c r="H1632" s="2">
        <v>0.23784</v>
      </c>
    </row>
    <row r="1633" spans="7:8" x14ac:dyDescent="0.3">
      <c r="G1633" s="2">
        <v>17.29</v>
      </c>
      <c r="H1633" s="2">
        <v>0.23784</v>
      </c>
    </row>
    <row r="1634" spans="7:8" x14ac:dyDescent="0.3">
      <c r="G1634" s="2">
        <v>17.3</v>
      </c>
      <c r="H1634" s="2">
        <v>0.23783000000000001</v>
      </c>
    </row>
    <row r="1635" spans="7:8" x14ac:dyDescent="0.3">
      <c r="G1635" s="2">
        <v>17.309999999999999</v>
      </c>
      <c r="H1635" s="2">
        <v>0.23783000000000001</v>
      </c>
    </row>
    <row r="1636" spans="7:8" x14ac:dyDescent="0.3">
      <c r="G1636" s="2">
        <v>17.32</v>
      </c>
      <c r="H1636" s="2">
        <v>0.23782</v>
      </c>
    </row>
    <row r="1637" spans="7:8" x14ac:dyDescent="0.3">
      <c r="G1637" s="2">
        <v>17.329999999999998</v>
      </c>
      <c r="H1637" s="2">
        <v>0.23782</v>
      </c>
    </row>
    <row r="1638" spans="7:8" x14ac:dyDescent="0.3">
      <c r="G1638" s="2">
        <v>17.34</v>
      </c>
      <c r="H1638" s="2">
        <v>0.23780999999999999</v>
      </c>
    </row>
    <row r="1639" spans="7:8" x14ac:dyDescent="0.3">
      <c r="G1639" s="2">
        <v>17.350000000000001</v>
      </c>
      <c r="H1639" s="2">
        <v>0.23780999999999999</v>
      </c>
    </row>
    <row r="1640" spans="7:8" x14ac:dyDescent="0.3">
      <c r="G1640" s="2">
        <v>17.36</v>
      </c>
      <c r="H1640" s="2">
        <v>0.23780999999999999</v>
      </c>
    </row>
    <row r="1641" spans="7:8" x14ac:dyDescent="0.3">
      <c r="G1641" s="2">
        <v>17.37</v>
      </c>
      <c r="H1641" s="2">
        <v>0.23780000000000001</v>
      </c>
    </row>
    <row r="1642" spans="7:8" x14ac:dyDescent="0.3">
      <c r="G1642" s="2">
        <v>17.38</v>
      </c>
      <c r="H1642" s="2">
        <v>0.23780000000000001</v>
      </c>
    </row>
    <row r="1643" spans="7:8" x14ac:dyDescent="0.3">
      <c r="G1643" s="2">
        <v>17.39</v>
      </c>
      <c r="H1643" s="2">
        <v>0.23779</v>
      </c>
    </row>
    <row r="1644" spans="7:8" x14ac:dyDescent="0.3">
      <c r="G1644" s="2">
        <v>17.399999999999999</v>
      </c>
      <c r="H1644" s="2">
        <v>0.23779</v>
      </c>
    </row>
    <row r="1645" spans="7:8" x14ac:dyDescent="0.3">
      <c r="G1645" s="2">
        <v>17.41</v>
      </c>
      <c r="H1645" s="2">
        <v>0.23777999999999999</v>
      </c>
    </row>
    <row r="1646" spans="7:8" x14ac:dyDescent="0.3">
      <c r="G1646" s="2">
        <v>17.420000000000002</v>
      </c>
      <c r="H1646" s="2">
        <v>0.23777999999999999</v>
      </c>
    </row>
    <row r="1647" spans="7:8" x14ac:dyDescent="0.3">
      <c r="G1647" s="2">
        <v>17.43</v>
      </c>
      <c r="H1647" s="2">
        <v>0.23777999999999999</v>
      </c>
    </row>
    <row r="1648" spans="7:8" x14ac:dyDescent="0.3">
      <c r="G1648" s="2">
        <v>17.440000000000001</v>
      </c>
      <c r="H1648" s="2">
        <v>0.23777000000000001</v>
      </c>
    </row>
    <row r="1649" spans="7:8" x14ac:dyDescent="0.3">
      <c r="G1649" s="2">
        <v>17.45</v>
      </c>
      <c r="H1649" s="2">
        <v>0.23777000000000001</v>
      </c>
    </row>
    <row r="1650" spans="7:8" x14ac:dyDescent="0.3">
      <c r="G1650" s="2">
        <v>17.46</v>
      </c>
      <c r="H1650" s="2">
        <v>0.23776</v>
      </c>
    </row>
    <row r="1651" spans="7:8" x14ac:dyDescent="0.3">
      <c r="G1651" s="2">
        <v>17.47</v>
      </c>
      <c r="H1651" s="2">
        <v>0.23776</v>
      </c>
    </row>
    <row r="1652" spans="7:8" x14ac:dyDescent="0.3">
      <c r="G1652" s="2">
        <v>17.48</v>
      </c>
      <c r="H1652" s="2">
        <v>0.23774999999999999</v>
      </c>
    </row>
    <row r="1653" spans="7:8" x14ac:dyDescent="0.3">
      <c r="G1653" s="2">
        <v>17.489999999999998</v>
      </c>
      <c r="H1653" s="2">
        <v>0.23774999999999999</v>
      </c>
    </row>
    <row r="1654" spans="7:8" x14ac:dyDescent="0.3">
      <c r="G1654" s="2">
        <v>17.5</v>
      </c>
      <c r="H1654" s="2">
        <v>0.23774000000000001</v>
      </c>
    </row>
    <row r="1655" spans="7:8" x14ac:dyDescent="0.3">
      <c r="G1655" s="2">
        <v>17.510000000000002</v>
      </c>
      <c r="H1655" s="2">
        <v>0.23774000000000001</v>
      </c>
    </row>
    <row r="1656" spans="7:8" x14ac:dyDescent="0.3">
      <c r="G1656" s="2">
        <v>17.52</v>
      </c>
      <c r="H1656" s="2">
        <v>0.23774000000000001</v>
      </c>
    </row>
    <row r="1657" spans="7:8" x14ac:dyDescent="0.3">
      <c r="G1657" s="2">
        <v>17.53</v>
      </c>
      <c r="H1657" s="2">
        <v>0.23773</v>
      </c>
    </row>
    <row r="1658" spans="7:8" x14ac:dyDescent="0.3">
      <c r="G1658" s="2">
        <v>17.54</v>
      </c>
      <c r="H1658" s="2">
        <v>0.23773</v>
      </c>
    </row>
    <row r="1659" spans="7:8" x14ac:dyDescent="0.3">
      <c r="G1659" s="2">
        <v>17.55</v>
      </c>
      <c r="H1659" s="2">
        <v>0.23771999999999999</v>
      </c>
    </row>
    <row r="1660" spans="7:8" x14ac:dyDescent="0.3">
      <c r="G1660" s="2">
        <v>17.559999999999999</v>
      </c>
      <c r="H1660" s="2">
        <v>0.23771999999999999</v>
      </c>
    </row>
    <row r="1661" spans="7:8" x14ac:dyDescent="0.3">
      <c r="G1661" s="2">
        <v>17.57</v>
      </c>
      <c r="H1661" s="2">
        <v>0.23771</v>
      </c>
    </row>
    <row r="1662" spans="7:8" x14ac:dyDescent="0.3">
      <c r="G1662" s="2">
        <v>17.579999999999998</v>
      </c>
      <c r="H1662" s="2">
        <v>0.23771</v>
      </c>
    </row>
    <row r="1663" spans="7:8" x14ac:dyDescent="0.3">
      <c r="G1663" s="2">
        <v>17.59</v>
      </c>
      <c r="H1663" s="2">
        <v>0.23769999999999999</v>
      </c>
    </row>
    <row r="1664" spans="7:8" x14ac:dyDescent="0.3">
      <c r="G1664" s="2">
        <v>17.600000000000001</v>
      </c>
      <c r="H1664" s="2">
        <v>0.23769999999999999</v>
      </c>
    </row>
    <row r="1665" spans="7:8" x14ac:dyDescent="0.3">
      <c r="G1665" s="2">
        <v>17.61</v>
      </c>
      <c r="H1665" s="2">
        <v>0.23769000000000001</v>
      </c>
    </row>
    <row r="1666" spans="7:8" x14ac:dyDescent="0.3">
      <c r="G1666" s="2">
        <v>17.62</v>
      </c>
      <c r="H1666" s="2">
        <v>0.23769000000000001</v>
      </c>
    </row>
    <row r="1667" spans="7:8" x14ac:dyDescent="0.3">
      <c r="G1667" s="2">
        <v>17.63</v>
      </c>
      <c r="H1667" s="2">
        <v>0.23769000000000001</v>
      </c>
    </row>
    <row r="1668" spans="7:8" x14ac:dyDescent="0.3">
      <c r="G1668" s="2">
        <v>17.64</v>
      </c>
      <c r="H1668" s="2">
        <v>0.23768</v>
      </c>
    </row>
    <row r="1669" spans="7:8" x14ac:dyDescent="0.3">
      <c r="G1669" s="2">
        <v>17.649999999999999</v>
      </c>
      <c r="H1669" s="2">
        <v>0.23768</v>
      </c>
    </row>
    <row r="1670" spans="7:8" x14ac:dyDescent="0.3">
      <c r="G1670" s="2">
        <v>17.66</v>
      </c>
      <c r="H1670" s="2">
        <v>0.23766999999999999</v>
      </c>
    </row>
    <row r="1671" spans="7:8" x14ac:dyDescent="0.3">
      <c r="G1671" s="2">
        <v>17.670000000000002</v>
      </c>
      <c r="H1671" s="2">
        <v>0.23766999999999999</v>
      </c>
    </row>
    <row r="1672" spans="7:8" x14ac:dyDescent="0.3">
      <c r="G1672" s="2">
        <v>17.68</v>
      </c>
      <c r="H1672" s="2">
        <v>0.23766000000000001</v>
      </c>
    </row>
    <row r="1673" spans="7:8" x14ac:dyDescent="0.3">
      <c r="G1673" s="2">
        <v>17.690000000000001</v>
      </c>
      <c r="H1673" s="2">
        <v>0.23766000000000001</v>
      </c>
    </row>
    <row r="1674" spans="7:8" x14ac:dyDescent="0.3">
      <c r="G1674" s="2">
        <v>17.7</v>
      </c>
      <c r="H1674" s="2">
        <v>0.23765</v>
      </c>
    </row>
    <row r="1675" spans="7:8" x14ac:dyDescent="0.3">
      <c r="G1675" s="2">
        <v>17.71</v>
      </c>
      <c r="H1675" s="2">
        <v>0.23765</v>
      </c>
    </row>
    <row r="1676" spans="7:8" x14ac:dyDescent="0.3">
      <c r="G1676" s="2">
        <v>17.72</v>
      </c>
      <c r="H1676" s="2">
        <v>0.23763999999999999</v>
      </c>
    </row>
    <row r="1677" spans="7:8" x14ac:dyDescent="0.3">
      <c r="G1677" s="2">
        <v>17.73</v>
      </c>
      <c r="H1677" s="2">
        <v>0.23763999999999999</v>
      </c>
    </row>
    <row r="1678" spans="7:8" x14ac:dyDescent="0.3">
      <c r="G1678" s="2">
        <v>17.739999999999998</v>
      </c>
      <c r="H1678" s="2">
        <v>0.23763999999999999</v>
      </c>
    </row>
    <row r="1679" spans="7:8" x14ac:dyDescent="0.3">
      <c r="G1679" s="2">
        <v>17.75</v>
      </c>
      <c r="H1679" s="2">
        <v>0.23763000000000001</v>
      </c>
    </row>
    <row r="1680" spans="7:8" x14ac:dyDescent="0.3">
      <c r="G1680" s="2">
        <v>17.760000000000002</v>
      </c>
      <c r="H1680" s="2">
        <v>0.23763000000000001</v>
      </c>
    </row>
    <row r="1681" spans="7:8" x14ac:dyDescent="0.3">
      <c r="G1681" s="2">
        <v>17.77</v>
      </c>
      <c r="H1681" s="2">
        <v>0.23762</v>
      </c>
    </row>
    <row r="1682" spans="7:8" x14ac:dyDescent="0.3">
      <c r="G1682" s="2">
        <v>17.78</v>
      </c>
      <c r="H1682" s="2">
        <v>0.23762</v>
      </c>
    </row>
    <row r="1683" spans="7:8" x14ac:dyDescent="0.3">
      <c r="G1683" s="2">
        <v>17.79</v>
      </c>
      <c r="H1683" s="2">
        <v>0.23760999999999999</v>
      </c>
    </row>
    <row r="1684" spans="7:8" x14ac:dyDescent="0.3">
      <c r="G1684" s="2">
        <v>17.8</v>
      </c>
      <c r="H1684" s="2">
        <v>0.23760999999999999</v>
      </c>
    </row>
    <row r="1685" spans="7:8" x14ac:dyDescent="0.3">
      <c r="G1685" s="2">
        <v>17.809999999999999</v>
      </c>
      <c r="H1685" s="2">
        <v>0.23760000000000001</v>
      </c>
    </row>
    <row r="1686" spans="7:8" x14ac:dyDescent="0.3">
      <c r="G1686" s="2">
        <v>17.82</v>
      </c>
      <c r="H1686" s="2">
        <v>0.23760000000000001</v>
      </c>
    </row>
    <row r="1687" spans="7:8" x14ac:dyDescent="0.3">
      <c r="G1687" s="2">
        <v>17.829999999999998</v>
      </c>
      <c r="H1687" s="2">
        <v>0.23759</v>
      </c>
    </row>
    <row r="1688" spans="7:8" x14ac:dyDescent="0.3">
      <c r="G1688" s="2">
        <v>17.84</v>
      </c>
      <c r="H1688" s="2">
        <v>0.23759</v>
      </c>
    </row>
    <row r="1689" spans="7:8" x14ac:dyDescent="0.3">
      <c r="G1689" s="2">
        <v>17.850000000000001</v>
      </c>
      <c r="H1689" s="2">
        <v>0.23758000000000001</v>
      </c>
    </row>
    <row r="1690" spans="7:8" x14ac:dyDescent="0.3">
      <c r="G1690" s="2">
        <v>17.86</v>
      </c>
      <c r="H1690" s="2">
        <v>0.23758000000000001</v>
      </c>
    </row>
    <row r="1691" spans="7:8" x14ac:dyDescent="0.3">
      <c r="G1691" s="2">
        <v>17.87</v>
      </c>
      <c r="H1691" s="2">
        <v>0.23757</v>
      </c>
    </row>
    <row r="1692" spans="7:8" x14ac:dyDescent="0.3">
      <c r="G1692" s="2">
        <v>17.88</v>
      </c>
      <c r="H1692" s="2">
        <v>0.23757</v>
      </c>
    </row>
    <row r="1693" spans="7:8" x14ac:dyDescent="0.3">
      <c r="G1693" s="2">
        <v>17.89</v>
      </c>
      <c r="H1693" s="2">
        <v>0.23757</v>
      </c>
    </row>
    <row r="1694" spans="7:8" x14ac:dyDescent="0.3">
      <c r="G1694" s="2">
        <v>17.899999999999999</v>
      </c>
      <c r="H1694" s="2">
        <v>0.23755999999999999</v>
      </c>
    </row>
    <row r="1695" spans="7:8" x14ac:dyDescent="0.3">
      <c r="G1695" s="2">
        <v>17.91</v>
      </c>
      <c r="H1695" s="2">
        <v>0.23755999999999999</v>
      </c>
    </row>
    <row r="1696" spans="7:8" x14ac:dyDescent="0.3">
      <c r="G1696" s="2">
        <v>17.920000000000002</v>
      </c>
      <c r="H1696" s="2">
        <v>0.23755000000000001</v>
      </c>
    </row>
    <row r="1697" spans="7:8" x14ac:dyDescent="0.3">
      <c r="G1697" s="2">
        <v>17.93</v>
      </c>
      <c r="H1697" s="2">
        <v>0.23755000000000001</v>
      </c>
    </row>
    <row r="1698" spans="7:8" x14ac:dyDescent="0.3">
      <c r="G1698" s="2">
        <v>17.940000000000001</v>
      </c>
      <c r="H1698" s="2">
        <v>0.23754</v>
      </c>
    </row>
    <row r="1699" spans="7:8" x14ac:dyDescent="0.3">
      <c r="G1699" s="2">
        <v>17.95</v>
      </c>
      <c r="H1699" s="2">
        <v>0.23754</v>
      </c>
    </row>
    <row r="1700" spans="7:8" x14ac:dyDescent="0.3">
      <c r="G1700" s="2">
        <v>17.96</v>
      </c>
      <c r="H1700" s="2">
        <v>0.23752999999999999</v>
      </c>
    </row>
    <row r="1701" spans="7:8" x14ac:dyDescent="0.3">
      <c r="G1701" s="2">
        <v>17.97</v>
      </c>
      <c r="H1701" s="2">
        <v>0.23752999999999999</v>
      </c>
    </row>
    <row r="1702" spans="7:8" x14ac:dyDescent="0.3">
      <c r="G1702" s="2">
        <v>17.98</v>
      </c>
      <c r="H1702" s="2">
        <v>0.23752000000000001</v>
      </c>
    </row>
    <row r="1703" spans="7:8" x14ac:dyDescent="0.3">
      <c r="G1703" s="2">
        <v>17.989999999999998</v>
      </c>
      <c r="H1703" s="2">
        <v>0.23752000000000001</v>
      </c>
    </row>
    <row r="1704" spans="7:8" x14ac:dyDescent="0.3">
      <c r="G1704" s="2">
        <v>18</v>
      </c>
      <c r="H1704" s="2">
        <v>0.23751</v>
      </c>
    </row>
    <row r="1705" spans="7:8" x14ac:dyDescent="0.3">
      <c r="G1705" s="2">
        <v>18.010000000000002</v>
      </c>
      <c r="H1705" s="2">
        <v>0.23751</v>
      </c>
    </row>
    <row r="1706" spans="7:8" x14ac:dyDescent="0.3">
      <c r="G1706" s="2">
        <v>18.02</v>
      </c>
      <c r="H1706" s="2">
        <v>0.23749999999999999</v>
      </c>
    </row>
    <row r="1707" spans="7:8" x14ac:dyDescent="0.3">
      <c r="G1707" s="2">
        <v>18.03</v>
      </c>
      <c r="H1707" s="2">
        <v>0.23749999999999999</v>
      </c>
    </row>
    <row r="1708" spans="7:8" x14ac:dyDescent="0.3">
      <c r="G1708" s="2">
        <v>18.04</v>
      </c>
      <c r="H1708" s="2">
        <v>0.23749000000000001</v>
      </c>
    </row>
    <row r="1709" spans="7:8" x14ac:dyDescent="0.3">
      <c r="G1709" s="2">
        <v>18.05</v>
      </c>
      <c r="H1709" s="2">
        <v>0.23749000000000001</v>
      </c>
    </row>
    <row r="1710" spans="7:8" x14ac:dyDescent="0.3">
      <c r="G1710" s="2">
        <v>18.059999999999999</v>
      </c>
      <c r="H1710" s="2">
        <v>0.23748</v>
      </c>
    </row>
    <row r="1711" spans="7:8" x14ac:dyDescent="0.3">
      <c r="G1711" s="2">
        <v>18.07</v>
      </c>
      <c r="H1711" s="2">
        <v>0.23748</v>
      </c>
    </row>
    <row r="1712" spans="7:8" x14ac:dyDescent="0.3">
      <c r="G1712" s="2">
        <v>18.079999999999998</v>
      </c>
      <c r="H1712" s="2">
        <v>0.23746999999999999</v>
      </c>
    </row>
    <row r="1713" spans="7:8" x14ac:dyDescent="0.3">
      <c r="G1713" s="2">
        <v>18.09</v>
      </c>
      <c r="H1713" s="2">
        <v>0.23746999999999999</v>
      </c>
    </row>
    <row r="1714" spans="7:8" x14ac:dyDescent="0.3">
      <c r="G1714" s="2">
        <v>18.100000000000001</v>
      </c>
      <c r="H1714" s="2">
        <v>0.23746</v>
      </c>
    </row>
    <row r="1715" spans="7:8" x14ac:dyDescent="0.3">
      <c r="G1715" s="2">
        <v>18.11</v>
      </c>
      <c r="H1715" s="2">
        <v>0.23746</v>
      </c>
    </row>
    <row r="1716" spans="7:8" x14ac:dyDescent="0.3">
      <c r="G1716" s="2">
        <v>18.12</v>
      </c>
      <c r="H1716" s="2">
        <v>0.23746</v>
      </c>
    </row>
    <row r="1717" spans="7:8" x14ac:dyDescent="0.3">
      <c r="G1717" s="2">
        <v>18.13</v>
      </c>
      <c r="H1717" s="2">
        <v>0.23744999999999999</v>
      </c>
    </row>
    <row r="1718" spans="7:8" x14ac:dyDescent="0.3">
      <c r="G1718" s="2">
        <v>18.14</v>
      </c>
      <c r="H1718" s="2">
        <v>0.23744999999999999</v>
      </c>
    </row>
    <row r="1719" spans="7:8" x14ac:dyDescent="0.3">
      <c r="G1719" s="2">
        <v>18.149999999999999</v>
      </c>
      <c r="H1719" s="2">
        <v>0.23744000000000001</v>
      </c>
    </row>
    <row r="1720" spans="7:8" x14ac:dyDescent="0.3">
      <c r="G1720" s="2">
        <v>18.16</v>
      </c>
      <c r="H1720" s="2">
        <v>0.23744000000000001</v>
      </c>
    </row>
    <row r="1721" spans="7:8" x14ac:dyDescent="0.3">
      <c r="G1721" s="2">
        <v>18.170000000000002</v>
      </c>
      <c r="H1721" s="2">
        <v>0.23743</v>
      </c>
    </row>
    <row r="1722" spans="7:8" x14ac:dyDescent="0.3">
      <c r="G1722" s="2">
        <v>18.18</v>
      </c>
      <c r="H1722" s="2">
        <v>0.23743</v>
      </c>
    </row>
    <row r="1723" spans="7:8" x14ac:dyDescent="0.3">
      <c r="G1723" s="2">
        <v>18.190000000000001</v>
      </c>
      <c r="H1723" s="2">
        <v>0.23741999999999999</v>
      </c>
    </row>
    <row r="1724" spans="7:8" x14ac:dyDescent="0.3">
      <c r="G1724" s="2">
        <v>18.2</v>
      </c>
      <c r="H1724" s="2">
        <v>0.23741999999999999</v>
      </c>
    </row>
    <row r="1725" spans="7:8" x14ac:dyDescent="0.3">
      <c r="G1725" s="2">
        <v>18.21</v>
      </c>
      <c r="H1725" s="2">
        <v>0.23741000000000001</v>
      </c>
    </row>
    <row r="1726" spans="7:8" x14ac:dyDescent="0.3">
      <c r="G1726" s="2">
        <v>18.22</v>
      </c>
      <c r="H1726" s="2">
        <v>0.23741000000000001</v>
      </c>
    </row>
    <row r="1727" spans="7:8" x14ac:dyDescent="0.3">
      <c r="G1727" s="2">
        <v>18.23</v>
      </c>
      <c r="H1727" s="2">
        <v>0.2374</v>
      </c>
    </row>
    <row r="1728" spans="7:8" x14ac:dyDescent="0.3">
      <c r="G1728" s="2">
        <v>18.239999999999998</v>
      </c>
      <c r="H1728" s="2">
        <v>0.2374</v>
      </c>
    </row>
    <row r="1729" spans="7:8" x14ac:dyDescent="0.3">
      <c r="G1729" s="2">
        <v>18.25</v>
      </c>
      <c r="H1729" s="2">
        <v>0.23738999999999999</v>
      </c>
    </row>
    <row r="1730" spans="7:8" x14ac:dyDescent="0.3">
      <c r="G1730" s="2">
        <v>18.260000000000002</v>
      </c>
      <c r="H1730" s="2">
        <v>0.23738999999999999</v>
      </c>
    </row>
    <row r="1731" spans="7:8" x14ac:dyDescent="0.3">
      <c r="G1731" s="2">
        <v>18.27</v>
      </c>
      <c r="H1731" s="2">
        <v>0.23738000000000001</v>
      </c>
    </row>
    <row r="1732" spans="7:8" x14ac:dyDescent="0.3">
      <c r="G1732" s="2">
        <v>18.28</v>
      </c>
      <c r="H1732" s="2">
        <v>0.23738000000000001</v>
      </c>
    </row>
    <row r="1733" spans="7:8" x14ac:dyDescent="0.3">
      <c r="G1733" s="2">
        <v>18.29</v>
      </c>
      <c r="H1733" s="2">
        <v>0.23737</v>
      </c>
    </row>
    <row r="1734" spans="7:8" x14ac:dyDescent="0.3">
      <c r="G1734" s="2">
        <v>18.3</v>
      </c>
      <c r="H1734" s="2">
        <v>0.23737</v>
      </c>
    </row>
    <row r="1735" spans="7:8" x14ac:dyDescent="0.3">
      <c r="G1735" s="2">
        <v>18.309999999999999</v>
      </c>
      <c r="H1735" s="2">
        <v>0.23735999999999999</v>
      </c>
    </row>
    <row r="1736" spans="7:8" x14ac:dyDescent="0.3">
      <c r="G1736" s="2">
        <v>18.32</v>
      </c>
      <c r="H1736" s="2">
        <v>0.23735999999999999</v>
      </c>
    </row>
    <row r="1737" spans="7:8" x14ac:dyDescent="0.3">
      <c r="G1737" s="2">
        <v>18.329999999999998</v>
      </c>
      <c r="H1737" s="2">
        <v>0.23735000000000001</v>
      </c>
    </row>
    <row r="1738" spans="7:8" x14ac:dyDescent="0.3">
      <c r="G1738" s="2">
        <v>18.34</v>
      </c>
      <c r="H1738" s="2">
        <v>0.23735000000000001</v>
      </c>
    </row>
    <row r="1739" spans="7:8" x14ac:dyDescent="0.3">
      <c r="G1739" s="2">
        <v>18.350000000000001</v>
      </c>
      <c r="H1739" s="2">
        <v>0.23734</v>
      </c>
    </row>
    <row r="1740" spans="7:8" x14ac:dyDescent="0.3">
      <c r="G1740" s="2">
        <v>18.36</v>
      </c>
      <c r="H1740" s="2">
        <v>0.23734</v>
      </c>
    </row>
    <row r="1741" spans="7:8" x14ac:dyDescent="0.3">
      <c r="G1741" s="2">
        <v>18.37</v>
      </c>
      <c r="H1741" s="2">
        <v>0.23733000000000001</v>
      </c>
    </row>
    <row r="1742" spans="7:8" x14ac:dyDescent="0.3">
      <c r="G1742" s="2">
        <v>18.38</v>
      </c>
      <c r="H1742" s="2">
        <v>0.23733000000000001</v>
      </c>
    </row>
    <row r="1743" spans="7:8" x14ac:dyDescent="0.3">
      <c r="G1743" s="2">
        <v>18.39</v>
      </c>
      <c r="H1743" s="2">
        <v>0.23732</v>
      </c>
    </row>
    <row r="1744" spans="7:8" x14ac:dyDescent="0.3">
      <c r="G1744" s="2">
        <v>18.399999999999999</v>
      </c>
      <c r="H1744" s="2">
        <v>0.23732</v>
      </c>
    </row>
    <row r="1745" spans="7:8" x14ac:dyDescent="0.3">
      <c r="G1745" s="2">
        <v>18.41</v>
      </c>
      <c r="H1745" s="2">
        <v>0.23730999999999999</v>
      </c>
    </row>
    <row r="1746" spans="7:8" x14ac:dyDescent="0.3">
      <c r="G1746" s="2">
        <v>18.420000000000002</v>
      </c>
      <c r="H1746" s="2">
        <v>0.23730999999999999</v>
      </c>
    </row>
    <row r="1747" spans="7:8" x14ac:dyDescent="0.3">
      <c r="G1747" s="2">
        <v>18.43</v>
      </c>
      <c r="H1747" s="2">
        <v>0.23730000000000001</v>
      </c>
    </row>
    <row r="1748" spans="7:8" x14ac:dyDescent="0.3">
      <c r="G1748" s="2">
        <v>18.440000000000001</v>
      </c>
      <c r="H1748" s="2">
        <v>0.23730000000000001</v>
      </c>
    </row>
    <row r="1749" spans="7:8" x14ac:dyDescent="0.3">
      <c r="G1749" s="2">
        <v>18.45</v>
      </c>
      <c r="H1749" s="2">
        <v>0.23729</v>
      </c>
    </row>
    <row r="1750" spans="7:8" x14ac:dyDescent="0.3">
      <c r="G1750" s="2">
        <v>18.46</v>
      </c>
      <c r="H1750" s="2">
        <v>0.23729</v>
      </c>
    </row>
    <row r="1751" spans="7:8" x14ac:dyDescent="0.3">
      <c r="G1751" s="2">
        <v>18.47</v>
      </c>
      <c r="H1751" s="2">
        <v>0.23727999999999999</v>
      </c>
    </row>
    <row r="1752" spans="7:8" x14ac:dyDescent="0.3">
      <c r="G1752" s="2">
        <v>18.48</v>
      </c>
      <c r="H1752" s="2">
        <v>0.23727999999999999</v>
      </c>
    </row>
    <row r="1753" spans="7:8" x14ac:dyDescent="0.3">
      <c r="G1753" s="2">
        <v>18.489999999999998</v>
      </c>
      <c r="H1753" s="2">
        <v>0.23727000000000001</v>
      </c>
    </row>
    <row r="1754" spans="7:8" x14ac:dyDescent="0.3">
      <c r="G1754" s="2">
        <v>18.5</v>
      </c>
      <c r="H1754" s="2">
        <v>0.23727000000000001</v>
      </c>
    </row>
    <row r="1755" spans="7:8" x14ac:dyDescent="0.3">
      <c r="G1755" s="2">
        <v>18.510000000000002</v>
      </c>
      <c r="H1755" s="2">
        <v>0.23726</v>
      </c>
    </row>
    <row r="1756" spans="7:8" x14ac:dyDescent="0.3">
      <c r="G1756" s="2">
        <v>18.52</v>
      </c>
      <c r="H1756" s="2">
        <v>0.23726</v>
      </c>
    </row>
    <row r="1757" spans="7:8" x14ac:dyDescent="0.3">
      <c r="G1757" s="2">
        <v>18.53</v>
      </c>
      <c r="H1757" s="2">
        <v>0.23724999999999999</v>
      </c>
    </row>
    <row r="1758" spans="7:8" x14ac:dyDescent="0.3">
      <c r="G1758" s="2">
        <v>18.54</v>
      </c>
      <c r="H1758" s="2">
        <v>0.23724000000000001</v>
      </c>
    </row>
    <row r="1759" spans="7:8" x14ac:dyDescent="0.3">
      <c r="G1759" s="2">
        <v>18.55</v>
      </c>
      <c r="H1759" s="2">
        <v>0.23724000000000001</v>
      </c>
    </row>
    <row r="1760" spans="7:8" x14ac:dyDescent="0.3">
      <c r="G1760" s="2">
        <v>18.559999999999999</v>
      </c>
      <c r="H1760" s="2">
        <v>0.23723</v>
      </c>
    </row>
    <row r="1761" spans="7:8" x14ac:dyDescent="0.3">
      <c r="G1761" s="2">
        <v>18.57</v>
      </c>
      <c r="H1761" s="2">
        <v>0.23723</v>
      </c>
    </row>
    <row r="1762" spans="7:8" x14ac:dyDescent="0.3">
      <c r="G1762" s="2">
        <v>18.579999999999998</v>
      </c>
      <c r="H1762" s="2">
        <v>0.23721999999999999</v>
      </c>
    </row>
    <row r="1763" spans="7:8" x14ac:dyDescent="0.3">
      <c r="G1763" s="2">
        <v>18.59</v>
      </c>
      <c r="H1763" s="2">
        <v>0.23721999999999999</v>
      </c>
    </row>
    <row r="1764" spans="7:8" x14ac:dyDescent="0.3">
      <c r="G1764" s="2">
        <v>18.600000000000001</v>
      </c>
      <c r="H1764" s="2">
        <v>0.23721</v>
      </c>
    </row>
    <row r="1765" spans="7:8" x14ac:dyDescent="0.3">
      <c r="G1765" s="2">
        <v>18.61</v>
      </c>
      <c r="H1765" s="2">
        <v>0.23721</v>
      </c>
    </row>
    <row r="1766" spans="7:8" x14ac:dyDescent="0.3">
      <c r="G1766" s="2">
        <v>18.62</v>
      </c>
      <c r="H1766" s="2">
        <v>0.23719999999999999</v>
      </c>
    </row>
    <row r="1767" spans="7:8" x14ac:dyDescent="0.3">
      <c r="G1767" s="2">
        <v>18.63</v>
      </c>
      <c r="H1767" s="2">
        <v>0.23719999999999999</v>
      </c>
    </row>
    <row r="1768" spans="7:8" x14ac:dyDescent="0.3">
      <c r="G1768" s="2">
        <v>18.64</v>
      </c>
      <c r="H1768" s="2">
        <v>0.23719000000000001</v>
      </c>
    </row>
    <row r="1769" spans="7:8" x14ac:dyDescent="0.3">
      <c r="G1769" s="2">
        <v>18.649999999999999</v>
      </c>
      <c r="H1769" s="2">
        <v>0.23719000000000001</v>
      </c>
    </row>
    <row r="1770" spans="7:8" x14ac:dyDescent="0.3">
      <c r="G1770" s="2">
        <v>18.66</v>
      </c>
      <c r="H1770" s="2">
        <v>0.23718</v>
      </c>
    </row>
    <row r="1771" spans="7:8" x14ac:dyDescent="0.3">
      <c r="G1771" s="2">
        <v>18.670000000000002</v>
      </c>
      <c r="H1771" s="2">
        <v>0.23718</v>
      </c>
    </row>
    <row r="1772" spans="7:8" x14ac:dyDescent="0.3">
      <c r="G1772" s="2">
        <v>18.68</v>
      </c>
      <c r="H1772" s="2">
        <v>0.23716999999999999</v>
      </c>
    </row>
    <row r="1773" spans="7:8" x14ac:dyDescent="0.3">
      <c r="G1773" s="2">
        <v>18.690000000000001</v>
      </c>
      <c r="H1773" s="2">
        <v>0.23716999999999999</v>
      </c>
    </row>
    <row r="1774" spans="7:8" x14ac:dyDescent="0.3">
      <c r="G1774" s="2">
        <v>18.7</v>
      </c>
      <c r="H1774" s="2">
        <v>0.23716000000000001</v>
      </c>
    </row>
    <row r="1775" spans="7:8" x14ac:dyDescent="0.3">
      <c r="G1775" s="2">
        <v>18.71</v>
      </c>
      <c r="H1775" s="2">
        <v>0.23716000000000001</v>
      </c>
    </row>
    <row r="1776" spans="7:8" x14ac:dyDescent="0.3">
      <c r="G1776" s="2">
        <v>18.72</v>
      </c>
      <c r="H1776" s="2">
        <v>0.23715</v>
      </c>
    </row>
    <row r="1777" spans="7:8" x14ac:dyDescent="0.3">
      <c r="G1777" s="2">
        <v>18.73</v>
      </c>
      <c r="H1777" s="2">
        <v>0.23715</v>
      </c>
    </row>
    <row r="1778" spans="7:8" x14ac:dyDescent="0.3">
      <c r="G1778" s="2">
        <v>18.739999999999998</v>
      </c>
      <c r="H1778" s="2">
        <v>0.23713999999999999</v>
      </c>
    </row>
    <row r="1779" spans="7:8" x14ac:dyDescent="0.3">
      <c r="G1779" s="2">
        <v>18.75</v>
      </c>
      <c r="H1779" s="2">
        <v>0.23713999999999999</v>
      </c>
    </row>
    <row r="1780" spans="7:8" x14ac:dyDescent="0.3">
      <c r="G1780" s="2">
        <v>18.760000000000002</v>
      </c>
      <c r="H1780" s="2">
        <v>0.23713000000000001</v>
      </c>
    </row>
    <row r="1781" spans="7:8" x14ac:dyDescent="0.3">
      <c r="G1781" s="2">
        <v>18.77</v>
      </c>
      <c r="H1781" s="2">
        <v>0.23712</v>
      </c>
    </row>
    <row r="1782" spans="7:8" x14ac:dyDescent="0.3">
      <c r="G1782" s="2">
        <v>18.78</v>
      </c>
      <c r="H1782" s="2">
        <v>0.23712</v>
      </c>
    </row>
    <row r="1783" spans="7:8" x14ac:dyDescent="0.3">
      <c r="G1783" s="2">
        <v>18.79</v>
      </c>
      <c r="H1783" s="2">
        <v>0.23710999999999999</v>
      </c>
    </row>
    <row r="1784" spans="7:8" x14ac:dyDescent="0.3">
      <c r="G1784" s="2">
        <v>18.8</v>
      </c>
      <c r="H1784" s="2">
        <v>0.23710999999999999</v>
      </c>
    </row>
    <row r="1785" spans="7:8" x14ac:dyDescent="0.3">
      <c r="G1785" s="2">
        <v>18.809999999999999</v>
      </c>
      <c r="H1785" s="2">
        <v>0.23710000000000001</v>
      </c>
    </row>
    <row r="1786" spans="7:8" x14ac:dyDescent="0.3">
      <c r="G1786" s="2">
        <v>18.82</v>
      </c>
      <c r="H1786" s="2">
        <v>0.23710000000000001</v>
      </c>
    </row>
    <row r="1787" spans="7:8" x14ac:dyDescent="0.3">
      <c r="G1787" s="2">
        <v>18.829999999999998</v>
      </c>
      <c r="H1787" s="2">
        <v>0.23709</v>
      </c>
    </row>
    <row r="1788" spans="7:8" x14ac:dyDescent="0.3">
      <c r="G1788" s="2">
        <v>18.84</v>
      </c>
      <c r="H1788" s="2">
        <v>0.23709</v>
      </c>
    </row>
    <row r="1789" spans="7:8" x14ac:dyDescent="0.3">
      <c r="G1789" s="2">
        <v>18.850000000000001</v>
      </c>
      <c r="H1789" s="2">
        <v>0.23708000000000001</v>
      </c>
    </row>
    <row r="1790" spans="7:8" x14ac:dyDescent="0.3">
      <c r="G1790" s="2">
        <v>18.86</v>
      </c>
      <c r="H1790" s="2">
        <v>0.23708000000000001</v>
      </c>
    </row>
    <row r="1791" spans="7:8" x14ac:dyDescent="0.3">
      <c r="G1791" s="2">
        <v>18.87</v>
      </c>
      <c r="H1791" s="2">
        <v>0.23707</v>
      </c>
    </row>
    <row r="1792" spans="7:8" x14ac:dyDescent="0.3">
      <c r="G1792" s="2">
        <v>18.88</v>
      </c>
      <c r="H1792" s="2">
        <v>0.23707</v>
      </c>
    </row>
    <row r="1793" spans="7:8" x14ac:dyDescent="0.3">
      <c r="G1793" s="2">
        <v>18.89</v>
      </c>
      <c r="H1793" s="2">
        <v>0.23705999999999999</v>
      </c>
    </row>
    <row r="1794" spans="7:8" x14ac:dyDescent="0.3">
      <c r="G1794" s="2">
        <v>18.899999999999999</v>
      </c>
      <c r="H1794" s="2">
        <v>0.23705999999999999</v>
      </c>
    </row>
    <row r="1795" spans="7:8" x14ac:dyDescent="0.3">
      <c r="G1795" s="2">
        <v>18.91</v>
      </c>
      <c r="H1795" s="2">
        <v>0.23705000000000001</v>
      </c>
    </row>
    <row r="1796" spans="7:8" x14ac:dyDescent="0.3">
      <c r="G1796" s="2">
        <v>18.920000000000002</v>
      </c>
      <c r="H1796" s="2">
        <v>0.23704</v>
      </c>
    </row>
    <row r="1797" spans="7:8" x14ac:dyDescent="0.3">
      <c r="G1797" s="2">
        <v>18.93</v>
      </c>
      <c r="H1797" s="2">
        <v>0.23704</v>
      </c>
    </row>
    <row r="1798" spans="7:8" x14ac:dyDescent="0.3">
      <c r="G1798" s="2">
        <v>18.940000000000001</v>
      </c>
      <c r="H1798" s="2">
        <v>0.23702999999999999</v>
      </c>
    </row>
    <row r="1799" spans="7:8" x14ac:dyDescent="0.3">
      <c r="G1799" s="2">
        <v>18.95</v>
      </c>
      <c r="H1799" s="2">
        <v>0.23702999999999999</v>
      </c>
    </row>
    <row r="1800" spans="7:8" x14ac:dyDescent="0.3">
      <c r="G1800" s="2">
        <v>18.96</v>
      </c>
      <c r="H1800" s="2">
        <v>0.23702000000000001</v>
      </c>
    </row>
    <row r="1801" spans="7:8" x14ac:dyDescent="0.3">
      <c r="G1801" s="2">
        <v>18.97</v>
      </c>
      <c r="H1801" s="2">
        <v>0.23702000000000001</v>
      </c>
    </row>
    <row r="1802" spans="7:8" x14ac:dyDescent="0.3">
      <c r="G1802" s="2">
        <v>18.98</v>
      </c>
      <c r="H1802" s="2">
        <v>0.23701</v>
      </c>
    </row>
    <row r="1803" spans="7:8" x14ac:dyDescent="0.3">
      <c r="G1803" s="2">
        <v>18.989999999999998</v>
      </c>
      <c r="H1803" s="2">
        <v>0.23701</v>
      </c>
    </row>
    <row r="1804" spans="7:8" x14ac:dyDescent="0.3">
      <c r="G1804" s="2">
        <v>19</v>
      </c>
      <c r="H1804" s="2">
        <v>0.23699999999999999</v>
      </c>
    </row>
    <row r="1805" spans="7:8" x14ac:dyDescent="0.3">
      <c r="G1805" s="2">
        <v>19.010000000000002</v>
      </c>
      <c r="H1805" s="2">
        <v>0.23699999999999999</v>
      </c>
    </row>
    <row r="1806" spans="7:8" x14ac:dyDescent="0.3">
      <c r="G1806" s="2">
        <v>19.02</v>
      </c>
      <c r="H1806" s="2">
        <v>0.23699000000000001</v>
      </c>
    </row>
    <row r="1807" spans="7:8" x14ac:dyDescent="0.3">
      <c r="G1807" s="2">
        <v>19.03</v>
      </c>
      <c r="H1807" s="2">
        <v>0.23698</v>
      </c>
    </row>
    <row r="1808" spans="7:8" x14ac:dyDescent="0.3">
      <c r="G1808" s="2">
        <v>19.04</v>
      </c>
      <c r="H1808" s="2">
        <v>0.23698</v>
      </c>
    </row>
    <row r="1809" spans="7:8" x14ac:dyDescent="0.3">
      <c r="G1809" s="2">
        <v>19.05</v>
      </c>
      <c r="H1809" s="2">
        <v>0.23696999999999999</v>
      </c>
    </row>
    <row r="1810" spans="7:8" x14ac:dyDescent="0.3">
      <c r="G1810" s="2">
        <v>19.059999999999999</v>
      </c>
      <c r="H1810" s="2">
        <v>0.23696999999999999</v>
      </c>
    </row>
    <row r="1811" spans="7:8" x14ac:dyDescent="0.3">
      <c r="G1811" s="2">
        <v>19.07</v>
      </c>
      <c r="H1811" s="2">
        <v>0.23696</v>
      </c>
    </row>
    <row r="1812" spans="7:8" x14ac:dyDescent="0.3">
      <c r="G1812" s="2">
        <v>19.079999999999998</v>
      </c>
      <c r="H1812" s="2">
        <v>0.23696</v>
      </c>
    </row>
    <row r="1813" spans="7:8" x14ac:dyDescent="0.3">
      <c r="G1813" s="2">
        <v>19.09</v>
      </c>
      <c r="H1813" s="2">
        <v>0.23694999999999999</v>
      </c>
    </row>
    <row r="1814" spans="7:8" x14ac:dyDescent="0.3">
      <c r="G1814" s="2">
        <v>19.100000000000001</v>
      </c>
      <c r="H1814" s="2">
        <v>0.23694999999999999</v>
      </c>
    </row>
    <row r="1815" spans="7:8" x14ac:dyDescent="0.3">
      <c r="G1815" s="2">
        <v>19.11</v>
      </c>
      <c r="H1815" s="2">
        <v>0.23694000000000001</v>
      </c>
    </row>
    <row r="1816" spans="7:8" x14ac:dyDescent="0.3">
      <c r="G1816" s="2">
        <v>19.12</v>
      </c>
      <c r="H1816" s="2">
        <v>0.23694000000000001</v>
      </c>
    </row>
    <row r="1817" spans="7:8" x14ac:dyDescent="0.3">
      <c r="G1817" s="2">
        <v>19.13</v>
      </c>
      <c r="H1817" s="2">
        <v>0.23693</v>
      </c>
    </row>
    <row r="1818" spans="7:8" x14ac:dyDescent="0.3">
      <c r="G1818" s="2">
        <v>19.14</v>
      </c>
      <c r="H1818" s="2">
        <v>0.23691999999999999</v>
      </c>
    </row>
    <row r="1819" spans="7:8" x14ac:dyDescent="0.3">
      <c r="G1819" s="2">
        <v>19.149999999999999</v>
      </c>
      <c r="H1819" s="2">
        <v>0.23691999999999999</v>
      </c>
    </row>
    <row r="1820" spans="7:8" x14ac:dyDescent="0.3">
      <c r="G1820" s="2">
        <v>19.16</v>
      </c>
      <c r="H1820" s="2">
        <v>0.23691000000000001</v>
      </c>
    </row>
    <row r="1821" spans="7:8" x14ac:dyDescent="0.3">
      <c r="G1821" s="2">
        <v>19.170000000000002</v>
      </c>
      <c r="H1821" s="2">
        <v>0.23691000000000001</v>
      </c>
    </row>
    <row r="1822" spans="7:8" x14ac:dyDescent="0.3">
      <c r="G1822" s="2">
        <v>19.18</v>
      </c>
      <c r="H1822" s="2">
        <v>0.2369</v>
      </c>
    </row>
    <row r="1823" spans="7:8" x14ac:dyDescent="0.3">
      <c r="G1823" s="2">
        <v>19.190000000000001</v>
      </c>
      <c r="H1823" s="2">
        <v>0.2369</v>
      </c>
    </row>
    <row r="1824" spans="7:8" x14ac:dyDescent="0.3">
      <c r="G1824" s="2">
        <v>19.2</v>
      </c>
      <c r="H1824" s="2">
        <v>0.23688999999999999</v>
      </c>
    </row>
    <row r="1825" spans="7:8" x14ac:dyDescent="0.3">
      <c r="G1825" s="2">
        <v>19.21</v>
      </c>
      <c r="H1825" s="2">
        <v>0.23688999999999999</v>
      </c>
    </row>
    <row r="1826" spans="7:8" x14ac:dyDescent="0.3">
      <c r="G1826" s="2">
        <v>19.22</v>
      </c>
      <c r="H1826" s="2">
        <v>0.23688000000000001</v>
      </c>
    </row>
    <row r="1827" spans="7:8" x14ac:dyDescent="0.3">
      <c r="G1827" s="2">
        <v>19.23</v>
      </c>
      <c r="H1827" s="2">
        <v>0.23687</v>
      </c>
    </row>
    <row r="1828" spans="7:8" x14ac:dyDescent="0.3">
      <c r="G1828" s="2">
        <v>19.239999999999998</v>
      </c>
      <c r="H1828" s="2">
        <v>0.23687</v>
      </c>
    </row>
    <row r="1829" spans="7:8" x14ac:dyDescent="0.3">
      <c r="G1829" s="2">
        <v>19.25</v>
      </c>
      <c r="H1829" s="2">
        <v>0.23685999999999999</v>
      </c>
    </row>
    <row r="1830" spans="7:8" x14ac:dyDescent="0.3">
      <c r="G1830" s="2">
        <v>19.260000000000002</v>
      </c>
      <c r="H1830" s="2">
        <v>0.23685999999999999</v>
      </c>
    </row>
    <row r="1831" spans="7:8" x14ac:dyDescent="0.3">
      <c r="G1831" s="2">
        <v>19.27</v>
      </c>
      <c r="H1831" s="2">
        <v>0.23685</v>
      </c>
    </row>
    <row r="1832" spans="7:8" x14ac:dyDescent="0.3">
      <c r="G1832" s="2">
        <v>19.28</v>
      </c>
      <c r="H1832" s="2">
        <v>0.23685</v>
      </c>
    </row>
    <row r="1833" spans="7:8" x14ac:dyDescent="0.3">
      <c r="G1833" s="2">
        <v>19.29</v>
      </c>
      <c r="H1833" s="2">
        <v>0.23683999999999999</v>
      </c>
    </row>
    <row r="1834" spans="7:8" x14ac:dyDescent="0.3">
      <c r="G1834" s="2">
        <v>19.3</v>
      </c>
      <c r="H1834" s="2">
        <v>0.23683000000000001</v>
      </c>
    </row>
    <row r="1835" spans="7:8" x14ac:dyDescent="0.3">
      <c r="G1835" s="2">
        <v>19.309999999999999</v>
      </c>
      <c r="H1835" s="2">
        <v>0.23683000000000001</v>
      </c>
    </row>
    <row r="1836" spans="7:8" x14ac:dyDescent="0.3">
      <c r="G1836" s="2">
        <v>19.32</v>
      </c>
      <c r="H1836" s="2">
        <v>0.23682</v>
      </c>
    </row>
    <row r="1837" spans="7:8" x14ac:dyDescent="0.3">
      <c r="G1837" s="2">
        <v>19.329999999999998</v>
      </c>
      <c r="H1837" s="2">
        <v>0.23682</v>
      </c>
    </row>
    <row r="1838" spans="7:8" x14ac:dyDescent="0.3">
      <c r="G1838" s="2">
        <v>19.34</v>
      </c>
      <c r="H1838" s="2">
        <v>0.23680999999999999</v>
      </c>
    </row>
    <row r="1839" spans="7:8" x14ac:dyDescent="0.3">
      <c r="G1839" s="2">
        <v>19.350000000000001</v>
      </c>
      <c r="H1839" s="2">
        <v>0.23680999999999999</v>
      </c>
    </row>
    <row r="1840" spans="7:8" x14ac:dyDescent="0.3">
      <c r="G1840" s="2">
        <v>19.36</v>
      </c>
      <c r="H1840" s="2">
        <v>0.23680000000000001</v>
      </c>
    </row>
    <row r="1841" spans="7:8" x14ac:dyDescent="0.3">
      <c r="G1841" s="2">
        <v>19.37</v>
      </c>
      <c r="H1841" s="2">
        <v>0.23680000000000001</v>
      </c>
    </row>
    <row r="1842" spans="7:8" x14ac:dyDescent="0.3">
      <c r="G1842" s="2">
        <v>19.38</v>
      </c>
      <c r="H1842" s="2">
        <v>0.23679</v>
      </c>
    </row>
    <row r="1843" spans="7:8" x14ac:dyDescent="0.3">
      <c r="G1843" s="2">
        <v>19.39</v>
      </c>
      <c r="H1843" s="2">
        <v>0.23677999999999999</v>
      </c>
    </row>
    <row r="1844" spans="7:8" x14ac:dyDescent="0.3">
      <c r="G1844" s="2">
        <v>19.399999999999999</v>
      </c>
      <c r="H1844" s="2">
        <v>0.23677999999999999</v>
      </c>
    </row>
    <row r="1845" spans="7:8" x14ac:dyDescent="0.3">
      <c r="G1845" s="2">
        <v>19.41</v>
      </c>
      <c r="H1845" s="2">
        <v>0.23677000000000001</v>
      </c>
    </row>
    <row r="1846" spans="7:8" x14ac:dyDescent="0.3">
      <c r="G1846" s="2">
        <v>19.420000000000002</v>
      </c>
      <c r="H1846" s="2">
        <v>0.23677000000000001</v>
      </c>
    </row>
    <row r="1847" spans="7:8" x14ac:dyDescent="0.3">
      <c r="G1847" s="2">
        <v>19.43</v>
      </c>
      <c r="H1847" s="2">
        <v>0.23676</v>
      </c>
    </row>
    <row r="1848" spans="7:8" x14ac:dyDescent="0.3">
      <c r="G1848" s="2">
        <v>19.440000000000001</v>
      </c>
      <c r="H1848" s="2">
        <v>0.23674999999999999</v>
      </c>
    </row>
    <row r="1849" spans="7:8" x14ac:dyDescent="0.3">
      <c r="G1849" s="2">
        <v>19.45</v>
      </c>
      <c r="H1849" s="2">
        <v>0.23674999999999999</v>
      </c>
    </row>
    <row r="1850" spans="7:8" x14ac:dyDescent="0.3">
      <c r="G1850" s="2">
        <v>19.46</v>
      </c>
      <c r="H1850" s="2">
        <v>0.23674000000000001</v>
      </c>
    </row>
    <row r="1851" spans="7:8" x14ac:dyDescent="0.3">
      <c r="G1851" s="2">
        <v>19.47</v>
      </c>
      <c r="H1851" s="2">
        <v>0.23674000000000001</v>
      </c>
    </row>
    <row r="1852" spans="7:8" x14ac:dyDescent="0.3">
      <c r="G1852" s="2">
        <v>19.48</v>
      </c>
      <c r="H1852" s="2">
        <v>0.23673</v>
      </c>
    </row>
    <row r="1853" spans="7:8" x14ac:dyDescent="0.3">
      <c r="G1853" s="2">
        <v>19.489999999999998</v>
      </c>
      <c r="H1853" s="2">
        <v>0.23673</v>
      </c>
    </row>
    <row r="1854" spans="7:8" x14ac:dyDescent="0.3">
      <c r="G1854" s="2">
        <v>19.5</v>
      </c>
      <c r="H1854" s="2">
        <v>0.23672000000000001</v>
      </c>
    </row>
    <row r="1855" spans="7:8" x14ac:dyDescent="0.3">
      <c r="G1855" s="2">
        <v>19.510000000000002</v>
      </c>
      <c r="H1855" s="2">
        <v>0.23671</v>
      </c>
    </row>
    <row r="1856" spans="7:8" x14ac:dyDescent="0.3">
      <c r="G1856" s="2">
        <v>19.52</v>
      </c>
      <c r="H1856" s="2">
        <v>0.23671</v>
      </c>
    </row>
    <row r="1857" spans="7:8" x14ac:dyDescent="0.3">
      <c r="G1857" s="2">
        <v>19.53</v>
      </c>
      <c r="H1857" s="2">
        <v>0.23669999999999999</v>
      </c>
    </row>
    <row r="1858" spans="7:8" x14ac:dyDescent="0.3">
      <c r="G1858" s="2">
        <v>19.54</v>
      </c>
      <c r="H1858" s="2">
        <v>0.23669999999999999</v>
      </c>
    </row>
    <row r="1859" spans="7:8" x14ac:dyDescent="0.3">
      <c r="G1859" s="2">
        <v>19.55</v>
      </c>
      <c r="H1859" s="2">
        <v>0.23669000000000001</v>
      </c>
    </row>
    <row r="1860" spans="7:8" x14ac:dyDescent="0.3">
      <c r="G1860" s="2">
        <v>19.559999999999999</v>
      </c>
      <c r="H1860" s="2">
        <v>0.23669000000000001</v>
      </c>
    </row>
    <row r="1861" spans="7:8" x14ac:dyDescent="0.3">
      <c r="G1861" s="2">
        <v>19.57</v>
      </c>
      <c r="H1861" s="2">
        <v>0.23668</v>
      </c>
    </row>
    <row r="1862" spans="7:8" x14ac:dyDescent="0.3">
      <c r="G1862" s="2">
        <v>19.579999999999998</v>
      </c>
      <c r="H1862" s="2">
        <v>0.23666999999999999</v>
      </c>
    </row>
    <row r="1863" spans="7:8" x14ac:dyDescent="0.3">
      <c r="G1863" s="2">
        <v>19.59</v>
      </c>
      <c r="H1863" s="2">
        <v>0.23666999999999999</v>
      </c>
    </row>
    <row r="1864" spans="7:8" x14ac:dyDescent="0.3">
      <c r="G1864" s="2">
        <v>19.600000000000001</v>
      </c>
      <c r="H1864" s="2">
        <v>0.23666000000000001</v>
      </c>
    </row>
    <row r="1865" spans="7:8" x14ac:dyDescent="0.3">
      <c r="G1865" s="2">
        <v>19.61</v>
      </c>
      <c r="H1865" s="2">
        <v>0.23666000000000001</v>
      </c>
    </row>
    <row r="1866" spans="7:8" x14ac:dyDescent="0.3">
      <c r="G1866" s="2">
        <v>19.62</v>
      </c>
      <c r="H1866" s="2">
        <v>0.23665</v>
      </c>
    </row>
    <row r="1867" spans="7:8" x14ac:dyDescent="0.3">
      <c r="G1867" s="2">
        <v>19.63</v>
      </c>
      <c r="H1867" s="2">
        <v>0.23663999999999999</v>
      </c>
    </row>
    <row r="1868" spans="7:8" x14ac:dyDescent="0.3">
      <c r="G1868" s="2">
        <v>19.64</v>
      </c>
      <c r="H1868" s="2">
        <v>0.23663999999999999</v>
      </c>
    </row>
    <row r="1869" spans="7:8" x14ac:dyDescent="0.3">
      <c r="G1869" s="2">
        <v>19.649999999999999</v>
      </c>
      <c r="H1869" s="2">
        <v>0.23663000000000001</v>
      </c>
    </row>
    <row r="1870" spans="7:8" x14ac:dyDescent="0.3">
      <c r="G1870" s="2">
        <v>19.66</v>
      </c>
      <c r="H1870" s="2">
        <v>0.23663000000000001</v>
      </c>
    </row>
    <row r="1871" spans="7:8" x14ac:dyDescent="0.3">
      <c r="G1871" s="2">
        <v>19.670000000000002</v>
      </c>
      <c r="H1871" s="2">
        <v>0.23662</v>
      </c>
    </row>
    <row r="1872" spans="7:8" x14ac:dyDescent="0.3">
      <c r="G1872" s="2">
        <v>19.68</v>
      </c>
      <c r="H1872" s="2">
        <v>0.23662</v>
      </c>
    </row>
    <row r="1873" spans="7:8" x14ac:dyDescent="0.3">
      <c r="G1873" s="2">
        <v>19.690000000000001</v>
      </c>
      <c r="H1873" s="2">
        <v>0.23660999999999999</v>
      </c>
    </row>
    <row r="1874" spans="7:8" x14ac:dyDescent="0.3">
      <c r="G1874" s="2">
        <v>19.7</v>
      </c>
      <c r="H1874" s="2">
        <v>0.2366</v>
      </c>
    </row>
    <row r="1875" spans="7:8" x14ac:dyDescent="0.3">
      <c r="G1875" s="2">
        <v>19.71</v>
      </c>
      <c r="H1875" s="2">
        <v>0.2366</v>
      </c>
    </row>
    <row r="1876" spans="7:8" x14ac:dyDescent="0.3">
      <c r="G1876" s="2">
        <v>19.72</v>
      </c>
      <c r="H1876" s="2">
        <v>0.23658999999999999</v>
      </c>
    </row>
    <row r="1877" spans="7:8" x14ac:dyDescent="0.3">
      <c r="G1877" s="2">
        <v>19.73</v>
      </c>
      <c r="H1877" s="2">
        <v>0.23658999999999999</v>
      </c>
    </row>
    <row r="1878" spans="7:8" x14ac:dyDescent="0.3">
      <c r="G1878" s="2">
        <v>19.739999999999998</v>
      </c>
      <c r="H1878" s="2">
        <v>0.23658000000000001</v>
      </c>
    </row>
    <row r="1879" spans="7:8" x14ac:dyDescent="0.3">
      <c r="G1879" s="2">
        <v>19.75</v>
      </c>
      <c r="H1879" s="2">
        <v>0.23657</v>
      </c>
    </row>
    <row r="1880" spans="7:8" x14ac:dyDescent="0.3">
      <c r="G1880" s="2">
        <v>19.760000000000002</v>
      </c>
      <c r="H1880" s="2">
        <v>0.23657</v>
      </c>
    </row>
    <row r="1881" spans="7:8" x14ac:dyDescent="0.3">
      <c r="G1881" s="2">
        <v>19.77</v>
      </c>
      <c r="H1881" s="2">
        <v>0.23655999999999999</v>
      </c>
    </row>
    <row r="1882" spans="7:8" x14ac:dyDescent="0.3">
      <c r="G1882" s="2">
        <v>19.78</v>
      </c>
      <c r="H1882" s="2">
        <v>0.23655999999999999</v>
      </c>
    </row>
    <row r="1883" spans="7:8" x14ac:dyDescent="0.3">
      <c r="G1883" s="2">
        <v>19.79</v>
      </c>
      <c r="H1883" s="2">
        <v>0.23655000000000001</v>
      </c>
    </row>
    <row r="1884" spans="7:8" x14ac:dyDescent="0.3">
      <c r="G1884" s="2">
        <v>19.8</v>
      </c>
      <c r="H1884" s="2">
        <v>0.23654</v>
      </c>
    </row>
    <row r="1885" spans="7:8" x14ac:dyDescent="0.3">
      <c r="G1885" s="2">
        <v>19.809999999999999</v>
      </c>
      <c r="H1885" s="2">
        <v>0.23654</v>
      </c>
    </row>
    <row r="1886" spans="7:8" x14ac:dyDescent="0.3">
      <c r="G1886" s="2">
        <v>19.82</v>
      </c>
      <c r="H1886" s="2">
        <v>0.23652999999999999</v>
      </c>
    </row>
    <row r="1887" spans="7:8" x14ac:dyDescent="0.3">
      <c r="G1887" s="2">
        <v>19.829999999999998</v>
      </c>
      <c r="H1887" s="2">
        <v>0.23652999999999999</v>
      </c>
    </row>
    <row r="1888" spans="7:8" x14ac:dyDescent="0.3">
      <c r="G1888" s="2">
        <v>19.84</v>
      </c>
      <c r="H1888" s="2">
        <v>0.23652000000000001</v>
      </c>
    </row>
    <row r="1889" spans="7:8" x14ac:dyDescent="0.3">
      <c r="G1889" s="2">
        <v>19.850000000000001</v>
      </c>
      <c r="H1889" s="2">
        <v>0.23651</v>
      </c>
    </row>
    <row r="1890" spans="7:8" x14ac:dyDescent="0.3">
      <c r="G1890" s="2">
        <v>19.86</v>
      </c>
      <c r="H1890" s="2">
        <v>0.23651</v>
      </c>
    </row>
    <row r="1891" spans="7:8" x14ac:dyDescent="0.3">
      <c r="G1891" s="2">
        <v>19.87</v>
      </c>
      <c r="H1891" s="2">
        <v>0.23649999999999999</v>
      </c>
    </row>
    <row r="1892" spans="7:8" x14ac:dyDescent="0.3">
      <c r="G1892" s="2">
        <v>19.88</v>
      </c>
      <c r="H1892" s="2">
        <v>0.23649999999999999</v>
      </c>
    </row>
    <row r="1893" spans="7:8" x14ac:dyDescent="0.3">
      <c r="G1893" s="2">
        <v>19.89</v>
      </c>
      <c r="H1893" s="2">
        <v>0.23649000000000001</v>
      </c>
    </row>
    <row r="1894" spans="7:8" x14ac:dyDescent="0.3">
      <c r="G1894" s="2">
        <v>19.899999999999999</v>
      </c>
      <c r="H1894" s="2">
        <v>0.23648</v>
      </c>
    </row>
    <row r="1895" spans="7:8" x14ac:dyDescent="0.3">
      <c r="G1895" s="2">
        <v>19.91</v>
      </c>
      <c r="H1895" s="2">
        <v>0.23648</v>
      </c>
    </row>
    <row r="1896" spans="7:8" x14ac:dyDescent="0.3">
      <c r="G1896" s="2">
        <v>19.920000000000002</v>
      </c>
      <c r="H1896" s="2">
        <v>0.23647000000000001</v>
      </c>
    </row>
    <row r="1897" spans="7:8" x14ac:dyDescent="0.3">
      <c r="G1897" s="2">
        <v>19.93</v>
      </c>
      <c r="H1897" s="2">
        <v>0.23647000000000001</v>
      </c>
    </row>
    <row r="1898" spans="7:8" x14ac:dyDescent="0.3">
      <c r="G1898" s="2">
        <v>19.940000000000001</v>
      </c>
      <c r="H1898" s="2">
        <v>0.23646</v>
      </c>
    </row>
    <row r="1899" spans="7:8" x14ac:dyDescent="0.3">
      <c r="G1899" s="2">
        <v>19.95</v>
      </c>
      <c r="H1899" s="2">
        <v>0.23644999999999999</v>
      </c>
    </row>
    <row r="1900" spans="7:8" x14ac:dyDescent="0.3">
      <c r="G1900" s="2">
        <v>19.96</v>
      </c>
      <c r="H1900" s="2">
        <v>0.23644999999999999</v>
      </c>
    </row>
    <row r="1901" spans="7:8" x14ac:dyDescent="0.3">
      <c r="G1901" s="2">
        <v>19.97</v>
      </c>
      <c r="H1901" s="2">
        <v>0.23644000000000001</v>
      </c>
    </row>
    <row r="1902" spans="7:8" x14ac:dyDescent="0.3">
      <c r="G1902" s="2">
        <v>19.98</v>
      </c>
      <c r="H1902" s="2">
        <v>0.23643</v>
      </c>
    </row>
    <row r="1903" spans="7:8" x14ac:dyDescent="0.3">
      <c r="G1903" s="2">
        <v>19.989999999999998</v>
      </c>
      <c r="H1903" s="2">
        <v>0.23643</v>
      </c>
    </row>
    <row r="1904" spans="7:8" x14ac:dyDescent="0.3">
      <c r="G1904" s="2">
        <v>20</v>
      </c>
      <c r="H1904" s="2">
        <v>0.23641999999999999</v>
      </c>
    </row>
    <row r="1905" spans="7:8" x14ac:dyDescent="0.3">
      <c r="G1905" s="2">
        <v>20.010000000000002</v>
      </c>
      <c r="H1905" s="2">
        <v>0.23641999999999999</v>
      </c>
    </row>
    <row r="1906" spans="7:8" x14ac:dyDescent="0.3">
      <c r="G1906" s="2">
        <v>20.02</v>
      </c>
      <c r="H1906" s="2">
        <v>0.23641000000000001</v>
      </c>
    </row>
    <row r="1907" spans="7:8" x14ac:dyDescent="0.3">
      <c r="G1907" s="2">
        <v>20.03</v>
      </c>
      <c r="H1907" s="2">
        <v>0.2364</v>
      </c>
    </row>
    <row r="1908" spans="7:8" x14ac:dyDescent="0.3">
      <c r="G1908" s="2">
        <v>20.04</v>
      </c>
      <c r="H1908" s="2">
        <v>0.2364</v>
      </c>
    </row>
    <row r="1909" spans="7:8" x14ac:dyDescent="0.3">
      <c r="G1909" s="2">
        <v>20.05</v>
      </c>
      <c r="H1909" s="2">
        <v>0.23638999999999999</v>
      </c>
    </row>
    <row r="1910" spans="7:8" x14ac:dyDescent="0.3">
      <c r="G1910" s="2">
        <v>20.059999999999999</v>
      </c>
      <c r="H1910" s="2">
        <v>0.23638999999999999</v>
      </c>
    </row>
    <row r="1911" spans="7:8" x14ac:dyDescent="0.3">
      <c r="G1911" s="2">
        <v>20.07</v>
      </c>
      <c r="H1911" s="2">
        <v>0.23638000000000001</v>
      </c>
    </row>
    <row r="1912" spans="7:8" x14ac:dyDescent="0.3">
      <c r="G1912" s="2">
        <v>20.079999999999998</v>
      </c>
      <c r="H1912" s="2">
        <v>0.23637</v>
      </c>
    </row>
    <row r="1913" spans="7:8" x14ac:dyDescent="0.3">
      <c r="G1913" s="2">
        <v>20.09</v>
      </c>
      <c r="H1913" s="2">
        <v>0.23637</v>
      </c>
    </row>
    <row r="1914" spans="7:8" x14ac:dyDescent="0.3">
      <c r="G1914" s="2">
        <v>20.100000000000001</v>
      </c>
      <c r="H1914" s="2">
        <v>0.23635999999999999</v>
      </c>
    </row>
    <row r="1915" spans="7:8" x14ac:dyDescent="0.3">
      <c r="G1915" s="2">
        <v>20.11</v>
      </c>
      <c r="H1915" s="2">
        <v>0.23635999999999999</v>
      </c>
    </row>
    <row r="1916" spans="7:8" x14ac:dyDescent="0.3">
      <c r="G1916" s="2">
        <v>20.12</v>
      </c>
      <c r="H1916" s="2">
        <v>0.23635</v>
      </c>
    </row>
    <row r="1917" spans="7:8" x14ac:dyDescent="0.3">
      <c r="G1917" s="2">
        <v>20.13</v>
      </c>
      <c r="H1917" s="2">
        <v>0.23633999999999999</v>
      </c>
    </row>
    <row r="1918" spans="7:8" x14ac:dyDescent="0.3">
      <c r="G1918" s="2">
        <v>20.14</v>
      </c>
      <c r="H1918" s="2">
        <v>0.23633999999999999</v>
      </c>
    </row>
    <row r="1919" spans="7:8" x14ac:dyDescent="0.3">
      <c r="G1919" s="2">
        <v>20.149999999999999</v>
      </c>
      <c r="H1919" s="2">
        <v>0.23633000000000001</v>
      </c>
    </row>
    <row r="1920" spans="7:8" x14ac:dyDescent="0.3">
      <c r="G1920" s="2">
        <v>20.16</v>
      </c>
      <c r="H1920" s="2">
        <v>0.23632</v>
      </c>
    </row>
    <row r="1921" spans="7:8" x14ac:dyDescent="0.3">
      <c r="G1921" s="2">
        <v>20.170000000000002</v>
      </c>
      <c r="H1921" s="2">
        <v>0.23632</v>
      </c>
    </row>
    <row r="1922" spans="7:8" x14ac:dyDescent="0.3">
      <c r="G1922" s="2">
        <v>20.18</v>
      </c>
      <c r="H1922" s="2">
        <v>0.23630999999999999</v>
      </c>
    </row>
    <row r="1923" spans="7:8" x14ac:dyDescent="0.3">
      <c r="G1923" s="2">
        <v>20.190000000000001</v>
      </c>
      <c r="H1923" s="2">
        <v>0.23630999999999999</v>
      </c>
    </row>
    <row r="1924" spans="7:8" x14ac:dyDescent="0.3">
      <c r="G1924" s="2">
        <v>20.2</v>
      </c>
      <c r="H1924" s="2">
        <v>0.23630000000000001</v>
      </c>
    </row>
    <row r="1925" spans="7:8" x14ac:dyDescent="0.3">
      <c r="G1925" s="2">
        <v>20.21</v>
      </c>
      <c r="H1925" s="2">
        <v>0.23629</v>
      </c>
    </row>
    <row r="1926" spans="7:8" x14ac:dyDescent="0.3">
      <c r="G1926" s="2">
        <v>20.22</v>
      </c>
      <c r="H1926" s="2">
        <v>0.23629</v>
      </c>
    </row>
    <row r="1927" spans="7:8" x14ac:dyDescent="0.3">
      <c r="G1927" s="2">
        <v>20.23</v>
      </c>
      <c r="H1927" s="2">
        <v>0.23627999999999999</v>
      </c>
    </row>
    <row r="1928" spans="7:8" x14ac:dyDescent="0.3">
      <c r="G1928" s="2">
        <v>20.239999999999998</v>
      </c>
      <c r="H1928" s="2">
        <v>0.23627000000000001</v>
      </c>
    </row>
    <row r="1929" spans="7:8" x14ac:dyDescent="0.3">
      <c r="G1929" s="2">
        <v>20.25</v>
      </c>
      <c r="H1929" s="2">
        <v>0.23627000000000001</v>
      </c>
    </row>
    <row r="1930" spans="7:8" x14ac:dyDescent="0.3">
      <c r="G1930" s="2">
        <v>20.260000000000002</v>
      </c>
      <c r="H1930" s="2">
        <v>0.23626</v>
      </c>
    </row>
    <row r="1931" spans="7:8" x14ac:dyDescent="0.3">
      <c r="G1931" s="2">
        <v>20.27</v>
      </c>
      <c r="H1931" s="2">
        <v>0.23626</v>
      </c>
    </row>
    <row r="1932" spans="7:8" x14ac:dyDescent="0.3">
      <c r="G1932" s="2">
        <v>20.28</v>
      </c>
      <c r="H1932" s="2">
        <v>0.23624999999999999</v>
      </c>
    </row>
    <row r="1933" spans="7:8" x14ac:dyDescent="0.3">
      <c r="G1933" s="2">
        <v>20.29</v>
      </c>
      <c r="H1933" s="2">
        <v>0.23624000000000001</v>
      </c>
    </row>
    <row r="1934" spans="7:8" x14ac:dyDescent="0.3">
      <c r="G1934" s="2">
        <v>20.3</v>
      </c>
      <c r="H1934" s="2">
        <v>0.23624000000000001</v>
      </c>
    </row>
    <row r="1935" spans="7:8" x14ac:dyDescent="0.3">
      <c r="G1935" s="2">
        <v>20.309999999999999</v>
      </c>
      <c r="H1935" s="2">
        <v>0.23623</v>
      </c>
    </row>
    <row r="1936" spans="7:8" x14ac:dyDescent="0.3">
      <c r="G1936" s="2">
        <v>20.32</v>
      </c>
      <c r="H1936" s="2">
        <v>0.23622000000000001</v>
      </c>
    </row>
    <row r="1937" spans="7:8" x14ac:dyDescent="0.3">
      <c r="G1937" s="2">
        <v>20.329999999999998</v>
      </c>
      <c r="H1937" s="2">
        <v>0.23622000000000001</v>
      </c>
    </row>
    <row r="1938" spans="7:8" x14ac:dyDescent="0.3">
      <c r="G1938" s="2">
        <v>20.34</v>
      </c>
      <c r="H1938" s="2">
        <v>0.23621</v>
      </c>
    </row>
    <row r="1939" spans="7:8" x14ac:dyDescent="0.3">
      <c r="G1939" s="2">
        <v>20.350000000000001</v>
      </c>
      <c r="H1939" s="2">
        <v>0.23619999999999999</v>
      </c>
    </row>
    <row r="1940" spans="7:8" x14ac:dyDescent="0.3">
      <c r="G1940" s="2">
        <v>20.36</v>
      </c>
      <c r="H1940" s="2">
        <v>0.23619999999999999</v>
      </c>
    </row>
    <row r="1941" spans="7:8" x14ac:dyDescent="0.3">
      <c r="G1941" s="2">
        <v>20.37</v>
      </c>
      <c r="H1941" s="2">
        <v>0.23619000000000001</v>
      </c>
    </row>
    <row r="1942" spans="7:8" x14ac:dyDescent="0.3">
      <c r="G1942" s="2">
        <v>20.38</v>
      </c>
      <c r="H1942" s="2">
        <v>0.23619000000000001</v>
      </c>
    </row>
    <row r="1943" spans="7:8" x14ac:dyDescent="0.3">
      <c r="G1943" s="2">
        <v>20.39</v>
      </c>
      <c r="H1943" s="2">
        <v>0.23618</v>
      </c>
    </row>
    <row r="1944" spans="7:8" x14ac:dyDescent="0.3">
      <c r="G1944" s="2">
        <v>20.399999999999999</v>
      </c>
      <c r="H1944" s="2">
        <v>0.23616999999999999</v>
      </c>
    </row>
    <row r="1945" spans="7:8" x14ac:dyDescent="0.3">
      <c r="G1945" s="2">
        <v>20.41</v>
      </c>
      <c r="H1945" s="2">
        <v>0.23616999999999999</v>
      </c>
    </row>
    <row r="1946" spans="7:8" x14ac:dyDescent="0.3">
      <c r="G1946" s="2">
        <v>20.420000000000002</v>
      </c>
      <c r="H1946" s="2">
        <v>0.23616000000000001</v>
      </c>
    </row>
    <row r="1947" spans="7:8" x14ac:dyDescent="0.3">
      <c r="G1947" s="2">
        <v>20.43</v>
      </c>
      <c r="H1947" s="2">
        <v>0.23615</v>
      </c>
    </row>
    <row r="1948" spans="7:8" x14ac:dyDescent="0.3">
      <c r="G1948" s="2">
        <v>20.440000000000001</v>
      </c>
      <c r="H1948" s="2">
        <v>0.23615</v>
      </c>
    </row>
    <row r="1949" spans="7:8" x14ac:dyDescent="0.3">
      <c r="G1949" s="2">
        <v>20.45</v>
      </c>
      <c r="H1949" s="2">
        <v>0.23613999999999999</v>
      </c>
    </row>
    <row r="1950" spans="7:8" x14ac:dyDescent="0.3">
      <c r="G1950" s="2">
        <v>20.46</v>
      </c>
      <c r="H1950" s="2">
        <v>0.23613000000000001</v>
      </c>
    </row>
    <row r="1951" spans="7:8" x14ac:dyDescent="0.3">
      <c r="G1951" s="2">
        <v>20.47</v>
      </c>
      <c r="H1951" s="2">
        <v>0.23613000000000001</v>
      </c>
    </row>
    <row r="1952" spans="7:8" x14ac:dyDescent="0.3">
      <c r="G1952" s="2">
        <v>20.48</v>
      </c>
      <c r="H1952" s="2">
        <v>0.23612</v>
      </c>
    </row>
    <row r="1953" spans="7:8" x14ac:dyDescent="0.3">
      <c r="G1953" s="2">
        <v>20.49</v>
      </c>
      <c r="H1953" s="2">
        <v>0.23610999999999999</v>
      </c>
    </row>
    <row r="1954" spans="7:8" x14ac:dyDescent="0.3">
      <c r="G1954" s="2">
        <v>20.5</v>
      </c>
      <c r="H1954" s="2">
        <v>0.23610999999999999</v>
      </c>
    </row>
    <row r="1955" spans="7:8" x14ac:dyDescent="0.3">
      <c r="G1955" s="2">
        <v>20.51</v>
      </c>
      <c r="H1955" s="2">
        <v>0.2361</v>
      </c>
    </row>
    <row r="1956" spans="7:8" x14ac:dyDescent="0.3">
      <c r="G1956" s="2">
        <v>20.52</v>
      </c>
      <c r="H1956" s="2">
        <v>0.2361</v>
      </c>
    </row>
    <row r="1957" spans="7:8" x14ac:dyDescent="0.3">
      <c r="G1957" s="2">
        <v>20.53</v>
      </c>
      <c r="H1957" s="2">
        <v>0.23608999999999999</v>
      </c>
    </row>
    <row r="1958" spans="7:8" x14ac:dyDescent="0.3">
      <c r="G1958" s="2">
        <v>20.54</v>
      </c>
      <c r="H1958" s="2">
        <v>0.23608000000000001</v>
      </c>
    </row>
    <row r="1959" spans="7:8" x14ac:dyDescent="0.3">
      <c r="G1959" s="2">
        <v>20.55</v>
      </c>
      <c r="H1959" s="2">
        <v>0.23608000000000001</v>
      </c>
    </row>
    <row r="1960" spans="7:8" x14ac:dyDescent="0.3">
      <c r="G1960" s="2">
        <v>20.56</v>
      </c>
      <c r="H1960" s="2">
        <v>0.23607</v>
      </c>
    </row>
    <row r="1961" spans="7:8" x14ac:dyDescent="0.3">
      <c r="G1961" s="2">
        <v>20.57</v>
      </c>
      <c r="H1961" s="2">
        <v>0.23605999999999999</v>
      </c>
    </row>
    <row r="1962" spans="7:8" x14ac:dyDescent="0.3">
      <c r="G1962" s="2">
        <v>20.58</v>
      </c>
      <c r="H1962" s="2">
        <v>0.23605999999999999</v>
      </c>
    </row>
    <row r="1963" spans="7:8" x14ac:dyDescent="0.3">
      <c r="G1963" s="2">
        <v>20.59</v>
      </c>
      <c r="H1963" s="2">
        <v>0.23605000000000001</v>
      </c>
    </row>
    <row r="1964" spans="7:8" x14ac:dyDescent="0.3">
      <c r="G1964" s="2">
        <v>20.6</v>
      </c>
      <c r="H1964" s="2">
        <v>0.23604</v>
      </c>
    </row>
    <row r="1965" spans="7:8" x14ac:dyDescent="0.3">
      <c r="G1965" s="2">
        <v>20.61</v>
      </c>
      <c r="H1965" s="2">
        <v>0.23604</v>
      </c>
    </row>
    <row r="1966" spans="7:8" x14ac:dyDescent="0.3">
      <c r="G1966" s="2">
        <v>20.62</v>
      </c>
      <c r="H1966" s="2">
        <v>0.23602999999999999</v>
      </c>
    </row>
    <row r="1967" spans="7:8" x14ac:dyDescent="0.3">
      <c r="G1967" s="2">
        <v>20.63</v>
      </c>
      <c r="H1967" s="2">
        <v>0.23602000000000001</v>
      </c>
    </row>
    <row r="1968" spans="7:8" x14ac:dyDescent="0.3">
      <c r="G1968" s="2">
        <v>20.64</v>
      </c>
      <c r="H1968" s="2">
        <v>0.23602000000000001</v>
      </c>
    </row>
    <row r="1969" spans="7:8" x14ac:dyDescent="0.3">
      <c r="G1969" s="2">
        <v>20.65</v>
      </c>
      <c r="H1969" s="2">
        <v>0.23601</v>
      </c>
    </row>
    <row r="1970" spans="7:8" x14ac:dyDescent="0.3">
      <c r="G1970" s="2">
        <v>20.66</v>
      </c>
      <c r="H1970" s="2">
        <v>0.23599999999999999</v>
      </c>
    </row>
    <row r="1971" spans="7:8" x14ac:dyDescent="0.3">
      <c r="G1971" s="2">
        <v>20.67</v>
      </c>
      <c r="H1971" s="2">
        <v>0.23599999999999999</v>
      </c>
    </row>
    <row r="1972" spans="7:8" x14ac:dyDescent="0.3">
      <c r="G1972" s="2">
        <v>20.68</v>
      </c>
      <c r="H1972" s="2">
        <v>0.23599000000000001</v>
      </c>
    </row>
    <row r="1973" spans="7:8" x14ac:dyDescent="0.3">
      <c r="G1973" s="2">
        <v>20.69</v>
      </c>
      <c r="H1973" s="2">
        <v>0.23598</v>
      </c>
    </row>
    <row r="1974" spans="7:8" x14ac:dyDescent="0.3">
      <c r="G1974" s="2">
        <v>20.7</v>
      </c>
      <c r="H1974" s="2">
        <v>0.23598</v>
      </c>
    </row>
    <row r="1975" spans="7:8" x14ac:dyDescent="0.3">
      <c r="G1975" s="2">
        <v>20.71</v>
      </c>
      <c r="H1975" s="2">
        <v>0.23597000000000001</v>
      </c>
    </row>
    <row r="1976" spans="7:8" x14ac:dyDescent="0.3">
      <c r="G1976" s="2">
        <v>20.72</v>
      </c>
      <c r="H1976" s="2">
        <v>0.23596</v>
      </c>
    </row>
    <row r="1977" spans="7:8" x14ac:dyDescent="0.3">
      <c r="G1977" s="2">
        <v>20.73</v>
      </c>
      <c r="H1977" s="2">
        <v>0.23596</v>
      </c>
    </row>
    <row r="1978" spans="7:8" x14ac:dyDescent="0.3">
      <c r="G1978" s="2">
        <v>20.74</v>
      </c>
      <c r="H1978" s="2">
        <v>0.23594999999999999</v>
      </c>
    </row>
    <row r="1979" spans="7:8" x14ac:dyDescent="0.3">
      <c r="G1979" s="2">
        <v>20.75</v>
      </c>
      <c r="H1979" s="2">
        <v>0.23594000000000001</v>
      </c>
    </row>
    <row r="1980" spans="7:8" x14ac:dyDescent="0.3">
      <c r="G1980" s="2">
        <v>20.76</v>
      </c>
      <c r="H1980" s="2">
        <v>0.23594000000000001</v>
      </c>
    </row>
    <row r="1981" spans="7:8" x14ac:dyDescent="0.3">
      <c r="G1981" s="2">
        <v>20.77</v>
      </c>
      <c r="H1981" s="2">
        <v>0.23593</v>
      </c>
    </row>
    <row r="1982" spans="7:8" x14ac:dyDescent="0.3">
      <c r="G1982" s="2">
        <v>20.78</v>
      </c>
      <c r="H1982" s="2">
        <v>0.23593</v>
      </c>
    </row>
    <row r="1983" spans="7:8" x14ac:dyDescent="0.3">
      <c r="G1983" s="2">
        <v>20.79</v>
      </c>
      <c r="H1983" s="2">
        <v>0.23591999999999999</v>
      </c>
    </row>
    <row r="1984" spans="7:8" x14ac:dyDescent="0.3">
      <c r="G1984" s="2">
        <v>20.8</v>
      </c>
      <c r="H1984" s="2">
        <v>0.23591000000000001</v>
      </c>
    </row>
    <row r="1985" spans="7:8" x14ac:dyDescent="0.3">
      <c r="G1985" s="2">
        <v>20.81</v>
      </c>
      <c r="H1985" s="2">
        <v>0.23591000000000001</v>
      </c>
    </row>
    <row r="1986" spans="7:8" x14ac:dyDescent="0.3">
      <c r="G1986" s="2">
        <v>20.82</v>
      </c>
      <c r="H1986" s="2">
        <v>0.2359</v>
      </c>
    </row>
    <row r="1987" spans="7:8" x14ac:dyDescent="0.3">
      <c r="G1987" s="2">
        <v>20.83</v>
      </c>
      <c r="H1987" s="2">
        <v>0.23588999999999999</v>
      </c>
    </row>
    <row r="1988" spans="7:8" x14ac:dyDescent="0.3">
      <c r="G1988" s="2">
        <v>20.84</v>
      </c>
      <c r="H1988" s="2">
        <v>0.23588999999999999</v>
      </c>
    </row>
    <row r="1989" spans="7:8" x14ac:dyDescent="0.3">
      <c r="G1989" s="2">
        <v>20.85</v>
      </c>
      <c r="H1989" s="2">
        <v>0.23588000000000001</v>
      </c>
    </row>
    <row r="1990" spans="7:8" x14ac:dyDescent="0.3">
      <c r="G1990" s="2">
        <v>20.86</v>
      </c>
      <c r="H1990" s="2">
        <v>0.23587</v>
      </c>
    </row>
    <row r="1991" spans="7:8" x14ac:dyDescent="0.3">
      <c r="G1991" s="2">
        <v>20.87</v>
      </c>
      <c r="H1991" s="2">
        <v>0.23587</v>
      </c>
    </row>
    <row r="1992" spans="7:8" x14ac:dyDescent="0.3">
      <c r="G1992" s="2">
        <v>20.88</v>
      </c>
      <c r="H1992" s="2">
        <v>0.23585999999999999</v>
      </c>
    </row>
    <row r="1993" spans="7:8" x14ac:dyDescent="0.3">
      <c r="G1993" s="2">
        <v>20.89</v>
      </c>
      <c r="H1993" s="2">
        <v>0.23585</v>
      </c>
    </row>
    <row r="1994" spans="7:8" x14ac:dyDescent="0.3">
      <c r="G1994" s="2">
        <v>20.9</v>
      </c>
      <c r="H1994" s="2">
        <v>0.23583999999999999</v>
      </c>
    </row>
    <row r="1995" spans="7:8" x14ac:dyDescent="0.3">
      <c r="G1995" s="2">
        <v>20.91</v>
      </c>
      <c r="H1995" s="2">
        <v>0.23583999999999999</v>
      </c>
    </row>
    <row r="1996" spans="7:8" x14ac:dyDescent="0.3">
      <c r="G1996" s="2">
        <v>20.92</v>
      </c>
      <c r="H1996" s="2">
        <v>0.23583000000000001</v>
      </c>
    </row>
    <row r="1997" spans="7:8" x14ac:dyDescent="0.3">
      <c r="G1997" s="2">
        <v>20.93</v>
      </c>
      <c r="H1997" s="2">
        <v>0.23582</v>
      </c>
    </row>
    <row r="1998" spans="7:8" x14ac:dyDescent="0.3">
      <c r="G1998" s="2">
        <v>20.94</v>
      </c>
      <c r="H1998" s="2">
        <v>0.23582</v>
      </c>
    </row>
    <row r="1999" spans="7:8" x14ac:dyDescent="0.3">
      <c r="G1999" s="2">
        <v>20.95</v>
      </c>
      <c r="H1999" s="2">
        <v>0.23580999999999999</v>
      </c>
    </row>
    <row r="2000" spans="7:8" x14ac:dyDescent="0.3">
      <c r="G2000" s="2">
        <v>20.96</v>
      </c>
      <c r="H2000" s="2">
        <v>0.23580000000000001</v>
      </c>
    </row>
    <row r="2001" spans="7:8" x14ac:dyDescent="0.3">
      <c r="G2001" s="2">
        <v>20.97</v>
      </c>
      <c r="H2001" s="2">
        <v>0.23580000000000001</v>
      </c>
    </row>
    <row r="2002" spans="7:8" x14ac:dyDescent="0.3">
      <c r="G2002" s="2">
        <v>20.98</v>
      </c>
      <c r="H2002" s="2">
        <v>0.23579</v>
      </c>
    </row>
    <row r="2003" spans="7:8" x14ac:dyDescent="0.3">
      <c r="G2003" s="2">
        <v>20.99</v>
      </c>
      <c r="H2003" s="2">
        <v>0.23577999999999999</v>
      </c>
    </row>
    <row r="2004" spans="7:8" x14ac:dyDescent="0.3">
      <c r="G2004" s="2">
        <v>21</v>
      </c>
      <c r="H2004" s="2">
        <v>0.23577999999999999</v>
      </c>
    </row>
    <row r="2005" spans="7:8" x14ac:dyDescent="0.3">
      <c r="G2005" s="2">
        <v>21.01</v>
      </c>
      <c r="H2005" s="2">
        <v>0.23577000000000001</v>
      </c>
    </row>
    <row r="2006" spans="7:8" x14ac:dyDescent="0.3">
      <c r="G2006" s="2">
        <v>21.02</v>
      </c>
      <c r="H2006" s="2">
        <v>0.23576</v>
      </c>
    </row>
    <row r="2007" spans="7:8" x14ac:dyDescent="0.3">
      <c r="G2007" s="2">
        <v>21.03</v>
      </c>
      <c r="H2007" s="2">
        <v>0.23576</v>
      </c>
    </row>
    <row r="2008" spans="7:8" x14ac:dyDescent="0.3">
      <c r="G2008" s="2">
        <v>21.04</v>
      </c>
      <c r="H2008" s="2">
        <v>0.23574999999999999</v>
      </c>
    </row>
    <row r="2009" spans="7:8" x14ac:dyDescent="0.3">
      <c r="G2009" s="2">
        <v>21.05</v>
      </c>
      <c r="H2009" s="2">
        <v>0.23574000000000001</v>
      </c>
    </row>
    <row r="2010" spans="7:8" x14ac:dyDescent="0.3">
      <c r="G2010" s="2">
        <v>21.06</v>
      </c>
      <c r="H2010" s="2">
        <v>0.23574000000000001</v>
      </c>
    </row>
    <row r="2011" spans="7:8" x14ac:dyDescent="0.3">
      <c r="G2011" s="2">
        <v>21.07</v>
      </c>
      <c r="H2011" s="2">
        <v>0.23573</v>
      </c>
    </row>
    <row r="2012" spans="7:8" x14ac:dyDescent="0.3">
      <c r="G2012" s="2">
        <v>21.08</v>
      </c>
      <c r="H2012" s="2">
        <v>0.23572000000000001</v>
      </c>
    </row>
    <row r="2013" spans="7:8" x14ac:dyDescent="0.3">
      <c r="G2013" s="2">
        <v>21.09</v>
      </c>
      <c r="H2013" s="2">
        <v>0.23572000000000001</v>
      </c>
    </row>
    <row r="2014" spans="7:8" x14ac:dyDescent="0.3">
      <c r="G2014" s="2">
        <v>21.1</v>
      </c>
      <c r="H2014" s="2">
        <v>0.23571</v>
      </c>
    </row>
    <row r="2015" spans="7:8" x14ac:dyDescent="0.3">
      <c r="G2015" s="2">
        <v>21.11</v>
      </c>
      <c r="H2015" s="2">
        <v>0.23569999999999999</v>
      </c>
    </row>
    <row r="2016" spans="7:8" x14ac:dyDescent="0.3">
      <c r="G2016" s="2">
        <v>21.12</v>
      </c>
      <c r="H2016" s="2">
        <v>0.23569999999999999</v>
      </c>
    </row>
    <row r="2017" spans="7:8" x14ac:dyDescent="0.3">
      <c r="G2017" s="2">
        <v>21.13</v>
      </c>
      <c r="H2017" s="2">
        <v>0.23569000000000001</v>
      </c>
    </row>
    <row r="2018" spans="7:8" x14ac:dyDescent="0.3">
      <c r="G2018" s="2">
        <v>21.14</v>
      </c>
      <c r="H2018" s="2">
        <v>0.23568</v>
      </c>
    </row>
    <row r="2019" spans="7:8" x14ac:dyDescent="0.3">
      <c r="G2019" s="2">
        <v>21.15</v>
      </c>
      <c r="H2019" s="2">
        <v>0.23566999999999999</v>
      </c>
    </row>
    <row r="2020" spans="7:8" x14ac:dyDescent="0.3">
      <c r="G2020" s="2">
        <v>21.16</v>
      </c>
      <c r="H2020" s="2">
        <v>0.23566999999999999</v>
      </c>
    </row>
    <row r="2021" spans="7:8" x14ac:dyDescent="0.3">
      <c r="G2021" s="2">
        <v>21.17</v>
      </c>
      <c r="H2021" s="2">
        <v>0.23566000000000001</v>
      </c>
    </row>
    <row r="2022" spans="7:8" x14ac:dyDescent="0.3">
      <c r="G2022" s="2">
        <v>21.18</v>
      </c>
      <c r="H2022" s="2">
        <v>0.23565</v>
      </c>
    </row>
    <row r="2023" spans="7:8" x14ac:dyDescent="0.3">
      <c r="G2023" s="2">
        <v>21.19</v>
      </c>
      <c r="H2023" s="2">
        <v>0.23565</v>
      </c>
    </row>
    <row r="2024" spans="7:8" x14ac:dyDescent="0.3">
      <c r="G2024" s="2">
        <v>21.2</v>
      </c>
      <c r="H2024" s="2">
        <v>0.23563999999999999</v>
      </c>
    </row>
    <row r="2025" spans="7:8" x14ac:dyDescent="0.3">
      <c r="G2025" s="2">
        <v>21.21</v>
      </c>
      <c r="H2025" s="2">
        <v>0.23563000000000001</v>
      </c>
    </row>
    <row r="2026" spans="7:8" x14ac:dyDescent="0.3">
      <c r="G2026" s="2">
        <v>21.22</v>
      </c>
      <c r="H2026" s="2">
        <v>0.23563000000000001</v>
      </c>
    </row>
    <row r="2027" spans="7:8" x14ac:dyDescent="0.3">
      <c r="G2027" s="2">
        <v>21.23</v>
      </c>
      <c r="H2027" s="2">
        <v>0.23562</v>
      </c>
    </row>
    <row r="2028" spans="7:8" x14ac:dyDescent="0.3">
      <c r="G2028" s="2">
        <v>21.24</v>
      </c>
      <c r="H2028" s="2">
        <v>0.23561000000000001</v>
      </c>
    </row>
    <row r="2029" spans="7:8" x14ac:dyDescent="0.3">
      <c r="G2029" s="2">
        <v>21.25</v>
      </c>
      <c r="H2029" s="2">
        <v>0.23561000000000001</v>
      </c>
    </row>
    <row r="2030" spans="7:8" x14ac:dyDescent="0.3">
      <c r="G2030" s="2">
        <v>21.26</v>
      </c>
      <c r="H2030" s="2">
        <v>0.2356</v>
      </c>
    </row>
    <row r="2031" spans="7:8" x14ac:dyDescent="0.3">
      <c r="G2031" s="2">
        <v>21.27</v>
      </c>
      <c r="H2031" s="2">
        <v>0.23558999999999999</v>
      </c>
    </row>
    <row r="2032" spans="7:8" x14ac:dyDescent="0.3">
      <c r="G2032" s="2">
        <v>21.28</v>
      </c>
      <c r="H2032" s="2">
        <v>0.23558000000000001</v>
      </c>
    </row>
    <row r="2033" spans="7:8" x14ac:dyDescent="0.3">
      <c r="G2033" s="2">
        <v>21.29</v>
      </c>
      <c r="H2033" s="2">
        <v>0.23558000000000001</v>
      </c>
    </row>
    <row r="2034" spans="7:8" x14ac:dyDescent="0.3">
      <c r="G2034" s="2">
        <v>21.3</v>
      </c>
      <c r="H2034" s="2">
        <v>0.23557</v>
      </c>
    </row>
    <row r="2035" spans="7:8" x14ac:dyDescent="0.3">
      <c r="G2035" s="2">
        <v>21.31</v>
      </c>
      <c r="H2035" s="2">
        <v>0.23555999999999999</v>
      </c>
    </row>
    <row r="2036" spans="7:8" x14ac:dyDescent="0.3">
      <c r="G2036" s="2">
        <v>21.32</v>
      </c>
      <c r="H2036" s="2">
        <v>0.23555999999999999</v>
      </c>
    </row>
    <row r="2037" spans="7:8" x14ac:dyDescent="0.3">
      <c r="G2037" s="2">
        <v>21.33</v>
      </c>
      <c r="H2037" s="2">
        <v>0.23555000000000001</v>
      </c>
    </row>
    <row r="2038" spans="7:8" x14ac:dyDescent="0.3">
      <c r="G2038" s="2">
        <v>21.34</v>
      </c>
      <c r="H2038" s="2">
        <v>0.23554</v>
      </c>
    </row>
    <row r="2039" spans="7:8" x14ac:dyDescent="0.3">
      <c r="G2039" s="2">
        <v>21.35</v>
      </c>
      <c r="H2039" s="2">
        <v>0.23554</v>
      </c>
    </row>
    <row r="2040" spans="7:8" x14ac:dyDescent="0.3">
      <c r="G2040" s="2">
        <v>21.36</v>
      </c>
      <c r="H2040" s="2">
        <v>0.23552999999999999</v>
      </c>
    </row>
    <row r="2041" spans="7:8" x14ac:dyDescent="0.3">
      <c r="G2041" s="2">
        <v>21.37</v>
      </c>
      <c r="H2041" s="2">
        <v>0.23552000000000001</v>
      </c>
    </row>
    <row r="2042" spans="7:8" x14ac:dyDescent="0.3">
      <c r="G2042" s="2">
        <v>21.38</v>
      </c>
      <c r="H2042" s="2">
        <v>0.23551</v>
      </c>
    </row>
    <row r="2043" spans="7:8" x14ac:dyDescent="0.3">
      <c r="G2043" s="2">
        <v>21.39</v>
      </c>
      <c r="H2043" s="2">
        <v>0.23551</v>
      </c>
    </row>
    <row r="2044" spans="7:8" x14ac:dyDescent="0.3">
      <c r="G2044" s="2">
        <v>21.4</v>
      </c>
      <c r="H2044" s="2">
        <v>0.23549999999999999</v>
      </c>
    </row>
    <row r="2045" spans="7:8" x14ac:dyDescent="0.3">
      <c r="G2045" s="2">
        <v>21.41</v>
      </c>
      <c r="H2045" s="2">
        <v>0.23549</v>
      </c>
    </row>
    <row r="2046" spans="7:8" x14ac:dyDescent="0.3">
      <c r="G2046" s="2">
        <v>21.42</v>
      </c>
      <c r="H2046" s="2">
        <v>0.23549</v>
      </c>
    </row>
    <row r="2047" spans="7:8" x14ac:dyDescent="0.3">
      <c r="G2047" s="2">
        <v>21.43</v>
      </c>
      <c r="H2047" s="2">
        <v>0.23547999999999999</v>
      </c>
    </row>
    <row r="2048" spans="7:8" x14ac:dyDescent="0.3">
      <c r="G2048" s="2">
        <v>21.44</v>
      </c>
      <c r="H2048" s="2">
        <v>0.23547000000000001</v>
      </c>
    </row>
    <row r="2049" spans="7:8" x14ac:dyDescent="0.3">
      <c r="G2049" s="2">
        <v>21.45</v>
      </c>
      <c r="H2049" s="2">
        <v>0.23547000000000001</v>
      </c>
    </row>
    <row r="2050" spans="7:8" x14ac:dyDescent="0.3">
      <c r="G2050" s="2">
        <v>21.46</v>
      </c>
      <c r="H2050" s="2">
        <v>0.23546</v>
      </c>
    </row>
    <row r="2051" spans="7:8" x14ac:dyDescent="0.3">
      <c r="G2051" s="2">
        <v>21.47</v>
      </c>
      <c r="H2051" s="2">
        <v>0.23544999999999999</v>
      </c>
    </row>
    <row r="2052" spans="7:8" x14ac:dyDescent="0.3">
      <c r="G2052" s="2">
        <v>21.48</v>
      </c>
      <c r="H2052" s="2">
        <v>0.23544000000000001</v>
      </c>
    </row>
    <row r="2053" spans="7:8" x14ac:dyDescent="0.3">
      <c r="G2053" s="2">
        <v>21.49</v>
      </c>
      <c r="H2053" s="2">
        <v>0.23544000000000001</v>
      </c>
    </row>
    <row r="2054" spans="7:8" x14ac:dyDescent="0.3">
      <c r="G2054" s="2">
        <v>21.5</v>
      </c>
      <c r="H2054" s="2">
        <v>0.23543</v>
      </c>
    </row>
    <row r="2055" spans="7:8" x14ac:dyDescent="0.3">
      <c r="G2055" s="2">
        <v>21.51</v>
      </c>
      <c r="H2055" s="2">
        <v>0.23541999999999999</v>
      </c>
    </row>
    <row r="2056" spans="7:8" x14ac:dyDescent="0.3">
      <c r="G2056" s="2">
        <v>21.52</v>
      </c>
      <c r="H2056" s="2">
        <v>0.23541999999999999</v>
      </c>
    </row>
    <row r="2057" spans="7:8" x14ac:dyDescent="0.3">
      <c r="G2057" s="2">
        <v>21.53</v>
      </c>
      <c r="H2057" s="2">
        <v>0.23541000000000001</v>
      </c>
    </row>
    <row r="2058" spans="7:8" x14ac:dyDescent="0.3">
      <c r="G2058" s="2">
        <v>21.54</v>
      </c>
      <c r="H2058" s="2">
        <v>0.2354</v>
      </c>
    </row>
    <row r="2059" spans="7:8" x14ac:dyDescent="0.3">
      <c r="G2059" s="2">
        <v>21.55</v>
      </c>
      <c r="H2059" s="2">
        <v>0.23538999999999999</v>
      </c>
    </row>
    <row r="2060" spans="7:8" x14ac:dyDescent="0.3">
      <c r="G2060" s="2">
        <v>21.56</v>
      </c>
      <c r="H2060" s="2">
        <v>0.23538999999999999</v>
      </c>
    </row>
    <row r="2061" spans="7:8" x14ac:dyDescent="0.3">
      <c r="G2061" s="2">
        <v>21.57</v>
      </c>
      <c r="H2061" s="2">
        <v>0.23538000000000001</v>
      </c>
    </row>
    <row r="2062" spans="7:8" x14ac:dyDescent="0.3">
      <c r="G2062" s="2">
        <v>21.58</v>
      </c>
      <c r="H2062" s="2">
        <v>0.23537</v>
      </c>
    </row>
    <row r="2063" spans="7:8" x14ac:dyDescent="0.3">
      <c r="G2063" s="2">
        <v>21.59</v>
      </c>
      <c r="H2063" s="2">
        <v>0.23537</v>
      </c>
    </row>
    <row r="2064" spans="7:8" x14ac:dyDescent="0.3">
      <c r="G2064" s="2">
        <v>21.6</v>
      </c>
      <c r="H2064" s="2">
        <v>0.23536000000000001</v>
      </c>
    </row>
    <row r="2065" spans="7:8" x14ac:dyDescent="0.3">
      <c r="G2065" s="2">
        <v>21.61</v>
      </c>
      <c r="H2065" s="2">
        <v>0.23535</v>
      </c>
    </row>
    <row r="2066" spans="7:8" x14ac:dyDescent="0.3">
      <c r="G2066" s="2">
        <v>21.62</v>
      </c>
      <c r="H2066" s="2">
        <v>0.23533999999999999</v>
      </c>
    </row>
    <row r="2067" spans="7:8" x14ac:dyDescent="0.3">
      <c r="G2067" s="2">
        <v>21.63</v>
      </c>
      <c r="H2067" s="2">
        <v>0.23533999999999999</v>
      </c>
    </row>
    <row r="2068" spans="7:8" x14ac:dyDescent="0.3">
      <c r="G2068" s="2">
        <v>21.64</v>
      </c>
      <c r="H2068" s="2">
        <v>0.23533000000000001</v>
      </c>
    </row>
    <row r="2069" spans="7:8" x14ac:dyDescent="0.3">
      <c r="G2069" s="2">
        <v>21.65</v>
      </c>
      <c r="H2069" s="2">
        <v>0.23532</v>
      </c>
    </row>
    <row r="2070" spans="7:8" x14ac:dyDescent="0.3">
      <c r="G2070" s="2">
        <v>21.66</v>
      </c>
      <c r="H2070" s="2">
        <v>0.23530999999999999</v>
      </c>
    </row>
    <row r="2071" spans="7:8" x14ac:dyDescent="0.3">
      <c r="G2071" s="2">
        <v>21.67</v>
      </c>
      <c r="H2071" s="2">
        <v>0.23530999999999999</v>
      </c>
    </row>
    <row r="2072" spans="7:8" x14ac:dyDescent="0.3">
      <c r="G2072" s="2">
        <v>21.68</v>
      </c>
      <c r="H2072" s="2">
        <v>0.23530000000000001</v>
      </c>
    </row>
    <row r="2073" spans="7:8" x14ac:dyDescent="0.3">
      <c r="G2073" s="2">
        <v>21.69</v>
      </c>
      <c r="H2073" s="2">
        <v>0.23529</v>
      </c>
    </row>
    <row r="2074" spans="7:8" x14ac:dyDescent="0.3">
      <c r="G2074" s="2">
        <v>21.7</v>
      </c>
      <c r="H2074" s="2">
        <v>0.23529</v>
      </c>
    </row>
    <row r="2075" spans="7:8" x14ac:dyDescent="0.3">
      <c r="G2075" s="2">
        <v>21.71</v>
      </c>
      <c r="H2075" s="2">
        <v>0.23527999999999999</v>
      </c>
    </row>
    <row r="2076" spans="7:8" x14ac:dyDescent="0.3">
      <c r="G2076" s="2">
        <v>21.72</v>
      </c>
      <c r="H2076" s="2">
        <v>0.23527000000000001</v>
      </c>
    </row>
    <row r="2077" spans="7:8" x14ac:dyDescent="0.3">
      <c r="G2077" s="2">
        <v>21.73</v>
      </c>
      <c r="H2077" s="2">
        <v>0.23526</v>
      </c>
    </row>
    <row r="2078" spans="7:8" x14ac:dyDescent="0.3">
      <c r="G2078" s="2">
        <v>21.74</v>
      </c>
      <c r="H2078" s="2">
        <v>0.23526</v>
      </c>
    </row>
    <row r="2079" spans="7:8" x14ac:dyDescent="0.3">
      <c r="G2079" s="2">
        <v>21.75</v>
      </c>
      <c r="H2079" s="2">
        <v>0.23524999999999999</v>
      </c>
    </row>
    <row r="2080" spans="7:8" x14ac:dyDescent="0.3">
      <c r="G2080" s="2">
        <v>21.76</v>
      </c>
      <c r="H2080" s="2">
        <v>0.23524</v>
      </c>
    </row>
    <row r="2081" spans="7:8" x14ac:dyDescent="0.3">
      <c r="G2081" s="2">
        <v>21.77</v>
      </c>
      <c r="H2081" s="2">
        <v>0.23524</v>
      </c>
    </row>
    <row r="2082" spans="7:8" x14ac:dyDescent="0.3">
      <c r="G2082" s="2">
        <v>21.78</v>
      </c>
      <c r="H2082" s="2">
        <v>0.23522999999999999</v>
      </c>
    </row>
    <row r="2083" spans="7:8" x14ac:dyDescent="0.3">
      <c r="G2083" s="2">
        <v>21.79</v>
      </c>
      <c r="H2083" s="2">
        <v>0.23522000000000001</v>
      </c>
    </row>
    <row r="2084" spans="7:8" x14ac:dyDescent="0.3">
      <c r="G2084" s="2">
        <v>21.8</v>
      </c>
      <c r="H2084" s="2">
        <v>0.23521</v>
      </c>
    </row>
    <row r="2085" spans="7:8" x14ac:dyDescent="0.3">
      <c r="G2085" s="2">
        <v>21.81</v>
      </c>
      <c r="H2085" s="2">
        <v>0.23521</v>
      </c>
    </row>
    <row r="2086" spans="7:8" x14ac:dyDescent="0.3">
      <c r="G2086" s="2">
        <v>21.82</v>
      </c>
      <c r="H2086" s="2">
        <v>0.23519999999999999</v>
      </c>
    </row>
    <row r="2087" spans="7:8" x14ac:dyDescent="0.3">
      <c r="G2087" s="2">
        <v>21.83</v>
      </c>
      <c r="H2087" s="2">
        <v>0.23519000000000001</v>
      </c>
    </row>
    <row r="2088" spans="7:8" x14ac:dyDescent="0.3">
      <c r="G2088" s="2">
        <v>21.84</v>
      </c>
      <c r="H2088" s="2">
        <v>0.23518</v>
      </c>
    </row>
    <row r="2089" spans="7:8" x14ac:dyDescent="0.3">
      <c r="G2089" s="2">
        <v>21.85</v>
      </c>
      <c r="H2089" s="2">
        <v>0.23518</v>
      </c>
    </row>
    <row r="2090" spans="7:8" x14ac:dyDescent="0.3">
      <c r="G2090" s="2">
        <v>21.86</v>
      </c>
      <c r="H2090" s="2">
        <v>0.23516999999999999</v>
      </c>
    </row>
    <row r="2091" spans="7:8" x14ac:dyDescent="0.3">
      <c r="G2091" s="2">
        <v>21.87</v>
      </c>
      <c r="H2091" s="2">
        <v>0.23516000000000001</v>
      </c>
    </row>
    <row r="2092" spans="7:8" x14ac:dyDescent="0.3">
      <c r="G2092" s="2">
        <v>21.88</v>
      </c>
      <c r="H2092" s="2">
        <v>0.23515</v>
      </c>
    </row>
    <row r="2093" spans="7:8" x14ac:dyDescent="0.3">
      <c r="G2093" s="2">
        <v>21.89</v>
      </c>
      <c r="H2093" s="2">
        <v>0.23515</v>
      </c>
    </row>
    <row r="2094" spans="7:8" x14ac:dyDescent="0.3">
      <c r="G2094" s="2">
        <v>21.9</v>
      </c>
      <c r="H2094" s="2">
        <v>0.23513999999999999</v>
      </c>
    </row>
    <row r="2095" spans="7:8" x14ac:dyDescent="0.3">
      <c r="G2095" s="2">
        <v>21.91</v>
      </c>
      <c r="H2095" s="2">
        <v>0.23513000000000001</v>
      </c>
    </row>
    <row r="2096" spans="7:8" x14ac:dyDescent="0.3">
      <c r="G2096" s="2">
        <v>21.92</v>
      </c>
      <c r="H2096" s="2">
        <v>0.23512</v>
      </c>
    </row>
    <row r="2097" spans="7:8" x14ac:dyDescent="0.3">
      <c r="G2097" s="2">
        <v>21.93</v>
      </c>
      <c r="H2097" s="2">
        <v>0.23512</v>
      </c>
    </row>
    <row r="2098" spans="7:8" x14ac:dyDescent="0.3">
      <c r="G2098" s="2">
        <v>21.94</v>
      </c>
      <c r="H2098" s="2">
        <v>0.23511000000000001</v>
      </c>
    </row>
    <row r="2099" spans="7:8" x14ac:dyDescent="0.3">
      <c r="G2099" s="2">
        <v>21.95</v>
      </c>
      <c r="H2099" s="2">
        <v>0.2351</v>
      </c>
    </row>
    <row r="2100" spans="7:8" x14ac:dyDescent="0.3">
      <c r="G2100" s="2">
        <v>21.96</v>
      </c>
      <c r="H2100" s="2">
        <v>0.2351</v>
      </c>
    </row>
    <row r="2101" spans="7:8" x14ac:dyDescent="0.3">
      <c r="G2101" s="2">
        <v>21.97</v>
      </c>
      <c r="H2101" s="2">
        <v>0.23508999999999999</v>
      </c>
    </row>
    <row r="2102" spans="7:8" x14ac:dyDescent="0.3">
      <c r="G2102" s="2">
        <v>21.98</v>
      </c>
      <c r="H2102" s="2">
        <v>0.23508000000000001</v>
      </c>
    </row>
    <row r="2103" spans="7:8" x14ac:dyDescent="0.3">
      <c r="G2103" s="2">
        <v>21.99</v>
      </c>
      <c r="H2103" s="2">
        <v>0.23507</v>
      </c>
    </row>
    <row r="2104" spans="7:8" x14ac:dyDescent="0.3">
      <c r="G2104" s="2">
        <v>22</v>
      </c>
      <c r="H2104" s="2">
        <v>0.23507</v>
      </c>
    </row>
    <row r="2105" spans="7:8" x14ac:dyDescent="0.3">
      <c r="G2105" s="2">
        <v>22.01</v>
      </c>
      <c r="H2105" s="2">
        <v>0.23505999999999999</v>
      </c>
    </row>
    <row r="2106" spans="7:8" x14ac:dyDescent="0.3">
      <c r="G2106" s="2">
        <v>22.02</v>
      </c>
      <c r="H2106" s="2">
        <v>0.23505000000000001</v>
      </c>
    </row>
    <row r="2107" spans="7:8" x14ac:dyDescent="0.3">
      <c r="G2107" s="2">
        <v>22.03</v>
      </c>
      <c r="H2107" s="2">
        <v>0.23504</v>
      </c>
    </row>
    <row r="2108" spans="7:8" x14ac:dyDescent="0.3">
      <c r="G2108" s="2">
        <v>22.04</v>
      </c>
      <c r="H2108" s="2">
        <v>0.23504</v>
      </c>
    </row>
    <row r="2109" spans="7:8" x14ac:dyDescent="0.3">
      <c r="G2109" s="2">
        <v>22.05</v>
      </c>
      <c r="H2109" s="2">
        <v>0.23502999999999999</v>
      </c>
    </row>
    <row r="2110" spans="7:8" x14ac:dyDescent="0.3">
      <c r="G2110" s="2">
        <v>22.06</v>
      </c>
      <c r="H2110" s="2">
        <v>0.23502000000000001</v>
      </c>
    </row>
    <row r="2111" spans="7:8" x14ac:dyDescent="0.3">
      <c r="G2111" s="2">
        <v>22.07</v>
      </c>
      <c r="H2111" s="2">
        <v>0.23501</v>
      </c>
    </row>
    <row r="2112" spans="7:8" x14ac:dyDescent="0.3">
      <c r="G2112" s="2">
        <v>22.08</v>
      </c>
      <c r="H2112" s="2">
        <v>0.23501</v>
      </c>
    </row>
    <row r="2113" spans="7:8" x14ac:dyDescent="0.3">
      <c r="G2113" s="2">
        <v>22.09</v>
      </c>
      <c r="H2113" s="2">
        <v>0.23499999999999999</v>
      </c>
    </row>
    <row r="2114" spans="7:8" x14ac:dyDescent="0.3">
      <c r="G2114" s="2">
        <v>22.1</v>
      </c>
      <c r="H2114" s="2">
        <v>0.23499</v>
      </c>
    </row>
    <row r="2115" spans="7:8" x14ac:dyDescent="0.3">
      <c r="G2115" s="2">
        <v>22.11</v>
      </c>
      <c r="H2115" s="2">
        <v>0.23497999999999999</v>
      </c>
    </row>
    <row r="2116" spans="7:8" x14ac:dyDescent="0.3">
      <c r="G2116" s="2">
        <v>22.12</v>
      </c>
      <c r="H2116" s="2">
        <v>0.23497999999999999</v>
      </c>
    </row>
    <row r="2117" spans="7:8" x14ac:dyDescent="0.3">
      <c r="G2117" s="2">
        <v>22.13</v>
      </c>
      <c r="H2117" s="2">
        <v>0.23497000000000001</v>
      </c>
    </row>
    <row r="2118" spans="7:8" x14ac:dyDescent="0.3">
      <c r="G2118" s="2">
        <v>22.14</v>
      </c>
      <c r="H2118" s="2">
        <v>0.23496</v>
      </c>
    </row>
    <row r="2119" spans="7:8" x14ac:dyDescent="0.3">
      <c r="G2119" s="2">
        <v>22.15</v>
      </c>
      <c r="H2119" s="2">
        <v>0.23494999999999999</v>
      </c>
    </row>
    <row r="2120" spans="7:8" x14ac:dyDescent="0.3">
      <c r="G2120" s="2">
        <v>22.16</v>
      </c>
      <c r="H2120" s="2">
        <v>0.23494999999999999</v>
      </c>
    </row>
    <row r="2121" spans="7:8" x14ac:dyDescent="0.3">
      <c r="G2121" s="2">
        <v>22.17</v>
      </c>
      <c r="H2121" s="2">
        <v>0.23494000000000001</v>
      </c>
    </row>
    <row r="2122" spans="7:8" x14ac:dyDescent="0.3">
      <c r="G2122" s="2">
        <v>22.18</v>
      </c>
      <c r="H2122" s="2">
        <v>0.23493</v>
      </c>
    </row>
    <row r="2123" spans="7:8" x14ac:dyDescent="0.3">
      <c r="G2123" s="2">
        <v>22.19</v>
      </c>
      <c r="H2123" s="2">
        <v>0.23491999999999999</v>
      </c>
    </row>
    <row r="2124" spans="7:8" x14ac:dyDescent="0.3">
      <c r="G2124" s="2">
        <v>22.2</v>
      </c>
      <c r="H2124" s="2">
        <v>0.23491999999999999</v>
      </c>
    </row>
    <row r="2125" spans="7:8" x14ac:dyDescent="0.3">
      <c r="G2125" s="2">
        <v>22.21</v>
      </c>
      <c r="H2125" s="2">
        <v>0.23491000000000001</v>
      </c>
    </row>
    <row r="2126" spans="7:8" x14ac:dyDescent="0.3">
      <c r="G2126" s="2">
        <v>22.22</v>
      </c>
      <c r="H2126" s="2">
        <v>0.2349</v>
      </c>
    </row>
    <row r="2127" spans="7:8" x14ac:dyDescent="0.3">
      <c r="G2127" s="2">
        <v>22.23</v>
      </c>
      <c r="H2127" s="2">
        <v>0.23488999999999999</v>
      </c>
    </row>
    <row r="2128" spans="7:8" x14ac:dyDescent="0.3">
      <c r="G2128" s="2">
        <v>22.24</v>
      </c>
      <c r="H2128" s="2">
        <v>0.23488000000000001</v>
      </c>
    </row>
    <row r="2129" spans="7:8" x14ac:dyDescent="0.3">
      <c r="G2129" s="2">
        <v>22.25</v>
      </c>
      <c r="H2129" s="2">
        <v>0.23488000000000001</v>
      </c>
    </row>
    <row r="2130" spans="7:8" x14ac:dyDescent="0.3">
      <c r="G2130" s="2">
        <v>22.26</v>
      </c>
      <c r="H2130" s="2">
        <v>0.23487</v>
      </c>
    </row>
    <row r="2131" spans="7:8" x14ac:dyDescent="0.3">
      <c r="G2131" s="2">
        <v>22.27</v>
      </c>
      <c r="H2131" s="2">
        <v>0.23486000000000001</v>
      </c>
    </row>
    <row r="2132" spans="7:8" x14ac:dyDescent="0.3">
      <c r="G2132" s="2">
        <v>22.28</v>
      </c>
      <c r="H2132" s="2">
        <v>0.23485</v>
      </c>
    </row>
    <row r="2133" spans="7:8" x14ac:dyDescent="0.3">
      <c r="G2133" s="2">
        <v>22.29</v>
      </c>
      <c r="H2133" s="2">
        <v>0.23485</v>
      </c>
    </row>
    <row r="2134" spans="7:8" x14ac:dyDescent="0.3">
      <c r="G2134" s="2">
        <v>22.3</v>
      </c>
      <c r="H2134" s="2">
        <v>0.23483999999999999</v>
      </c>
    </row>
    <row r="2135" spans="7:8" x14ac:dyDescent="0.3">
      <c r="G2135" s="2">
        <v>22.31</v>
      </c>
      <c r="H2135" s="2">
        <v>0.23483000000000001</v>
      </c>
    </row>
    <row r="2136" spans="7:8" x14ac:dyDescent="0.3">
      <c r="G2136" s="2">
        <v>22.32</v>
      </c>
      <c r="H2136" s="2">
        <v>0.23482</v>
      </c>
    </row>
    <row r="2137" spans="7:8" x14ac:dyDescent="0.3">
      <c r="G2137" s="2">
        <v>22.33</v>
      </c>
      <c r="H2137" s="2">
        <v>0.23482</v>
      </c>
    </row>
    <row r="2138" spans="7:8" x14ac:dyDescent="0.3">
      <c r="G2138" s="2">
        <v>22.34</v>
      </c>
      <c r="H2138" s="2">
        <v>0.23480999999999999</v>
      </c>
    </row>
    <row r="2139" spans="7:8" x14ac:dyDescent="0.3">
      <c r="G2139" s="2">
        <v>22.35</v>
      </c>
      <c r="H2139" s="2">
        <v>0.23480000000000001</v>
      </c>
    </row>
    <row r="2140" spans="7:8" x14ac:dyDescent="0.3">
      <c r="G2140" s="2">
        <v>22.36</v>
      </c>
      <c r="H2140" s="2">
        <v>0.23479</v>
      </c>
    </row>
    <row r="2141" spans="7:8" x14ac:dyDescent="0.3">
      <c r="G2141" s="2">
        <v>22.37</v>
      </c>
      <c r="H2141" s="2">
        <v>0.23479</v>
      </c>
    </row>
    <row r="2142" spans="7:8" x14ac:dyDescent="0.3">
      <c r="G2142" s="2">
        <v>22.38</v>
      </c>
      <c r="H2142" s="2">
        <v>0.23477999999999999</v>
      </c>
    </row>
    <row r="2143" spans="7:8" x14ac:dyDescent="0.3">
      <c r="G2143" s="2">
        <v>22.39</v>
      </c>
      <c r="H2143" s="2">
        <v>0.23477000000000001</v>
      </c>
    </row>
    <row r="2144" spans="7:8" x14ac:dyDescent="0.3">
      <c r="G2144" s="2">
        <v>22.4</v>
      </c>
      <c r="H2144" s="2">
        <v>0.23476</v>
      </c>
    </row>
    <row r="2145" spans="7:8" x14ac:dyDescent="0.3">
      <c r="G2145" s="2">
        <v>22.41</v>
      </c>
      <c r="H2145" s="2">
        <v>0.23474999999999999</v>
      </c>
    </row>
    <row r="2146" spans="7:8" x14ac:dyDescent="0.3">
      <c r="G2146" s="2">
        <v>22.42</v>
      </c>
      <c r="H2146" s="2">
        <v>0.23474999999999999</v>
      </c>
    </row>
    <row r="2147" spans="7:8" x14ac:dyDescent="0.3">
      <c r="G2147" s="2">
        <v>22.43</v>
      </c>
      <c r="H2147" s="2">
        <v>0.23474</v>
      </c>
    </row>
    <row r="2148" spans="7:8" x14ac:dyDescent="0.3">
      <c r="G2148" s="2">
        <v>22.44</v>
      </c>
      <c r="H2148" s="2">
        <v>0.23472999999999999</v>
      </c>
    </row>
    <row r="2149" spans="7:8" x14ac:dyDescent="0.3">
      <c r="G2149" s="2">
        <v>22.45</v>
      </c>
      <c r="H2149" s="2">
        <v>0.23472000000000001</v>
      </c>
    </row>
    <row r="2150" spans="7:8" x14ac:dyDescent="0.3">
      <c r="G2150" s="2">
        <v>22.46</v>
      </c>
      <c r="H2150" s="2">
        <v>0.23472000000000001</v>
      </c>
    </row>
    <row r="2151" spans="7:8" x14ac:dyDescent="0.3">
      <c r="G2151" s="2">
        <v>22.47</v>
      </c>
      <c r="H2151" s="2">
        <v>0.23471</v>
      </c>
    </row>
    <row r="2152" spans="7:8" x14ac:dyDescent="0.3">
      <c r="G2152" s="2">
        <v>22.48</v>
      </c>
      <c r="H2152" s="2">
        <v>0.23469999999999999</v>
      </c>
    </row>
    <row r="2153" spans="7:8" x14ac:dyDescent="0.3">
      <c r="G2153" s="2">
        <v>22.49</v>
      </c>
      <c r="H2153" s="2">
        <v>0.23469000000000001</v>
      </c>
    </row>
    <row r="2154" spans="7:8" x14ac:dyDescent="0.3">
      <c r="G2154" s="2">
        <v>22.5</v>
      </c>
      <c r="H2154" s="2">
        <v>0.23468</v>
      </c>
    </row>
    <row r="2155" spans="7:8" x14ac:dyDescent="0.3">
      <c r="G2155" s="2">
        <v>22.51</v>
      </c>
      <c r="H2155" s="2">
        <v>0.23468</v>
      </c>
    </row>
    <row r="2156" spans="7:8" x14ac:dyDescent="0.3">
      <c r="G2156" s="2">
        <v>22.52</v>
      </c>
      <c r="H2156" s="2">
        <v>0.23466999999999999</v>
      </c>
    </row>
    <row r="2157" spans="7:8" x14ac:dyDescent="0.3">
      <c r="G2157" s="2">
        <v>22.53</v>
      </c>
      <c r="H2157" s="2">
        <v>0.23466000000000001</v>
      </c>
    </row>
    <row r="2158" spans="7:8" x14ac:dyDescent="0.3">
      <c r="G2158" s="2">
        <v>22.54</v>
      </c>
      <c r="H2158" s="2">
        <v>0.23465</v>
      </c>
    </row>
    <row r="2159" spans="7:8" x14ac:dyDescent="0.3">
      <c r="G2159" s="2">
        <v>22.55</v>
      </c>
      <c r="H2159" s="2">
        <v>0.23465</v>
      </c>
    </row>
    <row r="2160" spans="7:8" x14ac:dyDescent="0.3">
      <c r="G2160" s="2">
        <v>22.56</v>
      </c>
      <c r="H2160" s="2">
        <v>0.23463999999999999</v>
      </c>
    </row>
    <row r="2161" spans="7:8" x14ac:dyDescent="0.3">
      <c r="G2161" s="2">
        <v>22.57</v>
      </c>
      <c r="H2161" s="2">
        <v>0.23463000000000001</v>
      </c>
    </row>
    <row r="2162" spans="7:8" x14ac:dyDescent="0.3">
      <c r="G2162" s="2">
        <v>22.58</v>
      </c>
      <c r="H2162" s="2">
        <v>0.23462</v>
      </c>
    </row>
    <row r="2163" spans="7:8" x14ac:dyDescent="0.3">
      <c r="G2163" s="2">
        <v>22.59</v>
      </c>
      <c r="H2163" s="2">
        <v>0.23461000000000001</v>
      </c>
    </row>
    <row r="2164" spans="7:8" x14ac:dyDescent="0.3">
      <c r="G2164" s="2">
        <v>22.6</v>
      </c>
      <c r="H2164" s="2">
        <v>0.23461000000000001</v>
      </c>
    </row>
    <row r="2165" spans="7:8" x14ac:dyDescent="0.3">
      <c r="G2165" s="2">
        <v>22.61</v>
      </c>
      <c r="H2165" s="2">
        <v>0.2346</v>
      </c>
    </row>
    <row r="2166" spans="7:8" x14ac:dyDescent="0.3">
      <c r="G2166" s="2">
        <v>22.62</v>
      </c>
      <c r="H2166" s="2">
        <v>0.23458999999999999</v>
      </c>
    </row>
    <row r="2167" spans="7:8" x14ac:dyDescent="0.3">
      <c r="G2167" s="2">
        <v>22.63</v>
      </c>
      <c r="H2167" s="2">
        <v>0.23458000000000001</v>
      </c>
    </row>
    <row r="2168" spans="7:8" x14ac:dyDescent="0.3">
      <c r="G2168" s="2">
        <v>22.64</v>
      </c>
      <c r="H2168" s="2">
        <v>0.23458000000000001</v>
      </c>
    </row>
    <row r="2169" spans="7:8" x14ac:dyDescent="0.3">
      <c r="G2169" s="2">
        <v>22.65</v>
      </c>
      <c r="H2169" s="2">
        <v>0.23457</v>
      </c>
    </row>
    <row r="2170" spans="7:8" x14ac:dyDescent="0.3">
      <c r="G2170" s="2">
        <v>22.66</v>
      </c>
      <c r="H2170" s="2">
        <v>0.23455999999999999</v>
      </c>
    </row>
    <row r="2171" spans="7:8" x14ac:dyDescent="0.3">
      <c r="G2171" s="2">
        <v>22.67</v>
      </c>
      <c r="H2171" s="2">
        <v>0.23455000000000001</v>
      </c>
    </row>
    <row r="2172" spans="7:8" x14ac:dyDescent="0.3">
      <c r="G2172" s="2">
        <v>22.68</v>
      </c>
      <c r="H2172" s="2">
        <v>0.23454</v>
      </c>
    </row>
    <row r="2173" spans="7:8" x14ac:dyDescent="0.3">
      <c r="G2173" s="2">
        <v>22.69</v>
      </c>
      <c r="H2173" s="2">
        <v>0.23454</v>
      </c>
    </row>
    <row r="2174" spans="7:8" x14ac:dyDescent="0.3">
      <c r="G2174" s="2">
        <v>22.7</v>
      </c>
      <c r="H2174" s="2">
        <v>0.23452999999999999</v>
      </c>
    </row>
    <row r="2175" spans="7:8" x14ac:dyDescent="0.3">
      <c r="G2175" s="2">
        <v>22.71</v>
      </c>
      <c r="H2175" s="2">
        <v>0.23452000000000001</v>
      </c>
    </row>
    <row r="2176" spans="7:8" x14ac:dyDescent="0.3">
      <c r="G2176" s="2">
        <v>22.72</v>
      </c>
      <c r="H2176" s="2">
        <v>0.23451</v>
      </c>
    </row>
    <row r="2177" spans="7:8" x14ac:dyDescent="0.3">
      <c r="G2177" s="2">
        <v>22.73</v>
      </c>
      <c r="H2177" s="2">
        <v>0.23449999999999999</v>
      </c>
    </row>
    <row r="2178" spans="7:8" x14ac:dyDescent="0.3">
      <c r="G2178" s="2">
        <v>22.74</v>
      </c>
      <c r="H2178" s="2">
        <v>0.23449999999999999</v>
      </c>
    </row>
    <row r="2179" spans="7:8" x14ac:dyDescent="0.3">
      <c r="G2179" s="2">
        <v>22.75</v>
      </c>
      <c r="H2179" s="2">
        <v>0.23449</v>
      </c>
    </row>
    <row r="2180" spans="7:8" x14ac:dyDescent="0.3">
      <c r="G2180" s="2">
        <v>22.76</v>
      </c>
      <c r="H2180" s="2">
        <v>0.23447999999999999</v>
      </c>
    </row>
    <row r="2181" spans="7:8" x14ac:dyDescent="0.3">
      <c r="G2181" s="2">
        <v>22.77</v>
      </c>
      <c r="H2181" s="2">
        <v>0.23447000000000001</v>
      </c>
    </row>
    <row r="2182" spans="7:8" x14ac:dyDescent="0.3">
      <c r="G2182" s="2">
        <v>22.78</v>
      </c>
      <c r="H2182" s="2">
        <v>0.23446</v>
      </c>
    </row>
    <row r="2183" spans="7:8" x14ac:dyDescent="0.3">
      <c r="G2183" s="2">
        <v>22.79</v>
      </c>
      <c r="H2183" s="2">
        <v>0.23446</v>
      </c>
    </row>
    <row r="2184" spans="7:8" x14ac:dyDescent="0.3">
      <c r="G2184" s="2">
        <v>22.8</v>
      </c>
      <c r="H2184" s="2">
        <v>0.23444999999999999</v>
      </c>
    </row>
    <row r="2185" spans="7:8" x14ac:dyDescent="0.3">
      <c r="G2185" s="2">
        <v>22.81</v>
      </c>
      <c r="H2185" s="2">
        <v>0.23444000000000001</v>
      </c>
    </row>
    <row r="2186" spans="7:8" x14ac:dyDescent="0.3">
      <c r="G2186" s="2">
        <v>22.82</v>
      </c>
      <c r="H2186" s="2">
        <v>0.23443</v>
      </c>
    </row>
    <row r="2187" spans="7:8" x14ac:dyDescent="0.3">
      <c r="G2187" s="2">
        <v>22.83</v>
      </c>
      <c r="H2187" s="2">
        <v>0.23441999999999999</v>
      </c>
    </row>
    <row r="2188" spans="7:8" x14ac:dyDescent="0.3">
      <c r="G2188" s="2">
        <v>22.84</v>
      </c>
      <c r="H2188" s="2">
        <v>0.23441999999999999</v>
      </c>
    </row>
    <row r="2189" spans="7:8" x14ac:dyDescent="0.3">
      <c r="G2189" s="2">
        <v>22.85</v>
      </c>
      <c r="H2189" s="2">
        <v>0.23441000000000001</v>
      </c>
    </row>
    <row r="2190" spans="7:8" x14ac:dyDescent="0.3">
      <c r="G2190" s="2">
        <v>22.86</v>
      </c>
      <c r="H2190" s="2">
        <v>0.2344</v>
      </c>
    </row>
    <row r="2191" spans="7:8" x14ac:dyDescent="0.3">
      <c r="G2191" s="2">
        <v>22.87</v>
      </c>
      <c r="H2191" s="2">
        <v>0.23438999999999999</v>
      </c>
    </row>
    <row r="2192" spans="7:8" x14ac:dyDescent="0.3">
      <c r="G2192" s="2">
        <v>22.88</v>
      </c>
      <c r="H2192" s="2">
        <v>0.23438000000000001</v>
      </c>
    </row>
    <row r="2193" spans="7:8" x14ac:dyDescent="0.3">
      <c r="G2193" s="2">
        <v>22.89</v>
      </c>
      <c r="H2193" s="2">
        <v>0.23438000000000001</v>
      </c>
    </row>
    <row r="2194" spans="7:8" x14ac:dyDescent="0.3">
      <c r="G2194" s="2">
        <v>22.9</v>
      </c>
      <c r="H2194" s="2">
        <v>0.23436999999999999</v>
      </c>
    </row>
    <row r="2195" spans="7:8" x14ac:dyDescent="0.3">
      <c r="G2195" s="2">
        <v>22.91</v>
      </c>
      <c r="H2195" s="2">
        <v>0.23436000000000001</v>
      </c>
    </row>
    <row r="2196" spans="7:8" x14ac:dyDescent="0.3">
      <c r="G2196" s="2">
        <v>22.92</v>
      </c>
      <c r="H2196" s="2">
        <v>0.23435</v>
      </c>
    </row>
    <row r="2197" spans="7:8" x14ac:dyDescent="0.3">
      <c r="G2197" s="2">
        <v>22.93</v>
      </c>
      <c r="H2197" s="2">
        <v>0.23433999999999999</v>
      </c>
    </row>
    <row r="2198" spans="7:8" x14ac:dyDescent="0.3">
      <c r="G2198" s="2">
        <v>22.94</v>
      </c>
      <c r="H2198" s="2">
        <v>0.23433999999999999</v>
      </c>
    </row>
    <row r="2199" spans="7:8" x14ac:dyDescent="0.3">
      <c r="G2199" s="2">
        <v>22.95</v>
      </c>
      <c r="H2199" s="2">
        <v>0.23433000000000001</v>
      </c>
    </row>
    <row r="2200" spans="7:8" x14ac:dyDescent="0.3">
      <c r="G2200" s="2">
        <v>22.96</v>
      </c>
      <c r="H2200" s="2">
        <v>0.23432</v>
      </c>
    </row>
    <row r="2201" spans="7:8" x14ac:dyDescent="0.3">
      <c r="G2201" s="2">
        <v>22.97</v>
      </c>
      <c r="H2201" s="2">
        <v>0.23430999999999999</v>
      </c>
    </row>
    <row r="2202" spans="7:8" x14ac:dyDescent="0.3">
      <c r="G2202" s="2">
        <v>22.98</v>
      </c>
      <c r="H2202" s="2">
        <v>0.23430000000000001</v>
      </c>
    </row>
    <row r="2203" spans="7:8" x14ac:dyDescent="0.3">
      <c r="G2203" s="2">
        <v>22.99</v>
      </c>
      <c r="H2203" s="2">
        <v>0.23430000000000001</v>
      </c>
    </row>
    <row r="2204" spans="7:8" x14ac:dyDescent="0.3">
      <c r="G2204" s="2">
        <v>23</v>
      </c>
      <c r="H2204" s="2">
        <v>0.23429</v>
      </c>
    </row>
    <row r="2205" spans="7:8" x14ac:dyDescent="0.3">
      <c r="G2205" s="2">
        <v>23.01</v>
      </c>
      <c r="H2205" s="2">
        <v>0.23427999999999999</v>
      </c>
    </row>
    <row r="2206" spans="7:8" x14ac:dyDescent="0.3">
      <c r="G2206" s="2">
        <v>23.02</v>
      </c>
      <c r="H2206" s="2">
        <v>0.23427000000000001</v>
      </c>
    </row>
    <row r="2207" spans="7:8" x14ac:dyDescent="0.3">
      <c r="G2207" s="2">
        <v>23.03</v>
      </c>
      <c r="H2207" s="2">
        <v>0.23426</v>
      </c>
    </row>
    <row r="2208" spans="7:8" x14ac:dyDescent="0.3">
      <c r="G2208" s="2">
        <v>23.04</v>
      </c>
      <c r="H2208" s="2">
        <v>0.23425000000000001</v>
      </c>
    </row>
    <row r="2209" spans="7:8" x14ac:dyDescent="0.3">
      <c r="G2209" s="2">
        <v>23.05</v>
      </c>
      <c r="H2209" s="2">
        <v>0.23425000000000001</v>
      </c>
    </row>
    <row r="2210" spans="7:8" x14ac:dyDescent="0.3">
      <c r="G2210" s="2">
        <v>23.06</v>
      </c>
      <c r="H2210" s="2">
        <v>0.23424</v>
      </c>
    </row>
    <row r="2211" spans="7:8" x14ac:dyDescent="0.3">
      <c r="G2211" s="2">
        <v>23.07</v>
      </c>
      <c r="H2211" s="2">
        <v>0.23422999999999999</v>
      </c>
    </row>
    <row r="2212" spans="7:8" x14ac:dyDescent="0.3">
      <c r="G2212" s="2">
        <v>23.08</v>
      </c>
      <c r="H2212" s="2">
        <v>0.23422000000000001</v>
      </c>
    </row>
    <row r="2213" spans="7:8" x14ac:dyDescent="0.3">
      <c r="G2213" s="2">
        <v>23.09</v>
      </c>
      <c r="H2213" s="2">
        <v>0.23421</v>
      </c>
    </row>
    <row r="2214" spans="7:8" x14ac:dyDescent="0.3">
      <c r="G2214" s="2">
        <v>23.1</v>
      </c>
      <c r="H2214" s="2">
        <v>0.23421</v>
      </c>
    </row>
    <row r="2215" spans="7:8" x14ac:dyDescent="0.3">
      <c r="G2215" s="2">
        <v>23.11</v>
      </c>
      <c r="H2215" s="2">
        <v>0.23419999999999999</v>
      </c>
    </row>
    <row r="2216" spans="7:8" x14ac:dyDescent="0.3">
      <c r="G2216" s="2">
        <v>23.12</v>
      </c>
      <c r="H2216" s="2">
        <v>0.23419000000000001</v>
      </c>
    </row>
    <row r="2217" spans="7:8" x14ac:dyDescent="0.3">
      <c r="G2217" s="2">
        <v>23.13</v>
      </c>
      <c r="H2217" s="2">
        <v>0.23418</v>
      </c>
    </row>
    <row r="2218" spans="7:8" x14ac:dyDescent="0.3">
      <c r="G2218" s="2">
        <v>23.14</v>
      </c>
      <c r="H2218" s="2">
        <v>0.23416999999999999</v>
      </c>
    </row>
    <row r="2219" spans="7:8" x14ac:dyDescent="0.3">
      <c r="G2219" s="2">
        <v>23.15</v>
      </c>
      <c r="H2219" s="2">
        <v>0.23416000000000001</v>
      </c>
    </row>
    <row r="2220" spans="7:8" x14ac:dyDescent="0.3">
      <c r="G2220" s="2">
        <v>23.16</v>
      </c>
      <c r="H2220" s="2">
        <v>0.23416000000000001</v>
      </c>
    </row>
    <row r="2221" spans="7:8" x14ac:dyDescent="0.3">
      <c r="G2221" s="2">
        <v>23.17</v>
      </c>
      <c r="H2221" s="2">
        <v>0.23415</v>
      </c>
    </row>
    <row r="2222" spans="7:8" x14ac:dyDescent="0.3">
      <c r="G2222" s="2">
        <v>23.18</v>
      </c>
      <c r="H2222" s="2">
        <v>0.23413999999999999</v>
      </c>
    </row>
    <row r="2223" spans="7:8" x14ac:dyDescent="0.3">
      <c r="G2223" s="2">
        <v>23.19</v>
      </c>
      <c r="H2223" s="2">
        <v>0.23413</v>
      </c>
    </row>
    <row r="2224" spans="7:8" x14ac:dyDescent="0.3">
      <c r="G2224" s="2">
        <v>23.2</v>
      </c>
      <c r="H2224" s="2">
        <v>0.23411999999999999</v>
      </c>
    </row>
    <row r="2225" spans="7:8" x14ac:dyDescent="0.3">
      <c r="G2225" s="2">
        <v>23.21</v>
      </c>
      <c r="H2225" s="2">
        <v>0.23411999999999999</v>
      </c>
    </row>
    <row r="2226" spans="7:8" x14ac:dyDescent="0.3">
      <c r="G2226" s="2">
        <v>23.22</v>
      </c>
      <c r="H2226" s="2">
        <v>0.23411000000000001</v>
      </c>
    </row>
    <row r="2227" spans="7:8" x14ac:dyDescent="0.3">
      <c r="G2227" s="2">
        <v>23.23</v>
      </c>
      <c r="H2227" s="2">
        <v>0.2341</v>
      </c>
    </row>
    <row r="2228" spans="7:8" x14ac:dyDescent="0.3">
      <c r="G2228" s="2">
        <v>23.24</v>
      </c>
      <c r="H2228" s="2">
        <v>0.23408999999999999</v>
      </c>
    </row>
    <row r="2229" spans="7:8" x14ac:dyDescent="0.3">
      <c r="G2229" s="2">
        <v>23.25</v>
      </c>
      <c r="H2229" s="2">
        <v>0.23408000000000001</v>
      </c>
    </row>
    <row r="2230" spans="7:8" x14ac:dyDescent="0.3">
      <c r="G2230" s="2">
        <v>23.26</v>
      </c>
      <c r="H2230" s="2">
        <v>0.23407</v>
      </c>
    </row>
    <row r="2231" spans="7:8" x14ac:dyDescent="0.3">
      <c r="G2231" s="2">
        <v>23.27</v>
      </c>
      <c r="H2231" s="2">
        <v>0.23407</v>
      </c>
    </row>
    <row r="2232" spans="7:8" x14ac:dyDescent="0.3">
      <c r="G2232" s="2">
        <v>23.28</v>
      </c>
      <c r="H2232" s="2">
        <v>0.23405999999999999</v>
      </c>
    </row>
    <row r="2233" spans="7:8" x14ac:dyDescent="0.3">
      <c r="G2233" s="2">
        <v>23.29</v>
      </c>
      <c r="H2233" s="2">
        <v>0.23405000000000001</v>
      </c>
    </row>
    <row r="2234" spans="7:8" x14ac:dyDescent="0.3">
      <c r="G2234" s="2">
        <v>23.3</v>
      </c>
      <c r="H2234" s="2">
        <v>0.23404</v>
      </c>
    </row>
    <row r="2235" spans="7:8" x14ac:dyDescent="0.3">
      <c r="G2235" s="2">
        <v>23.31</v>
      </c>
      <c r="H2235" s="2">
        <v>0.23402999999999999</v>
      </c>
    </row>
    <row r="2236" spans="7:8" x14ac:dyDescent="0.3">
      <c r="G2236" s="2">
        <v>23.32</v>
      </c>
      <c r="H2236" s="2">
        <v>0.23402000000000001</v>
      </c>
    </row>
    <row r="2237" spans="7:8" x14ac:dyDescent="0.3">
      <c r="G2237" s="2">
        <v>23.33</v>
      </c>
      <c r="H2237" s="2">
        <v>0.23402000000000001</v>
      </c>
    </row>
    <row r="2238" spans="7:8" x14ac:dyDescent="0.3">
      <c r="G2238" s="2">
        <v>23.34</v>
      </c>
      <c r="H2238" s="2">
        <v>0.23401</v>
      </c>
    </row>
    <row r="2239" spans="7:8" x14ac:dyDescent="0.3">
      <c r="G2239" s="2">
        <v>23.35</v>
      </c>
      <c r="H2239" s="2">
        <v>0.23400000000000001</v>
      </c>
    </row>
    <row r="2240" spans="7:8" x14ac:dyDescent="0.3">
      <c r="G2240" s="2">
        <v>23.36</v>
      </c>
      <c r="H2240" s="2">
        <v>0.23399</v>
      </c>
    </row>
    <row r="2241" spans="7:8" x14ac:dyDescent="0.3">
      <c r="G2241" s="2">
        <v>23.37</v>
      </c>
      <c r="H2241" s="2">
        <v>0.23397999999999999</v>
      </c>
    </row>
    <row r="2242" spans="7:8" x14ac:dyDescent="0.3">
      <c r="G2242" s="2">
        <v>23.38</v>
      </c>
      <c r="H2242" s="2">
        <v>0.23397000000000001</v>
      </c>
    </row>
    <row r="2243" spans="7:8" x14ac:dyDescent="0.3">
      <c r="G2243" s="2">
        <v>23.39</v>
      </c>
      <c r="H2243" s="2">
        <v>0.23397000000000001</v>
      </c>
    </row>
    <row r="2244" spans="7:8" x14ac:dyDescent="0.3">
      <c r="G2244" s="2">
        <v>23.4</v>
      </c>
      <c r="H2244" s="2">
        <v>0.23396</v>
      </c>
    </row>
    <row r="2245" spans="7:8" x14ac:dyDescent="0.3">
      <c r="G2245" s="2">
        <v>23.41</v>
      </c>
      <c r="H2245" s="2">
        <v>0.23394999999999999</v>
      </c>
    </row>
    <row r="2246" spans="7:8" x14ac:dyDescent="0.3">
      <c r="G2246" s="2">
        <v>23.42</v>
      </c>
      <c r="H2246" s="2">
        <v>0.23394000000000001</v>
      </c>
    </row>
    <row r="2247" spans="7:8" x14ac:dyDescent="0.3">
      <c r="G2247" s="2">
        <v>23.43</v>
      </c>
      <c r="H2247" s="2">
        <v>0.23393</v>
      </c>
    </row>
    <row r="2248" spans="7:8" x14ac:dyDescent="0.3">
      <c r="G2248" s="2">
        <v>23.44</v>
      </c>
      <c r="H2248" s="2">
        <v>0.23391999999999999</v>
      </c>
    </row>
    <row r="2249" spans="7:8" x14ac:dyDescent="0.3">
      <c r="G2249" s="2">
        <v>23.45</v>
      </c>
      <c r="H2249" s="2">
        <v>0.23391999999999999</v>
      </c>
    </row>
    <row r="2250" spans="7:8" x14ac:dyDescent="0.3">
      <c r="G2250" s="2">
        <v>23.46</v>
      </c>
      <c r="H2250" s="2">
        <v>0.23391000000000001</v>
      </c>
    </row>
    <row r="2251" spans="7:8" x14ac:dyDescent="0.3">
      <c r="G2251" s="2">
        <v>23.47</v>
      </c>
      <c r="H2251" s="2">
        <v>0.2339</v>
      </c>
    </row>
    <row r="2252" spans="7:8" x14ac:dyDescent="0.3">
      <c r="G2252" s="2">
        <v>23.48</v>
      </c>
      <c r="H2252" s="2">
        <v>0.23388999999999999</v>
      </c>
    </row>
    <row r="2253" spans="7:8" x14ac:dyDescent="0.3">
      <c r="G2253" s="2">
        <v>23.49</v>
      </c>
      <c r="H2253" s="2">
        <v>0.23388</v>
      </c>
    </row>
    <row r="2254" spans="7:8" x14ac:dyDescent="0.3">
      <c r="G2254" s="2">
        <v>23.5</v>
      </c>
      <c r="H2254" s="2">
        <v>0.23386999999999999</v>
      </c>
    </row>
    <row r="2255" spans="7:8" x14ac:dyDescent="0.3">
      <c r="G2255" s="2">
        <v>23.51</v>
      </c>
      <c r="H2255" s="2">
        <v>0.23386999999999999</v>
      </c>
    </row>
    <row r="2256" spans="7:8" x14ac:dyDescent="0.3">
      <c r="G2256" s="2">
        <v>23.52</v>
      </c>
      <c r="H2256" s="2">
        <v>0.23386000000000001</v>
      </c>
    </row>
    <row r="2257" spans="7:8" x14ac:dyDescent="0.3">
      <c r="G2257" s="2">
        <v>23.53</v>
      </c>
      <c r="H2257" s="2">
        <v>0.23385</v>
      </c>
    </row>
    <row r="2258" spans="7:8" x14ac:dyDescent="0.3">
      <c r="G2258" s="2">
        <v>23.54</v>
      </c>
      <c r="H2258" s="2">
        <v>0.23383999999999999</v>
      </c>
    </row>
    <row r="2259" spans="7:8" x14ac:dyDescent="0.3">
      <c r="G2259" s="2">
        <v>23.55</v>
      </c>
      <c r="H2259" s="2">
        <v>0.23383000000000001</v>
      </c>
    </row>
    <row r="2260" spans="7:8" x14ac:dyDescent="0.3">
      <c r="G2260" s="2">
        <v>23.56</v>
      </c>
      <c r="H2260" s="2">
        <v>0.23382</v>
      </c>
    </row>
    <row r="2261" spans="7:8" x14ac:dyDescent="0.3">
      <c r="G2261" s="2">
        <v>23.57</v>
      </c>
      <c r="H2261" s="2">
        <v>0.23380999999999999</v>
      </c>
    </row>
    <row r="2262" spans="7:8" x14ac:dyDescent="0.3">
      <c r="G2262" s="2">
        <v>23.58</v>
      </c>
      <c r="H2262" s="2">
        <v>0.23380999999999999</v>
      </c>
    </row>
    <row r="2263" spans="7:8" x14ac:dyDescent="0.3">
      <c r="G2263" s="2">
        <v>23.59</v>
      </c>
      <c r="H2263" s="2">
        <v>0.23380000000000001</v>
      </c>
    </row>
    <row r="2264" spans="7:8" x14ac:dyDescent="0.3">
      <c r="G2264" s="2">
        <v>23.6</v>
      </c>
      <c r="H2264" s="2">
        <v>0.23379</v>
      </c>
    </row>
    <row r="2265" spans="7:8" x14ac:dyDescent="0.3">
      <c r="G2265" s="2">
        <v>23.61</v>
      </c>
      <c r="H2265" s="2">
        <v>0.23377999999999999</v>
      </c>
    </row>
    <row r="2266" spans="7:8" x14ac:dyDescent="0.3">
      <c r="G2266" s="2">
        <v>23.62</v>
      </c>
      <c r="H2266" s="2">
        <v>0.23377000000000001</v>
      </c>
    </row>
    <row r="2267" spans="7:8" x14ac:dyDescent="0.3">
      <c r="G2267" s="2">
        <v>23.63</v>
      </c>
      <c r="H2267" s="2">
        <v>0.23376</v>
      </c>
    </row>
    <row r="2268" spans="7:8" x14ac:dyDescent="0.3">
      <c r="G2268" s="2">
        <v>23.64</v>
      </c>
      <c r="H2268" s="2">
        <v>0.23375000000000001</v>
      </c>
    </row>
    <row r="2269" spans="7:8" x14ac:dyDescent="0.3">
      <c r="G2269" s="2">
        <v>23.65</v>
      </c>
      <c r="H2269" s="2">
        <v>0.23375000000000001</v>
      </c>
    </row>
    <row r="2270" spans="7:8" x14ac:dyDescent="0.3">
      <c r="G2270" s="2">
        <v>23.66</v>
      </c>
      <c r="H2270" s="2">
        <v>0.23374</v>
      </c>
    </row>
    <row r="2271" spans="7:8" x14ac:dyDescent="0.3">
      <c r="G2271" s="2">
        <v>23.67</v>
      </c>
      <c r="H2271" s="2">
        <v>0.23372999999999999</v>
      </c>
    </row>
    <row r="2272" spans="7:8" x14ac:dyDescent="0.3">
      <c r="G2272" s="2">
        <v>23.68</v>
      </c>
      <c r="H2272" s="2">
        <v>0.23372000000000001</v>
      </c>
    </row>
    <row r="2273" spans="7:8" x14ac:dyDescent="0.3">
      <c r="G2273" s="2">
        <v>23.69</v>
      </c>
      <c r="H2273" s="2">
        <v>0.23371</v>
      </c>
    </row>
    <row r="2274" spans="7:8" x14ac:dyDescent="0.3">
      <c r="G2274" s="2">
        <v>23.7</v>
      </c>
      <c r="H2274" s="2">
        <v>0.23369999999999999</v>
      </c>
    </row>
    <row r="2275" spans="7:8" x14ac:dyDescent="0.3">
      <c r="G2275" s="2">
        <v>23.71</v>
      </c>
      <c r="H2275" s="2">
        <v>0.23369000000000001</v>
      </c>
    </row>
    <row r="2276" spans="7:8" x14ac:dyDescent="0.3">
      <c r="G2276" s="2">
        <v>23.72</v>
      </c>
      <c r="H2276" s="2">
        <v>0.23369000000000001</v>
      </c>
    </row>
    <row r="2277" spans="7:8" x14ac:dyDescent="0.3">
      <c r="G2277" s="2">
        <v>23.73</v>
      </c>
      <c r="H2277" s="2">
        <v>0.23368</v>
      </c>
    </row>
    <row r="2278" spans="7:8" x14ac:dyDescent="0.3">
      <c r="G2278" s="2">
        <v>23.74</v>
      </c>
      <c r="H2278" s="2">
        <v>0.23366999999999999</v>
      </c>
    </row>
    <row r="2279" spans="7:8" x14ac:dyDescent="0.3">
      <c r="G2279" s="2">
        <v>23.75</v>
      </c>
      <c r="H2279" s="2">
        <v>0.23366000000000001</v>
      </c>
    </row>
    <row r="2280" spans="7:8" x14ac:dyDescent="0.3">
      <c r="G2280" s="2">
        <v>23.76</v>
      </c>
      <c r="H2280" s="2">
        <v>0.23365</v>
      </c>
    </row>
    <row r="2281" spans="7:8" x14ac:dyDescent="0.3">
      <c r="G2281" s="2">
        <v>23.77</v>
      </c>
      <c r="H2281" s="2">
        <v>0.23363999999999999</v>
      </c>
    </row>
    <row r="2282" spans="7:8" x14ac:dyDescent="0.3">
      <c r="G2282" s="2">
        <v>23.78</v>
      </c>
      <c r="H2282" s="2">
        <v>0.23363</v>
      </c>
    </row>
    <row r="2283" spans="7:8" x14ac:dyDescent="0.3">
      <c r="G2283" s="2">
        <v>23.79</v>
      </c>
      <c r="H2283" s="2">
        <v>0.23363</v>
      </c>
    </row>
    <row r="2284" spans="7:8" x14ac:dyDescent="0.3">
      <c r="G2284" s="2">
        <v>23.8</v>
      </c>
      <c r="H2284" s="2">
        <v>0.23361999999999999</v>
      </c>
    </row>
    <row r="2285" spans="7:8" x14ac:dyDescent="0.3">
      <c r="G2285" s="2">
        <v>23.81</v>
      </c>
      <c r="H2285" s="2">
        <v>0.23361000000000001</v>
      </c>
    </row>
    <row r="2286" spans="7:8" x14ac:dyDescent="0.3">
      <c r="G2286" s="2">
        <v>23.82</v>
      </c>
      <c r="H2286" s="2">
        <v>0.2336</v>
      </c>
    </row>
    <row r="2287" spans="7:8" x14ac:dyDescent="0.3">
      <c r="G2287" s="2">
        <v>23.83</v>
      </c>
      <c r="H2287" s="2">
        <v>0.23358999999999999</v>
      </c>
    </row>
    <row r="2288" spans="7:8" x14ac:dyDescent="0.3">
      <c r="G2288" s="2">
        <v>23.84</v>
      </c>
      <c r="H2288" s="2">
        <v>0.23358000000000001</v>
      </c>
    </row>
    <row r="2289" spans="7:8" x14ac:dyDescent="0.3">
      <c r="G2289" s="2">
        <v>23.85</v>
      </c>
      <c r="H2289" s="2">
        <v>0.23357</v>
      </c>
    </row>
    <row r="2290" spans="7:8" x14ac:dyDescent="0.3">
      <c r="G2290" s="2">
        <v>23.86</v>
      </c>
      <c r="H2290" s="2">
        <v>0.23357</v>
      </c>
    </row>
    <row r="2291" spans="7:8" x14ac:dyDescent="0.3">
      <c r="G2291" s="2">
        <v>23.87</v>
      </c>
      <c r="H2291" s="2">
        <v>0.23355999999999999</v>
      </c>
    </row>
    <row r="2292" spans="7:8" x14ac:dyDescent="0.3">
      <c r="G2292" s="2">
        <v>23.88</v>
      </c>
      <c r="H2292" s="2">
        <v>0.23355000000000001</v>
      </c>
    </row>
    <row r="2293" spans="7:8" x14ac:dyDescent="0.3">
      <c r="G2293" s="2">
        <v>23.89</v>
      </c>
      <c r="H2293" s="2">
        <v>0.23354</v>
      </c>
    </row>
    <row r="2294" spans="7:8" x14ac:dyDescent="0.3">
      <c r="G2294" s="2">
        <v>23.9</v>
      </c>
      <c r="H2294" s="2">
        <v>0.23352999999999999</v>
      </c>
    </row>
    <row r="2295" spans="7:8" x14ac:dyDescent="0.3">
      <c r="G2295" s="2">
        <v>23.91</v>
      </c>
      <c r="H2295" s="2">
        <v>0.23352000000000001</v>
      </c>
    </row>
    <row r="2296" spans="7:8" x14ac:dyDescent="0.3">
      <c r="G2296" s="2">
        <v>23.92</v>
      </c>
      <c r="H2296" s="2">
        <v>0.23351</v>
      </c>
    </row>
    <row r="2297" spans="7:8" x14ac:dyDescent="0.3">
      <c r="G2297" s="2">
        <v>23.93</v>
      </c>
      <c r="H2297" s="2">
        <v>0.23350000000000001</v>
      </c>
    </row>
    <row r="2298" spans="7:8" x14ac:dyDescent="0.3">
      <c r="G2298" s="2">
        <v>23.94</v>
      </c>
      <c r="H2298" s="2">
        <v>0.23350000000000001</v>
      </c>
    </row>
    <row r="2299" spans="7:8" x14ac:dyDescent="0.3">
      <c r="G2299" s="2">
        <v>23.95</v>
      </c>
      <c r="H2299" s="2">
        <v>0.23349</v>
      </c>
    </row>
    <row r="2300" spans="7:8" x14ac:dyDescent="0.3">
      <c r="G2300" s="2">
        <v>23.96</v>
      </c>
      <c r="H2300" s="2">
        <v>0.23347999999999999</v>
      </c>
    </row>
    <row r="2301" spans="7:8" x14ac:dyDescent="0.3">
      <c r="G2301" s="2">
        <v>23.97</v>
      </c>
      <c r="H2301" s="2">
        <v>0.23347000000000001</v>
      </c>
    </row>
    <row r="2302" spans="7:8" x14ac:dyDescent="0.3">
      <c r="G2302" s="2">
        <v>23.98</v>
      </c>
      <c r="H2302" s="2">
        <v>0.23346</v>
      </c>
    </row>
    <row r="2303" spans="7:8" x14ac:dyDescent="0.3">
      <c r="G2303" s="2">
        <v>23.99</v>
      </c>
      <c r="H2303" s="2">
        <v>0.23344999999999999</v>
      </c>
    </row>
    <row r="2304" spans="7:8" x14ac:dyDescent="0.3">
      <c r="G2304" s="2">
        <v>24</v>
      </c>
      <c r="H2304" s="2">
        <v>0.23344000000000001</v>
      </c>
    </row>
    <row r="2305" spans="7:8" x14ac:dyDescent="0.3">
      <c r="G2305" s="2">
        <v>24.01</v>
      </c>
      <c r="H2305" s="2">
        <v>0.23343</v>
      </c>
    </row>
    <row r="2306" spans="7:8" x14ac:dyDescent="0.3">
      <c r="G2306" s="2">
        <v>24.02</v>
      </c>
      <c r="H2306" s="2">
        <v>0.23343</v>
      </c>
    </row>
    <row r="2307" spans="7:8" x14ac:dyDescent="0.3">
      <c r="G2307" s="2">
        <v>24.03</v>
      </c>
      <c r="H2307" s="2">
        <v>0.23341999999999999</v>
      </c>
    </row>
    <row r="2308" spans="7:8" x14ac:dyDescent="0.3">
      <c r="G2308" s="2">
        <v>24.04</v>
      </c>
      <c r="H2308" s="2">
        <v>0.23341000000000001</v>
      </c>
    </row>
    <row r="2309" spans="7:8" x14ac:dyDescent="0.3">
      <c r="G2309" s="2">
        <v>24.05</v>
      </c>
      <c r="H2309" s="2">
        <v>0.2334</v>
      </c>
    </row>
    <row r="2310" spans="7:8" x14ac:dyDescent="0.3">
      <c r="G2310" s="2">
        <v>24.06</v>
      </c>
      <c r="H2310" s="2">
        <v>0.23338999999999999</v>
      </c>
    </row>
    <row r="2311" spans="7:8" x14ac:dyDescent="0.3">
      <c r="G2311" s="2">
        <v>24.07</v>
      </c>
      <c r="H2311" s="2">
        <v>0.23338</v>
      </c>
    </row>
    <row r="2312" spans="7:8" x14ac:dyDescent="0.3">
      <c r="G2312" s="2">
        <v>24.08</v>
      </c>
      <c r="H2312" s="2">
        <v>0.23336999999999999</v>
      </c>
    </row>
    <row r="2313" spans="7:8" x14ac:dyDescent="0.3">
      <c r="G2313" s="2">
        <v>24.09</v>
      </c>
      <c r="H2313" s="2">
        <v>0.23336000000000001</v>
      </c>
    </row>
    <row r="2314" spans="7:8" x14ac:dyDescent="0.3">
      <c r="G2314" s="2">
        <v>24.1</v>
      </c>
      <c r="H2314" s="2">
        <v>0.23336000000000001</v>
      </c>
    </row>
    <row r="2315" spans="7:8" x14ac:dyDescent="0.3">
      <c r="G2315" s="2">
        <v>24.11</v>
      </c>
      <c r="H2315" s="2">
        <v>0.23335</v>
      </c>
    </row>
    <row r="2316" spans="7:8" x14ac:dyDescent="0.3">
      <c r="G2316" s="2">
        <v>24.12</v>
      </c>
      <c r="H2316" s="2">
        <v>0.23333999999999999</v>
      </c>
    </row>
    <row r="2317" spans="7:8" x14ac:dyDescent="0.3">
      <c r="G2317" s="2">
        <v>24.13</v>
      </c>
      <c r="H2317" s="2">
        <v>0.23333000000000001</v>
      </c>
    </row>
    <row r="2318" spans="7:8" x14ac:dyDescent="0.3">
      <c r="G2318" s="2">
        <v>24.14</v>
      </c>
      <c r="H2318" s="2">
        <v>0.23332</v>
      </c>
    </row>
    <row r="2319" spans="7:8" x14ac:dyDescent="0.3">
      <c r="G2319" s="2">
        <v>24.15</v>
      </c>
      <c r="H2319" s="2">
        <v>0.23330999999999999</v>
      </c>
    </row>
    <row r="2320" spans="7:8" x14ac:dyDescent="0.3">
      <c r="G2320" s="2">
        <v>24.16</v>
      </c>
      <c r="H2320" s="2">
        <v>0.23330000000000001</v>
      </c>
    </row>
    <row r="2321" spans="7:8" x14ac:dyDescent="0.3">
      <c r="G2321" s="2">
        <v>24.17</v>
      </c>
      <c r="H2321" s="2">
        <v>0.23329</v>
      </c>
    </row>
    <row r="2322" spans="7:8" x14ac:dyDescent="0.3">
      <c r="G2322" s="2">
        <v>24.18</v>
      </c>
      <c r="H2322" s="2">
        <v>0.23327999999999999</v>
      </c>
    </row>
    <row r="2323" spans="7:8" x14ac:dyDescent="0.3">
      <c r="G2323" s="2">
        <v>24.19</v>
      </c>
      <c r="H2323" s="2">
        <v>0.23327999999999999</v>
      </c>
    </row>
    <row r="2324" spans="7:8" x14ac:dyDescent="0.3">
      <c r="G2324" s="2">
        <v>24.2</v>
      </c>
      <c r="H2324" s="2">
        <v>0.23327000000000001</v>
      </c>
    </row>
    <row r="2325" spans="7:8" x14ac:dyDescent="0.3">
      <c r="G2325" s="2">
        <v>24.21</v>
      </c>
      <c r="H2325" s="2">
        <v>0.23326</v>
      </c>
    </row>
    <row r="2326" spans="7:8" x14ac:dyDescent="0.3">
      <c r="G2326" s="2">
        <v>24.22</v>
      </c>
      <c r="H2326" s="2">
        <v>0.23325000000000001</v>
      </c>
    </row>
    <row r="2327" spans="7:8" x14ac:dyDescent="0.3">
      <c r="G2327" s="2">
        <v>24.23</v>
      </c>
      <c r="H2327" s="2">
        <v>0.23324</v>
      </c>
    </row>
    <row r="2328" spans="7:8" x14ac:dyDescent="0.3">
      <c r="G2328" s="2">
        <v>24.24</v>
      </c>
      <c r="H2328" s="2">
        <v>0.23322999999999999</v>
      </c>
    </row>
    <row r="2329" spans="7:8" x14ac:dyDescent="0.3">
      <c r="G2329" s="2">
        <v>24.25</v>
      </c>
      <c r="H2329" s="2">
        <v>0.23322000000000001</v>
      </c>
    </row>
    <row r="2330" spans="7:8" x14ac:dyDescent="0.3">
      <c r="G2330" s="2">
        <v>24.26</v>
      </c>
      <c r="H2330" s="2">
        <v>0.23321</v>
      </c>
    </row>
    <row r="2331" spans="7:8" x14ac:dyDescent="0.3">
      <c r="G2331" s="2">
        <v>24.27</v>
      </c>
      <c r="H2331" s="2">
        <v>0.23319999999999999</v>
      </c>
    </row>
    <row r="2332" spans="7:8" x14ac:dyDescent="0.3">
      <c r="G2332" s="2">
        <v>24.28</v>
      </c>
      <c r="H2332" s="2">
        <v>0.23319999999999999</v>
      </c>
    </row>
    <row r="2333" spans="7:8" x14ac:dyDescent="0.3">
      <c r="G2333" s="2">
        <v>24.29</v>
      </c>
      <c r="H2333" s="2">
        <v>0.23319000000000001</v>
      </c>
    </row>
    <row r="2334" spans="7:8" x14ac:dyDescent="0.3">
      <c r="G2334" s="2">
        <v>24.3</v>
      </c>
      <c r="H2334" s="2">
        <v>0.23318</v>
      </c>
    </row>
    <row r="2335" spans="7:8" x14ac:dyDescent="0.3">
      <c r="G2335" s="2">
        <v>24.31</v>
      </c>
      <c r="H2335" s="2">
        <v>0.23316999999999999</v>
      </c>
    </row>
    <row r="2336" spans="7:8" x14ac:dyDescent="0.3">
      <c r="G2336" s="2">
        <v>24.32</v>
      </c>
      <c r="H2336" s="2">
        <v>0.23316000000000001</v>
      </c>
    </row>
    <row r="2337" spans="7:8" x14ac:dyDescent="0.3">
      <c r="G2337" s="2">
        <v>24.33</v>
      </c>
      <c r="H2337" s="2">
        <v>0.23315</v>
      </c>
    </row>
    <row r="2338" spans="7:8" x14ac:dyDescent="0.3">
      <c r="G2338" s="2">
        <v>24.34</v>
      </c>
      <c r="H2338" s="2">
        <v>0.23313999999999999</v>
      </c>
    </row>
    <row r="2339" spans="7:8" x14ac:dyDescent="0.3">
      <c r="G2339" s="2">
        <v>24.35</v>
      </c>
      <c r="H2339" s="2">
        <v>0.23313</v>
      </c>
    </row>
    <row r="2340" spans="7:8" x14ac:dyDescent="0.3">
      <c r="G2340" s="2">
        <v>24.36</v>
      </c>
      <c r="H2340" s="2">
        <v>0.23311999999999999</v>
      </c>
    </row>
    <row r="2341" spans="7:8" x14ac:dyDescent="0.3">
      <c r="G2341" s="2">
        <v>24.37</v>
      </c>
      <c r="H2341" s="2">
        <v>0.23311000000000001</v>
      </c>
    </row>
    <row r="2342" spans="7:8" x14ac:dyDescent="0.3">
      <c r="G2342" s="2">
        <v>24.38</v>
      </c>
      <c r="H2342" s="2">
        <v>0.23311000000000001</v>
      </c>
    </row>
    <row r="2343" spans="7:8" x14ac:dyDescent="0.3">
      <c r="G2343" s="2">
        <v>24.39</v>
      </c>
      <c r="H2343" s="2">
        <v>0.2331</v>
      </c>
    </row>
    <row r="2344" spans="7:8" x14ac:dyDescent="0.3">
      <c r="G2344" s="2">
        <v>24.4</v>
      </c>
      <c r="H2344" s="2">
        <v>0.23308999999999999</v>
      </c>
    </row>
    <row r="2345" spans="7:8" x14ac:dyDescent="0.3">
      <c r="G2345" s="2">
        <v>24.41</v>
      </c>
      <c r="H2345" s="2">
        <v>0.23308000000000001</v>
      </c>
    </row>
    <row r="2346" spans="7:8" x14ac:dyDescent="0.3">
      <c r="G2346" s="2">
        <v>24.42</v>
      </c>
      <c r="H2346" s="2">
        <v>0.23307</v>
      </c>
    </row>
    <row r="2347" spans="7:8" x14ac:dyDescent="0.3">
      <c r="G2347" s="2">
        <v>24.43</v>
      </c>
      <c r="H2347" s="2">
        <v>0.23305999999999999</v>
      </c>
    </row>
    <row r="2348" spans="7:8" x14ac:dyDescent="0.3">
      <c r="G2348" s="2">
        <v>24.44</v>
      </c>
      <c r="H2348" s="2">
        <v>0.23305000000000001</v>
      </c>
    </row>
    <row r="2349" spans="7:8" x14ac:dyDescent="0.3">
      <c r="G2349" s="2">
        <v>24.45</v>
      </c>
      <c r="H2349" s="2">
        <v>0.23304</v>
      </c>
    </row>
    <row r="2350" spans="7:8" x14ac:dyDescent="0.3">
      <c r="G2350" s="2">
        <v>24.46</v>
      </c>
      <c r="H2350" s="2">
        <v>0.23302999999999999</v>
      </c>
    </row>
    <row r="2351" spans="7:8" x14ac:dyDescent="0.3">
      <c r="G2351" s="2">
        <v>24.47</v>
      </c>
      <c r="H2351" s="2">
        <v>0.23302</v>
      </c>
    </row>
    <row r="2352" spans="7:8" x14ac:dyDescent="0.3">
      <c r="G2352" s="2">
        <v>24.48</v>
      </c>
      <c r="H2352" s="2">
        <v>0.23300999999999999</v>
      </c>
    </row>
    <row r="2353" spans="7:8" x14ac:dyDescent="0.3">
      <c r="G2353" s="2">
        <v>24.49</v>
      </c>
      <c r="H2353" s="2">
        <v>0.23300999999999999</v>
      </c>
    </row>
    <row r="2354" spans="7:8" x14ac:dyDescent="0.3">
      <c r="G2354" s="2">
        <v>24.5</v>
      </c>
      <c r="H2354" s="2">
        <v>0.23300000000000001</v>
      </c>
    </row>
    <row r="2355" spans="7:8" x14ac:dyDescent="0.3">
      <c r="G2355" s="2">
        <v>24.51</v>
      </c>
      <c r="H2355" s="2">
        <v>0.23299</v>
      </c>
    </row>
    <row r="2356" spans="7:8" x14ac:dyDescent="0.3">
      <c r="G2356" s="2">
        <v>24.52</v>
      </c>
      <c r="H2356" s="2">
        <v>0.23297999999999999</v>
      </c>
    </row>
    <row r="2357" spans="7:8" x14ac:dyDescent="0.3">
      <c r="G2357" s="2">
        <v>24.53</v>
      </c>
      <c r="H2357" s="2">
        <v>0.23297000000000001</v>
      </c>
    </row>
    <row r="2358" spans="7:8" x14ac:dyDescent="0.3">
      <c r="G2358" s="2">
        <v>24.54</v>
      </c>
      <c r="H2358" s="2">
        <v>0.23296</v>
      </c>
    </row>
    <row r="2359" spans="7:8" x14ac:dyDescent="0.3">
      <c r="G2359" s="2">
        <v>24.55</v>
      </c>
      <c r="H2359" s="2">
        <v>0.23294999999999999</v>
      </c>
    </row>
    <row r="2360" spans="7:8" x14ac:dyDescent="0.3">
      <c r="G2360" s="2">
        <v>24.56</v>
      </c>
      <c r="H2360" s="2">
        <v>0.23294000000000001</v>
      </c>
    </row>
    <row r="2361" spans="7:8" x14ac:dyDescent="0.3">
      <c r="G2361" s="2">
        <v>24.57</v>
      </c>
      <c r="H2361" s="2">
        <v>0.23293</v>
      </c>
    </row>
    <row r="2362" spans="7:8" x14ac:dyDescent="0.3">
      <c r="G2362" s="2">
        <v>24.58</v>
      </c>
      <c r="H2362" s="2">
        <v>0.23291999999999999</v>
      </c>
    </row>
    <row r="2363" spans="7:8" x14ac:dyDescent="0.3">
      <c r="G2363" s="2">
        <v>24.59</v>
      </c>
      <c r="H2363" s="2">
        <v>0.23291000000000001</v>
      </c>
    </row>
    <row r="2364" spans="7:8" x14ac:dyDescent="0.3">
      <c r="G2364" s="2">
        <v>24.6</v>
      </c>
      <c r="H2364" s="2">
        <v>0.23291000000000001</v>
      </c>
    </row>
    <row r="2365" spans="7:8" x14ac:dyDescent="0.3">
      <c r="G2365" s="2">
        <v>24.61</v>
      </c>
      <c r="H2365" s="2">
        <v>0.2329</v>
      </c>
    </row>
    <row r="2366" spans="7:8" x14ac:dyDescent="0.3">
      <c r="G2366" s="2">
        <v>24.62</v>
      </c>
      <c r="H2366" s="2">
        <v>0.23289000000000001</v>
      </c>
    </row>
    <row r="2367" spans="7:8" x14ac:dyDescent="0.3">
      <c r="G2367" s="2">
        <v>24.63</v>
      </c>
      <c r="H2367" s="2">
        <v>0.23288</v>
      </c>
    </row>
    <row r="2368" spans="7:8" x14ac:dyDescent="0.3">
      <c r="G2368" s="2">
        <v>24.64</v>
      </c>
      <c r="H2368" s="2">
        <v>0.23286999999999999</v>
      </c>
    </row>
    <row r="2369" spans="7:8" x14ac:dyDescent="0.3">
      <c r="G2369" s="2">
        <v>24.65</v>
      </c>
      <c r="H2369" s="2">
        <v>0.23286000000000001</v>
      </c>
    </row>
    <row r="2370" spans="7:8" x14ac:dyDescent="0.3">
      <c r="G2370" s="2">
        <v>24.66</v>
      </c>
      <c r="H2370" s="2">
        <v>0.23285</v>
      </c>
    </row>
    <row r="2371" spans="7:8" x14ac:dyDescent="0.3">
      <c r="G2371" s="2">
        <v>24.67</v>
      </c>
      <c r="H2371" s="2">
        <v>0.23283999999999999</v>
      </c>
    </row>
    <row r="2372" spans="7:8" x14ac:dyDescent="0.3">
      <c r="G2372" s="2">
        <v>24.68</v>
      </c>
      <c r="H2372" s="2">
        <v>0.23283000000000001</v>
      </c>
    </row>
    <row r="2373" spans="7:8" x14ac:dyDescent="0.3">
      <c r="G2373" s="2">
        <v>24.69</v>
      </c>
      <c r="H2373" s="2">
        <v>0.23282</v>
      </c>
    </row>
    <row r="2374" spans="7:8" x14ac:dyDescent="0.3">
      <c r="G2374" s="2">
        <v>24.7</v>
      </c>
      <c r="H2374" s="2">
        <v>0.23280999999999999</v>
      </c>
    </row>
    <row r="2375" spans="7:8" x14ac:dyDescent="0.3">
      <c r="G2375" s="2">
        <v>24.71</v>
      </c>
      <c r="H2375" s="2">
        <v>0.23280000000000001</v>
      </c>
    </row>
    <row r="2376" spans="7:8" x14ac:dyDescent="0.3">
      <c r="G2376" s="2">
        <v>24.72</v>
      </c>
      <c r="H2376" s="2">
        <v>0.23280000000000001</v>
      </c>
    </row>
    <row r="2377" spans="7:8" x14ac:dyDescent="0.3">
      <c r="G2377" s="2">
        <v>24.73</v>
      </c>
      <c r="H2377" s="2">
        <v>0.23279</v>
      </c>
    </row>
    <row r="2378" spans="7:8" x14ac:dyDescent="0.3">
      <c r="G2378" s="2">
        <v>24.74</v>
      </c>
      <c r="H2378" s="2">
        <v>0.23277999999999999</v>
      </c>
    </row>
    <row r="2379" spans="7:8" x14ac:dyDescent="0.3">
      <c r="G2379" s="2">
        <v>24.75</v>
      </c>
      <c r="H2379" s="2">
        <v>0.23277</v>
      </c>
    </row>
    <row r="2380" spans="7:8" x14ac:dyDescent="0.3">
      <c r="G2380" s="2">
        <v>24.76</v>
      </c>
      <c r="H2380" s="2">
        <v>0.23275999999999999</v>
      </c>
    </row>
    <row r="2381" spans="7:8" x14ac:dyDescent="0.3">
      <c r="G2381" s="2">
        <v>24.77</v>
      </c>
      <c r="H2381" s="2">
        <v>0.23275000000000001</v>
      </c>
    </row>
    <row r="2382" spans="7:8" x14ac:dyDescent="0.3">
      <c r="G2382" s="2">
        <v>24.78</v>
      </c>
      <c r="H2382" s="2">
        <v>0.23274</v>
      </c>
    </row>
    <row r="2383" spans="7:8" x14ac:dyDescent="0.3">
      <c r="G2383" s="2">
        <v>24.79</v>
      </c>
      <c r="H2383" s="2">
        <v>0.23272999999999999</v>
      </c>
    </row>
    <row r="2384" spans="7:8" x14ac:dyDescent="0.3">
      <c r="G2384" s="2">
        <v>24.8</v>
      </c>
      <c r="H2384" s="2">
        <v>0.23272000000000001</v>
      </c>
    </row>
    <row r="2385" spans="7:8" x14ac:dyDescent="0.3">
      <c r="G2385" s="2">
        <v>24.81</v>
      </c>
      <c r="H2385" s="2">
        <v>0.23271</v>
      </c>
    </row>
    <row r="2386" spans="7:8" x14ac:dyDescent="0.3">
      <c r="G2386" s="2">
        <v>24.82</v>
      </c>
      <c r="H2386" s="2">
        <v>0.23269999999999999</v>
      </c>
    </row>
    <row r="2387" spans="7:8" x14ac:dyDescent="0.3">
      <c r="G2387" s="2">
        <v>24.83</v>
      </c>
      <c r="H2387" s="2">
        <v>0.23269000000000001</v>
      </c>
    </row>
    <row r="2388" spans="7:8" x14ac:dyDescent="0.3">
      <c r="G2388" s="2">
        <v>24.84</v>
      </c>
      <c r="H2388" s="2">
        <v>0.23268</v>
      </c>
    </row>
    <row r="2389" spans="7:8" x14ac:dyDescent="0.3">
      <c r="G2389" s="2">
        <v>24.85</v>
      </c>
      <c r="H2389" s="2">
        <v>0.23266999999999999</v>
      </c>
    </row>
    <row r="2390" spans="7:8" x14ac:dyDescent="0.3">
      <c r="G2390" s="2">
        <v>24.86</v>
      </c>
      <c r="H2390" s="2">
        <v>0.23266999999999999</v>
      </c>
    </row>
    <row r="2391" spans="7:8" x14ac:dyDescent="0.3">
      <c r="G2391" s="2">
        <v>24.87</v>
      </c>
      <c r="H2391" s="2">
        <v>0.23266000000000001</v>
      </c>
    </row>
    <row r="2392" spans="7:8" x14ac:dyDescent="0.3">
      <c r="G2392" s="2">
        <v>24.88</v>
      </c>
      <c r="H2392" s="2">
        <v>0.23265</v>
      </c>
    </row>
    <row r="2393" spans="7:8" x14ac:dyDescent="0.3">
      <c r="G2393" s="2">
        <v>24.89</v>
      </c>
      <c r="H2393" s="2">
        <v>0.23264000000000001</v>
      </c>
    </row>
    <row r="2394" spans="7:8" x14ac:dyDescent="0.3">
      <c r="G2394" s="2">
        <v>24.9</v>
      </c>
      <c r="H2394" s="2">
        <v>0.23263</v>
      </c>
    </row>
    <row r="2395" spans="7:8" x14ac:dyDescent="0.3">
      <c r="G2395" s="2">
        <v>24.91</v>
      </c>
      <c r="H2395" s="2">
        <v>0.23261999999999999</v>
      </c>
    </row>
    <row r="2396" spans="7:8" x14ac:dyDescent="0.3">
      <c r="G2396" s="2">
        <v>24.92</v>
      </c>
      <c r="H2396" s="2">
        <v>0.23261000000000001</v>
      </c>
    </row>
    <row r="2397" spans="7:8" x14ac:dyDescent="0.3">
      <c r="G2397" s="2">
        <v>24.93</v>
      </c>
      <c r="H2397" s="2">
        <v>0.2326</v>
      </c>
    </row>
    <row r="2398" spans="7:8" x14ac:dyDescent="0.3">
      <c r="G2398" s="2">
        <v>24.94</v>
      </c>
      <c r="H2398" s="2">
        <v>0.23258999999999999</v>
      </c>
    </row>
    <row r="2399" spans="7:8" x14ac:dyDescent="0.3">
      <c r="G2399" s="2">
        <v>24.95</v>
      </c>
      <c r="H2399" s="2">
        <v>0.23258000000000001</v>
      </c>
    </row>
    <row r="2400" spans="7:8" x14ac:dyDescent="0.3">
      <c r="G2400" s="2">
        <v>24.96</v>
      </c>
      <c r="H2400" s="2">
        <v>0.23257</v>
      </c>
    </row>
    <row r="2401" spans="7:8" x14ac:dyDescent="0.3">
      <c r="G2401" s="2">
        <v>24.97</v>
      </c>
      <c r="H2401" s="2">
        <v>0.23255999999999999</v>
      </c>
    </row>
    <row r="2402" spans="7:8" x14ac:dyDescent="0.3">
      <c r="G2402" s="2">
        <v>24.98</v>
      </c>
      <c r="H2402" s="2">
        <v>0.23255000000000001</v>
      </c>
    </row>
    <row r="2403" spans="7:8" x14ac:dyDescent="0.3">
      <c r="G2403" s="2">
        <v>24.99</v>
      </c>
      <c r="H2403" s="2">
        <v>0.23254</v>
      </c>
    </row>
    <row r="2404" spans="7:8" x14ac:dyDescent="0.3">
      <c r="G2404" s="2">
        <v>25</v>
      </c>
      <c r="H2404" s="2">
        <v>0.23252999999999999</v>
      </c>
    </row>
    <row r="2405" spans="7:8" x14ac:dyDescent="0.3">
      <c r="G2405" s="2">
        <v>25.01</v>
      </c>
      <c r="H2405" s="2">
        <v>0.23252</v>
      </c>
    </row>
    <row r="2406" spans="7:8" x14ac:dyDescent="0.3">
      <c r="G2406" s="2">
        <v>25.02</v>
      </c>
      <c r="H2406" s="2">
        <v>0.23252</v>
      </c>
    </row>
    <row r="2407" spans="7:8" x14ac:dyDescent="0.3">
      <c r="G2407" s="2">
        <v>25.03</v>
      </c>
      <c r="H2407" s="2">
        <v>0.23250999999999999</v>
      </c>
    </row>
    <row r="2408" spans="7:8" x14ac:dyDescent="0.3">
      <c r="G2408" s="2">
        <v>25.04</v>
      </c>
      <c r="H2408" s="2">
        <v>0.23250000000000001</v>
      </c>
    </row>
    <row r="2409" spans="7:8" x14ac:dyDescent="0.3">
      <c r="G2409" s="2">
        <v>25.05</v>
      </c>
      <c r="H2409" s="2">
        <v>0.23249</v>
      </c>
    </row>
    <row r="2410" spans="7:8" x14ac:dyDescent="0.3">
      <c r="G2410" s="2">
        <v>25.06</v>
      </c>
      <c r="H2410" s="2">
        <v>0.23247999999999999</v>
      </c>
    </row>
    <row r="2411" spans="7:8" x14ac:dyDescent="0.3">
      <c r="G2411" s="2">
        <v>25.07</v>
      </c>
      <c r="H2411" s="2">
        <v>0.23247000000000001</v>
      </c>
    </row>
    <row r="2412" spans="7:8" x14ac:dyDescent="0.3">
      <c r="G2412" s="2">
        <v>25.08</v>
      </c>
      <c r="H2412" s="2">
        <v>0.23246</v>
      </c>
    </row>
    <row r="2413" spans="7:8" x14ac:dyDescent="0.3">
      <c r="G2413" s="2">
        <v>25.09</v>
      </c>
      <c r="H2413" s="2">
        <v>0.23244999999999999</v>
      </c>
    </row>
    <row r="2414" spans="7:8" x14ac:dyDescent="0.3">
      <c r="G2414" s="2">
        <v>25.1</v>
      </c>
      <c r="H2414" s="2">
        <v>0.23244000000000001</v>
      </c>
    </row>
    <row r="2415" spans="7:8" x14ac:dyDescent="0.3">
      <c r="G2415" s="2">
        <v>25.11</v>
      </c>
      <c r="H2415" s="2">
        <v>0.23243</v>
      </c>
    </row>
    <row r="2416" spans="7:8" x14ac:dyDescent="0.3">
      <c r="G2416" s="2">
        <v>25.12</v>
      </c>
      <c r="H2416" s="2">
        <v>0.23241999999999999</v>
      </c>
    </row>
    <row r="2417" spans="7:8" x14ac:dyDescent="0.3">
      <c r="G2417" s="2">
        <v>25.13</v>
      </c>
      <c r="H2417" s="2">
        <v>0.23241000000000001</v>
      </c>
    </row>
    <row r="2418" spans="7:8" x14ac:dyDescent="0.3">
      <c r="G2418" s="2">
        <v>25.14</v>
      </c>
      <c r="H2418" s="2">
        <v>0.2324</v>
      </c>
    </row>
    <row r="2419" spans="7:8" x14ac:dyDescent="0.3">
      <c r="G2419" s="2">
        <v>25.15</v>
      </c>
      <c r="H2419" s="2">
        <v>0.23239000000000001</v>
      </c>
    </row>
    <row r="2420" spans="7:8" x14ac:dyDescent="0.3">
      <c r="G2420" s="2">
        <v>25.16</v>
      </c>
      <c r="H2420" s="2">
        <v>0.23238</v>
      </c>
    </row>
    <row r="2421" spans="7:8" x14ac:dyDescent="0.3">
      <c r="G2421" s="2">
        <v>25.17</v>
      </c>
      <c r="H2421" s="2">
        <v>0.23236999999999999</v>
      </c>
    </row>
    <row r="2422" spans="7:8" x14ac:dyDescent="0.3">
      <c r="G2422" s="2">
        <v>25.18</v>
      </c>
      <c r="H2422" s="2">
        <v>0.23236000000000001</v>
      </c>
    </row>
    <row r="2423" spans="7:8" x14ac:dyDescent="0.3">
      <c r="G2423" s="2">
        <v>25.19</v>
      </c>
      <c r="H2423" s="2">
        <v>0.23235</v>
      </c>
    </row>
    <row r="2424" spans="7:8" x14ac:dyDescent="0.3">
      <c r="G2424" s="2">
        <v>25.2</v>
      </c>
      <c r="H2424" s="2">
        <v>0.23233999999999999</v>
      </c>
    </row>
    <row r="2425" spans="7:8" x14ac:dyDescent="0.3">
      <c r="G2425" s="2">
        <v>25.21</v>
      </c>
      <c r="H2425" s="2">
        <v>0.23233000000000001</v>
      </c>
    </row>
    <row r="2426" spans="7:8" x14ac:dyDescent="0.3">
      <c r="G2426" s="2">
        <v>25.22</v>
      </c>
      <c r="H2426" s="2">
        <v>0.23233000000000001</v>
      </c>
    </row>
    <row r="2427" spans="7:8" x14ac:dyDescent="0.3">
      <c r="G2427" s="2">
        <v>25.23</v>
      </c>
      <c r="H2427" s="2">
        <v>0.23232</v>
      </c>
    </row>
    <row r="2428" spans="7:8" x14ac:dyDescent="0.3">
      <c r="G2428" s="2">
        <v>25.24</v>
      </c>
      <c r="H2428" s="2">
        <v>0.23230999999999999</v>
      </c>
    </row>
    <row r="2429" spans="7:8" x14ac:dyDescent="0.3">
      <c r="G2429" s="2">
        <v>25.25</v>
      </c>
      <c r="H2429" s="2">
        <v>0.23230000000000001</v>
      </c>
    </row>
    <row r="2430" spans="7:8" x14ac:dyDescent="0.3">
      <c r="G2430" s="2">
        <v>25.26</v>
      </c>
      <c r="H2430" s="2">
        <v>0.23229</v>
      </c>
    </row>
    <row r="2431" spans="7:8" x14ac:dyDescent="0.3">
      <c r="G2431" s="2">
        <v>25.27</v>
      </c>
      <c r="H2431" s="2">
        <v>0.23227999999999999</v>
      </c>
    </row>
    <row r="2432" spans="7:8" x14ac:dyDescent="0.3">
      <c r="G2432" s="2">
        <v>25.28</v>
      </c>
      <c r="H2432" s="2">
        <v>0.23227</v>
      </c>
    </row>
    <row r="2433" spans="7:8" x14ac:dyDescent="0.3">
      <c r="G2433" s="2">
        <v>25.29</v>
      </c>
      <c r="H2433" s="2">
        <v>0.23225999999999999</v>
      </c>
    </row>
    <row r="2434" spans="7:8" x14ac:dyDescent="0.3">
      <c r="G2434" s="2">
        <v>25.3</v>
      </c>
      <c r="H2434" s="2">
        <v>0.23225000000000001</v>
      </c>
    </row>
    <row r="2435" spans="7:8" x14ac:dyDescent="0.3">
      <c r="G2435" s="2">
        <v>25.31</v>
      </c>
      <c r="H2435" s="2">
        <v>0.23224</v>
      </c>
    </row>
    <row r="2436" spans="7:8" x14ac:dyDescent="0.3">
      <c r="G2436" s="2">
        <v>25.32</v>
      </c>
      <c r="H2436" s="2">
        <v>0.23222999999999999</v>
      </c>
    </row>
    <row r="2437" spans="7:8" x14ac:dyDescent="0.3">
      <c r="G2437" s="2">
        <v>25.33</v>
      </c>
      <c r="H2437" s="2">
        <v>0.23222000000000001</v>
      </c>
    </row>
    <row r="2438" spans="7:8" x14ac:dyDescent="0.3">
      <c r="G2438" s="2">
        <v>25.34</v>
      </c>
      <c r="H2438" s="2">
        <v>0.23221</v>
      </c>
    </row>
    <row r="2439" spans="7:8" x14ac:dyDescent="0.3">
      <c r="G2439" s="2">
        <v>25.35</v>
      </c>
      <c r="H2439" s="2">
        <v>0.23219999999999999</v>
      </c>
    </row>
    <row r="2440" spans="7:8" x14ac:dyDescent="0.3">
      <c r="G2440" s="2">
        <v>25.36</v>
      </c>
      <c r="H2440" s="2">
        <v>0.23219000000000001</v>
      </c>
    </row>
    <row r="2441" spans="7:8" x14ac:dyDescent="0.3">
      <c r="G2441" s="2">
        <v>25.37</v>
      </c>
      <c r="H2441" s="2">
        <v>0.23218</v>
      </c>
    </row>
    <row r="2442" spans="7:8" x14ac:dyDescent="0.3">
      <c r="G2442" s="2">
        <v>25.38</v>
      </c>
      <c r="H2442" s="2">
        <v>0.23216999999999999</v>
      </c>
    </row>
    <row r="2443" spans="7:8" x14ac:dyDescent="0.3">
      <c r="G2443" s="2">
        <v>25.39</v>
      </c>
      <c r="H2443" s="2">
        <v>0.23216000000000001</v>
      </c>
    </row>
    <row r="2444" spans="7:8" x14ac:dyDescent="0.3">
      <c r="G2444" s="2">
        <v>25.4</v>
      </c>
      <c r="H2444" s="2">
        <v>0.23215</v>
      </c>
    </row>
    <row r="2445" spans="7:8" x14ac:dyDescent="0.3">
      <c r="G2445" s="2">
        <v>25.41</v>
      </c>
      <c r="H2445" s="2">
        <v>0.23214000000000001</v>
      </c>
    </row>
    <row r="2446" spans="7:8" x14ac:dyDescent="0.3">
      <c r="G2446" s="2">
        <v>25.42</v>
      </c>
      <c r="H2446" s="2">
        <v>0.23213</v>
      </c>
    </row>
    <row r="2447" spans="7:8" x14ac:dyDescent="0.3">
      <c r="G2447" s="2">
        <v>25.43</v>
      </c>
      <c r="H2447" s="2">
        <v>0.23211999999999999</v>
      </c>
    </row>
    <row r="2448" spans="7:8" x14ac:dyDescent="0.3">
      <c r="G2448" s="2">
        <v>25.44</v>
      </c>
      <c r="H2448" s="2">
        <v>0.23211000000000001</v>
      </c>
    </row>
    <row r="2449" spans="7:8" x14ac:dyDescent="0.3">
      <c r="G2449" s="2">
        <v>25.45</v>
      </c>
      <c r="H2449" s="2">
        <v>0.2321</v>
      </c>
    </row>
    <row r="2450" spans="7:8" x14ac:dyDescent="0.3">
      <c r="G2450" s="2">
        <v>25.46</v>
      </c>
      <c r="H2450" s="2">
        <v>0.23208999999999999</v>
      </c>
    </row>
    <row r="2451" spans="7:8" x14ac:dyDescent="0.3">
      <c r="G2451" s="2">
        <v>25.47</v>
      </c>
      <c r="H2451" s="2">
        <v>0.23208000000000001</v>
      </c>
    </row>
    <row r="2452" spans="7:8" x14ac:dyDescent="0.3">
      <c r="G2452" s="2">
        <v>25.48</v>
      </c>
      <c r="H2452" s="2">
        <v>0.23207</v>
      </c>
    </row>
    <row r="2453" spans="7:8" x14ac:dyDescent="0.3">
      <c r="G2453" s="2">
        <v>25.49</v>
      </c>
      <c r="H2453" s="2">
        <v>0.23205999999999999</v>
      </c>
    </row>
    <row r="2454" spans="7:8" x14ac:dyDescent="0.3">
      <c r="G2454" s="2">
        <v>25.5</v>
      </c>
      <c r="H2454" s="2">
        <v>0.23205999999999999</v>
      </c>
    </row>
    <row r="2455" spans="7:8" x14ac:dyDescent="0.3">
      <c r="G2455" s="2">
        <v>25.51</v>
      </c>
      <c r="H2455" s="2">
        <v>0.23205000000000001</v>
      </c>
    </row>
    <row r="2456" spans="7:8" x14ac:dyDescent="0.3">
      <c r="G2456" s="2">
        <v>25.52</v>
      </c>
      <c r="H2456" s="2">
        <v>0.23204</v>
      </c>
    </row>
    <row r="2457" spans="7:8" x14ac:dyDescent="0.3">
      <c r="G2457" s="2">
        <v>25.53</v>
      </c>
      <c r="H2457" s="2">
        <v>0.23202999999999999</v>
      </c>
    </row>
    <row r="2458" spans="7:8" x14ac:dyDescent="0.3">
      <c r="G2458" s="2">
        <v>25.54</v>
      </c>
      <c r="H2458" s="2">
        <v>0.23202</v>
      </c>
    </row>
    <row r="2459" spans="7:8" x14ac:dyDescent="0.3">
      <c r="G2459" s="2">
        <v>25.55</v>
      </c>
      <c r="H2459" s="2">
        <v>0.23200999999999999</v>
      </c>
    </row>
    <row r="2460" spans="7:8" x14ac:dyDescent="0.3">
      <c r="G2460" s="2">
        <v>25.56</v>
      </c>
      <c r="H2460" s="2">
        <v>0.23200000000000001</v>
      </c>
    </row>
    <row r="2461" spans="7:8" x14ac:dyDescent="0.3">
      <c r="G2461" s="2">
        <v>25.57</v>
      </c>
      <c r="H2461" s="2">
        <v>0.23199</v>
      </c>
    </row>
    <row r="2462" spans="7:8" x14ac:dyDescent="0.3">
      <c r="G2462" s="2">
        <v>25.58</v>
      </c>
      <c r="H2462" s="2">
        <v>0.23197999999999999</v>
      </c>
    </row>
    <row r="2463" spans="7:8" x14ac:dyDescent="0.3">
      <c r="G2463" s="2">
        <v>25.59</v>
      </c>
      <c r="H2463" s="2">
        <v>0.23197000000000001</v>
      </c>
    </row>
    <row r="2464" spans="7:8" x14ac:dyDescent="0.3">
      <c r="G2464" s="2">
        <v>25.6</v>
      </c>
      <c r="H2464" s="2">
        <v>0.23196</v>
      </c>
    </row>
    <row r="2465" spans="7:8" x14ac:dyDescent="0.3">
      <c r="G2465" s="2">
        <v>25.61</v>
      </c>
      <c r="H2465" s="2">
        <v>0.23194999999999999</v>
      </c>
    </row>
    <row r="2466" spans="7:8" x14ac:dyDescent="0.3">
      <c r="G2466" s="2">
        <v>25.62</v>
      </c>
      <c r="H2466" s="2">
        <v>0.23194000000000001</v>
      </c>
    </row>
    <row r="2467" spans="7:8" x14ac:dyDescent="0.3">
      <c r="G2467" s="2">
        <v>25.63</v>
      </c>
      <c r="H2467" s="2">
        <v>0.23193</v>
      </c>
    </row>
    <row r="2468" spans="7:8" x14ac:dyDescent="0.3">
      <c r="G2468" s="2">
        <v>25.64</v>
      </c>
      <c r="H2468" s="2">
        <v>0.23191999999999999</v>
      </c>
    </row>
    <row r="2469" spans="7:8" x14ac:dyDescent="0.3">
      <c r="G2469" s="2">
        <v>25.65</v>
      </c>
      <c r="H2469" s="2">
        <v>0.23191000000000001</v>
      </c>
    </row>
    <row r="2470" spans="7:8" x14ac:dyDescent="0.3">
      <c r="G2470" s="2">
        <v>25.66</v>
      </c>
      <c r="H2470" s="2">
        <v>0.2319</v>
      </c>
    </row>
    <row r="2471" spans="7:8" x14ac:dyDescent="0.3">
      <c r="G2471" s="2">
        <v>25.67</v>
      </c>
      <c r="H2471" s="2">
        <v>0.23189000000000001</v>
      </c>
    </row>
    <row r="2472" spans="7:8" x14ac:dyDescent="0.3">
      <c r="G2472" s="2">
        <v>25.68</v>
      </c>
      <c r="H2472" s="2">
        <v>0.23188</v>
      </c>
    </row>
    <row r="2473" spans="7:8" x14ac:dyDescent="0.3">
      <c r="G2473" s="2">
        <v>25.69</v>
      </c>
      <c r="H2473" s="2">
        <v>0.23186999999999999</v>
      </c>
    </row>
    <row r="2474" spans="7:8" x14ac:dyDescent="0.3">
      <c r="G2474" s="2">
        <v>25.7</v>
      </c>
      <c r="H2474" s="2">
        <v>0.23186000000000001</v>
      </c>
    </row>
    <row r="2475" spans="7:8" x14ac:dyDescent="0.3">
      <c r="G2475" s="2">
        <v>25.71</v>
      </c>
      <c r="H2475" s="2">
        <v>0.23185</v>
      </c>
    </row>
    <row r="2476" spans="7:8" x14ac:dyDescent="0.3">
      <c r="G2476" s="2">
        <v>25.72</v>
      </c>
      <c r="H2476" s="2">
        <v>0.23183999999999999</v>
      </c>
    </row>
    <row r="2477" spans="7:8" x14ac:dyDescent="0.3">
      <c r="G2477" s="2">
        <v>25.73</v>
      </c>
      <c r="H2477" s="2">
        <v>0.23183000000000001</v>
      </c>
    </row>
    <row r="2478" spans="7:8" x14ac:dyDescent="0.3">
      <c r="G2478" s="2">
        <v>25.74</v>
      </c>
      <c r="H2478" s="2">
        <v>0.23182</v>
      </c>
    </row>
    <row r="2479" spans="7:8" x14ac:dyDescent="0.3">
      <c r="G2479" s="2">
        <v>25.75</v>
      </c>
      <c r="H2479" s="2">
        <v>0.23180999999999999</v>
      </c>
    </row>
    <row r="2480" spans="7:8" x14ac:dyDescent="0.3">
      <c r="G2480" s="2">
        <v>25.76</v>
      </c>
      <c r="H2480" s="2">
        <v>0.23180000000000001</v>
      </c>
    </row>
    <row r="2481" spans="7:8" x14ac:dyDescent="0.3">
      <c r="G2481" s="2">
        <v>25.77</v>
      </c>
      <c r="H2481" s="2">
        <v>0.23179</v>
      </c>
    </row>
    <row r="2482" spans="7:8" x14ac:dyDescent="0.3">
      <c r="G2482" s="2">
        <v>25.78</v>
      </c>
      <c r="H2482" s="2">
        <v>0.23178000000000001</v>
      </c>
    </row>
    <row r="2483" spans="7:8" x14ac:dyDescent="0.3">
      <c r="G2483" s="2">
        <v>25.79</v>
      </c>
      <c r="H2483" s="2">
        <v>0.23177</v>
      </c>
    </row>
    <row r="2484" spans="7:8" x14ac:dyDescent="0.3">
      <c r="G2484" s="2">
        <v>25.8</v>
      </c>
      <c r="H2484" s="2">
        <v>0.23175999999999999</v>
      </c>
    </row>
    <row r="2485" spans="7:8" x14ac:dyDescent="0.3">
      <c r="G2485" s="2">
        <v>25.81</v>
      </c>
      <c r="H2485" s="2">
        <v>0.23175000000000001</v>
      </c>
    </row>
    <row r="2486" spans="7:8" x14ac:dyDescent="0.3">
      <c r="G2486" s="2">
        <v>25.82</v>
      </c>
      <c r="H2486" s="2">
        <v>0.23174</v>
      </c>
    </row>
    <row r="2487" spans="7:8" x14ac:dyDescent="0.3">
      <c r="G2487" s="2">
        <v>25.83</v>
      </c>
      <c r="H2487" s="2">
        <v>0.23172999999999999</v>
      </c>
    </row>
    <row r="2488" spans="7:8" x14ac:dyDescent="0.3">
      <c r="G2488" s="2">
        <v>25.84</v>
      </c>
      <c r="H2488" s="2">
        <v>0.23172000000000001</v>
      </c>
    </row>
    <row r="2489" spans="7:8" x14ac:dyDescent="0.3">
      <c r="G2489" s="2">
        <v>25.85</v>
      </c>
      <c r="H2489" s="2">
        <v>0.23171</v>
      </c>
    </row>
    <row r="2490" spans="7:8" x14ac:dyDescent="0.3">
      <c r="G2490" s="2">
        <v>25.86</v>
      </c>
      <c r="H2490" s="2">
        <v>0.23169999999999999</v>
      </c>
    </row>
    <row r="2491" spans="7:8" x14ac:dyDescent="0.3">
      <c r="G2491" s="2">
        <v>25.87</v>
      </c>
      <c r="H2491" s="2">
        <v>0.23169000000000001</v>
      </c>
    </row>
    <row r="2492" spans="7:8" x14ac:dyDescent="0.3">
      <c r="G2492" s="2">
        <v>25.88</v>
      </c>
      <c r="H2492" s="2">
        <v>0.23168</v>
      </c>
    </row>
    <row r="2493" spans="7:8" x14ac:dyDescent="0.3">
      <c r="G2493" s="2">
        <v>25.89</v>
      </c>
      <c r="H2493" s="2">
        <v>0.23166999999999999</v>
      </c>
    </row>
    <row r="2494" spans="7:8" x14ac:dyDescent="0.3">
      <c r="G2494" s="2">
        <v>25.9</v>
      </c>
      <c r="H2494" s="2">
        <v>0.23166</v>
      </c>
    </row>
    <row r="2495" spans="7:8" x14ac:dyDescent="0.3">
      <c r="G2495" s="2">
        <v>25.91</v>
      </c>
      <c r="H2495" s="2">
        <v>0.23164999999999999</v>
      </c>
    </row>
    <row r="2496" spans="7:8" x14ac:dyDescent="0.3">
      <c r="G2496" s="2">
        <v>25.92</v>
      </c>
      <c r="H2496" s="2">
        <v>0.23164000000000001</v>
      </c>
    </row>
    <row r="2497" spans="7:8" x14ac:dyDescent="0.3">
      <c r="G2497" s="2">
        <v>25.93</v>
      </c>
      <c r="H2497" s="2">
        <v>0.23163</v>
      </c>
    </row>
    <row r="2498" spans="7:8" x14ac:dyDescent="0.3">
      <c r="G2498" s="2">
        <v>25.94</v>
      </c>
      <c r="H2498" s="2">
        <v>0.23161999999999999</v>
      </c>
    </row>
    <row r="2499" spans="7:8" x14ac:dyDescent="0.3">
      <c r="G2499" s="2">
        <v>25.95</v>
      </c>
      <c r="H2499" s="2">
        <v>0.23161000000000001</v>
      </c>
    </row>
    <row r="2500" spans="7:8" x14ac:dyDescent="0.3">
      <c r="G2500" s="2">
        <v>25.96</v>
      </c>
      <c r="H2500" s="2">
        <v>0.2316</v>
      </c>
    </row>
    <row r="2501" spans="7:8" x14ac:dyDescent="0.3">
      <c r="G2501" s="2">
        <v>25.97</v>
      </c>
      <c r="H2501" s="2">
        <v>0.23158999999999999</v>
      </c>
    </row>
    <row r="2502" spans="7:8" x14ac:dyDescent="0.3">
      <c r="G2502" s="2">
        <v>25.98</v>
      </c>
      <c r="H2502" s="2">
        <v>0.23158000000000001</v>
      </c>
    </row>
    <row r="2503" spans="7:8" x14ac:dyDescent="0.3">
      <c r="G2503" s="2">
        <v>25.99</v>
      </c>
      <c r="H2503" s="2">
        <v>0.23157</v>
      </c>
    </row>
    <row r="2504" spans="7:8" x14ac:dyDescent="0.3">
      <c r="G2504" s="2">
        <v>26</v>
      </c>
      <c r="H2504" s="2">
        <v>0.23155999999999999</v>
      </c>
    </row>
    <row r="2505" spans="7:8" x14ac:dyDescent="0.3">
      <c r="G2505" s="2">
        <v>26.01</v>
      </c>
      <c r="H2505" s="2">
        <v>0.23155000000000001</v>
      </c>
    </row>
    <row r="2506" spans="7:8" x14ac:dyDescent="0.3">
      <c r="G2506" s="2">
        <v>26.02</v>
      </c>
      <c r="H2506" s="2">
        <v>0.23154</v>
      </c>
    </row>
    <row r="2507" spans="7:8" x14ac:dyDescent="0.3">
      <c r="G2507" s="2">
        <v>26.03</v>
      </c>
      <c r="H2507" s="2">
        <v>0.23153000000000001</v>
      </c>
    </row>
    <row r="2508" spans="7:8" x14ac:dyDescent="0.3">
      <c r="G2508" s="2">
        <v>26.04</v>
      </c>
      <c r="H2508" s="2">
        <v>0.23152</v>
      </c>
    </row>
    <row r="2509" spans="7:8" x14ac:dyDescent="0.3">
      <c r="G2509" s="2">
        <v>26.05</v>
      </c>
      <c r="H2509" s="2">
        <v>0.23150999999999999</v>
      </c>
    </row>
    <row r="2510" spans="7:8" x14ac:dyDescent="0.3">
      <c r="G2510" s="2">
        <v>26.06</v>
      </c>
      <c r="H2510" s="2">
        <v>0.23150000000000001</v>
      </c>
    </row>
    <row r="2511" spans="7:8" x14ac:dyDescent="0.3">
      <c r="G2511" s="2">
        <v>26.07</v>
      </c>
      <c r="H2511" s="2">
        <v>0.23149</v>
      </c>
    </row>
    <row r="2512" spans="7:8" x14ac:dyDescent="0.3">
      <c r="G2512" s="2">
        <v>26.08</v>
      </c>
      <c r="H2512" s="2">
        <v>0.23147999999999999</v>
      </c>
    </row>
    <row r="2513" spans="7:8" x14ac:dyDescent="0.3">
      <c r="G2513" s="2">
        <v>26.09</v>
      </c>
      <c r="H2513" s="2">
        <v>0.23147000000000001</v>
      </c>
    </row>
    <row r="2514" spans="7:8" x14ac:dyDescent="0.3">
      <c r="G2514" s="2">
        <v>26.1</v>
      </c>
      <c r="H2514" s="2">
        <v>0.23146</v>
      </c>
    </row>
    <row r="2515" spans="7:8" x14ac:dyDescent="0.3">
      <c r="G2515" s="2">
        <v>26.11</v>
      </c>
      <c r="H2515" s="2">
        <v>0.23144999999999999</v>
      </c>
    </row>
    <row r="2516" spans="7:8" x14ac:dyDescent="0.3">
      <c r="G2516" s="2">
        <v>26.12</v>
      </c>
      <c r="H2516" s="2">
        <v>0.23144000000000001</v>
      </c>
    </row>
    <row r="2517" spans="7:8" x14ac:dyDescent="0.3">
      <c r="G2517" s="2">
        <v>26.13</v>
      </c>
      <c r="H2517" s="2">
        <v>0.23143</v>
      </c>
    </row>
    <row r="2518" spans="7:8" x14ac:dyDescent="0.3">
      <c r="G2518" s="2">
        <v>26.14</v>
      </c>
      <c r="H2518" s="2">
        <v>0.23141999999999999</v>
      </c>
    </row>
    <row r="2519" spans="7:8" x14ac:dyDescent="0.3">
      <c r="G2519" s="2">
        <v>26.15</v>
      </c>
      <c r="H2519" s="2">
        <v>0.23141</v>
      </c>
    </row>
    <row r="2520" spans="7:8" x14ac:dyDescent="0.3">
      <c r="G2520" s="2">
        <v>26.16</v>
      </c>
      <c r="H2520" s="2">
        <v>0.23139999999999999</v>
      </c>
    </row>
    <row r="2521" spans="7:8" x14ac:dyDescent="0.3">
      <c r="G2521" s="2">
        <v>26.17</v>
      </c>
      <c r="H2521" s="2">
        <v>0.23139000000000001</v>
      </c>
    </row>
    <row r="2522" spans="7:8" x14ac:dyDescent="0.3">
      <c r="G2522" s="2">
        <v>26.18</v>
      </c>
      <c r="H2522" s="2">
        <v>0.23138</v>
      </c>
    </row>
    <row r="2523" spans="7:8" x14ac:dyDescent="0.3">
      <c r="G2523" s="2">
        <v>26.19</v>
      </c>
      <c r="H2523" s="2">
        <v>0.23136999999999999</v>
      </c>
    </row>
    <row r="2524" spans="7:8" x14ac:dyDescent="0.3">
      <c r="G2524" s="2">
        <v>26.2</v>
      </c>
      <c r="H2524" s="2">
        <v>0.23136000000000001</v>
      </c>
    </row>
    <row r="2525" spans="7:8" x14ac:dyDescent="0.3">
      <c r="G2525" s="2">
        <v>26.21</v>
      </c>
      <c r="H2525" s="2">
        <v>0.23135</v>
      </c>
    </row>
    <row r="2526" spans="7:8" x14ac:dyDescent="0.3">
      <c r="G2526" s="2">
        <v>26.22</v>
      </c>
      <c r="H2526" s="2">
        <v>0.23133999999999999</v>
      </c>
    </row>
    <row r="2527" spans="7:8" x14ac:dyDescent="0.3">
      <c r="G2527" s="2">
        <v>26.23</v>
      </c>
      <c r="H2527" s="2">
        <v>0.23133000000000001</v>
      </c>
    </row>
    <row r="2528" spans="7:8" x14ac:dyDescent="0.3">
      <c r="G2528" s="2">
        <v>26.24</v>
      </c>
      <c r="H2528" s="2">
        <v>0.23132</v>
      </c>
    </row>
    <row r="2529" spans="7:8" x14ac:dyDescent="0.3">
      <c r="G2529" s="2">
        <v>26.25</v>
      </c>
      <c r="H2529" s="2">
        <v>0.23130999999999999</v>
      </c>
    </row>
    <row r="2530" spans="7:8" x14ac:dyDescent="0.3">
      <c r="G2530" s="2">
        <v>26.26</v>
      </c>
      <c r="H2530" s="2">
        <v>0.23130000000000001</v>
      </c>
    </row>
    <row r="2531" spans="7:8" x14ac:dyDescent="0.3">
      <c r="G2531" s="2">
        <v>26.27</v>
      </c>
      <c r="H2531" s="2">
        <v>0.23129</v>
      </c>
    </row>
    <row r="2532" spans="7:8" x14ac:dyDescent="0.3">
      <c r="G2532" s="2">
        <v>26.28</v>
      </c>
      <c r="H2532" s="2">
        <v>0.23128000000000001</v>
      </c>
    </row>
    <row r="2533" spans="7:8" x14ac:dyDescent="0.3">
      <c r="G2533" s="2">
        <v>26.29</v>
      </c>
      <c r="H2533" s="2">
        <v>0.23127</v>
      </c>
    </row>
    <row r="2534" spans="7:8" x14ac:dyDescent="0.3">
      <c r="G2534" s="2">
        <v>26.3</v>
      </c>
      <c r="H2534" s="2">
        <v>0.23125999999999999</v>
      </c>
    </row>
    <row r="2535" spans="7:8" x14ac:dyDescent="0.3">
      <c r="G2535" s="2">
        <v>26.31</v>
      </c>
      <c r="H2535" s="2">
        <v>0.23124</v>
      </c>
    </row>
    <row r="2536" spans="7:8" x14ac:dyDescent="0.3">
      <c r="G2536" s="2">
        <v>26.32</v>
      </c>
      <c r="H2536" s="2">
        <v>0.23122999999999999</v>
      </c>
    </row>
    <row r="2537" spans="7:8" x14ac:dyDescent="0.3">
      <c r="G2537" s="2">
        <v>26.33</v>
      </c>
      <c r="H2537" s="2">
        <v>0.23122000000000001</v>
      </c>
    </row>
    <row r="2538" spans="7:8" x14ac:dyDescent="0.3">
      <c r="G2538" s="2">
        <v>26.34</v>
      </c>
      <c r="H2538" s="2">
        <v>0.23121</v>
      </c>
    </row>
    <row r="2539" spans="7:8" x14ac:dyDescent="0.3">
      <c r="G2539" s="2">
        <v>26.35</v>
      </c>
      <c r="H2539" s="2">
        <v>0.23119999999999999</v>
      </c>
    </row>
    <row r="2540" spans="7:8" x14ac:dyDescent="0.3">
      <c r="G2540" s="2">
        <v>26.36</v>
      </c>
      <c r="H2540" s="2">
        <v>0.23119000000000001</v>
      </c>
    </row>
    <row r="2541" spans="7:8" x14ac:dyDescent="0.3">
      <c r="G2541" s="2">
        <v>26.37</v>
      </c>
      <c r="H2541" s="2">
        <v>0.23118</v>
      </c>
    </row>
    <row r="2542" spans="7:8" x14ac:dyDescent="0.3">
      <c r="G2542" s="2">
        <v>26.38</v>
      </c>
      <c r="H2542" s="2">
        <v>0.23116999999999999</v>
      </c>
    </row>
    <row r="2543" spans="7:8" x14ac:dyDescent="0.3">
      <c r="G2543" s="2">
        <v>26.39</v>
      </c>
      <c r="H2543" s="2">
        <v>0.23116</v>
      </c>
    </row>
    <row r="2544" spans="7:8" x14ac:dyDescent="0.3">
      <c r="G2544" s="2">
        <v>26.4</v>
      </c>
      <c r="H2544" s="2">
        <v>0.23114999999999999</v>
      </c>
    </row>
    <row r="2545" spans="7:8" x14ac:dyDescent="0.3">
      <c r="G2545" s="2">
        <v>26.41</v>
      </c>
      <c r="H2545" s="2">
        <v>0.23114000000000001</v>
      </c>
    </row>
    <row r="2546" spans="7:8" x14ac:dyDescent="0.3">
      <c r="G2546" s="2">
        <v>26.42</v>
      </c>
      <c r="H2546" s="2">
        <v>0.23113</v>
      </c>
    </row>
    <row r="2547" spans="7:8" x14ac:dyDescent="0.3">
      <c r="G2547" s="2">
        <v>26.43</v>
      </c>
      <c r="H2547" s="2">
        <v>0.23111999999999999</v>
      </c>
    </row>
    <row r="2548" spans="7:8" x14ac:dyDescent="0.3">
      <c r="G2548" s="2">
        <v>26.44</v>
      </c>
      <c r="H2548" s="2">
        <v>0.23111000000000001</v>
      </c>
    </row>
    <row r="2549" spans="7:8" x14ac:dyDescent="0.3">
      <c r="G2549" s="2">
        <v>26.45</v>
      </c>
      <c r="H2549" s="2">
        <v>0.2311</v>
      </c>
    </row>
    <row r="2550" spans="7:8" x14ac:dyDescent="0.3">
      <c r="G2550" s="2">
        <v>26.46</v>
      </c>
      <c r="H2550" s="2">
        <v>0.23108999999999999</v>
      </c>
    </row>
    <row r="2551" spans="7:8" x14ac:dyDescent="0.3">
      <c r="G2551" s="2">
        <v>26.47</v>
      </c>
      <c r="H2551" s="2">
        <v>0.23108000000000001</v>
      </c>
    </row>
    <row r="2552" spans="7:8" x14ac:dyDescent="0.3">
      <c r="G2552" s="2">
        <v>26.48</v>
      </c>
      <c r="H2552" s="2">
        <v>0.23107</v>
      </c>
    </row>
    <row r="2553" spans="7:8" x14ac:dyDescent="0.3">
      <c r="G2553" s="2">
        <v>26.49</v>
      </c>
      <c r="H2553" s="2">
        <v>0.23105999999999999</v>
      </c>
    </row>
    <row r="2554" spans="7:8" x14ac:dyDescent="0.3">
      <c r="G2554" s="2">
        <v>26.5</v>
      </c>
      <c r="H2554" s="2">
        <v>0.23105000000000001</v>
      </c>
    </row>
    <row r="2555" spans="7:8" x14ac:dyDescent="0.3">
      <c r="G2555" s="2">
        <v>26.51</v>
      </c>
      <c r="H2555" s="2">
        <v>0.23104</v>
      </c>
    </row>
    <row r="2556" spans="7:8" x14ac:dyDescent="0.3">
      <c r="G2556" s="2">
        <v>26.52</v>
      </c>
      <c r="H2556" s="2">
        <v>0.23103000000000001</v>
      </c>
    </row>
    <row r="2557" spans="7:8" x14ac:dyDescent="0.3">
      <c r="G2557" s="2">
        <v>26.53</v>
      </c>
      <c r="H2557" s="2">
        <v>0.23102</v>
      </c>
    </row>
    <row r="2558" spans="7:8" x14ac:dyDescent="0.3">
      <c r="G2558" s="2">
        <v>26.54</v>
      </c>
      <c r="H2558" s="2">
        <v>0.23100999999999999</v>
      </c>
    </row>
    <row r="2559" spans="7:8" x14ac:dyDescent="0.3">
      <c r="G2559" s="2">
        <v>26.55</v>
      </c>
      <c r="H2559" s="2">
        <v>0.23100000000000001</v>
      </c>
    </row>
    <row r="2560" spans="7:8" x14ac:dyDescent="0.3">
      <c r="G2560" s="2">
        <v>26.56</v>
      </c>
      <c r="H2560" s="2">
        <v>0.23099</v>
      </c>
    </row>
    <row r="2561" spans="7:8" x14ac:dyDescent="0.3">
      <c r="G2561" s="2">
        <v>26.57</v>
      </c>
      <c r="H2561" s="2">
        <v>0.23097999999999999</v>
      </c>
    </row>
    <row r="2562" spans="7:8" x14ac:dyDescent="0.3">
      <c r="G2562" s="2">
        <v>26.58</v>
      </c>
      <c r="H2562" s="2">
        <v>0.23097000000000001</v>
      </c>
    </row>
    <row r="2563" spans="7:8" x14ac:dyDescent="0.3">
      <c r="G2563" s="2">
        <v>26.59</v>
      </c>
      <c r="H2563" s="2">
        <v>0.23094999999999999</v>
      </c>
    </row>
    <row r="2564" spans="7:8" x14ac:dyDescent="0.3">
      <c r="G2564" s="2">
        <v>26.6</v>
      </c>
      <c r="H2564" s="2">
        <v>0.23094000000000001</v>
      </c>
    </row>
    <row r="2565" spans="7:8" x14ac:dyDescent="0.3">
      <c r="G2565" s="2">
        <v>26.61</v>
      </c>
      <c r="H2565" s="2">
        <v>0.23093</v>
      </c>
    </row>
    <row r="2566" spans="7:8" x14ac:dyDescent="0.3">
      <c r="G2566" s="2">
        <v>26.62</v>
      </c>
      <c r="H2566" s="2">
        <v>0.23091999999999999</v>
      </c>
    </row>
    <row r="2567" spans="7:8" x14ac:dyDescent="0.3">
      <c r="G2567" s="2">
        <v>26.63</v>
      </c>
      <c r="H2567" s="2">
        <v>0.23091</v>
      </c>
    </row>
    <row r="2568" spans="7:8" x14ac:dyDescent="0.3">
      <c r="G2568" s="2">
        <v>26.64</v>
      </c>
      <c r="H2568" s="2">
        <v>0.23089999999999999</v>
      </c>
    </row>
    <row r="2569" spans="7:8" x14ac:dyDescent="0.3">
      <c r="G2569" s="2">
        <v>26.65</v>
      </c>
      <c r="H2569" s="2">
        <v>0.23089000000000001</v>
      </c>
    </row>
    <row r="2570" spans="7:8" x14ac:dyDescent="0.3">
      <c r="G2570" s="2">
        <v>26.66</v>
      </c>
      <c r="H2570" s="2">
        <v>0.23088</v>
      </c>
    </row>
    <row r="2571" spans="7:8" x14ac:dyDescent="0.3">
      <c r="G2571" s="2">
        <v>26.67</v>
      </c>
      <c r="H2571" s="2">
        <v>0.23086999999999999</v>
      </c>
    </row>
    <row r="2572" spans="7:8" x14ac:dyDescent="0.3">
      <c r="G2572" s="2">
        <v>26.68</v>
      </c>
      <c r="H2572" s="2">
        <v>0.23086000000000001</v>
      </c>
    </row>
    <row r="2573" spans="7:8" x14ac:dyDescent="0.3">
      <c r="G2573" s="2">
        <v>26.69</v>
      </c>
      <c r="H2573" s="2">
        <v>0.23085</v>
      </c>
    </row>
    <row r="2574" spans="7:8" x14ac:dyDescent="0.3">
      <c r="G2574" s="2">
        <v>26.7</v>
      </c>
      <c r="H2574" s="2">
        <v>0.23083999999999999</v>
      </c>
    </row>
    <row r="2575" spans="7:8" x14ac:dyDescent="0.3">
      <c r="G2575" s="2">
        <v>26.71</v>
      </c>
      <c r="H2575" s="2">
        <v>0.23083000000000001</v>
      </c>
    </row>
    <row r="2576" spans="7:8" x14ac:dyDescent="0.3">
      <c r="G2576" s="2">
        <v>26.72</v>
      </c>
      <c r="H2576" s="2">
        <v>0.23082</v>
      </c>
    </row>
    <row r="2577" spans="7:8" x14ac:dyDescent="0.3">
      <c r="G2577" s="2">
        <v>26.73</v>
      </c>
      <c r="H2577" s="2">
        <v>0.23080999999999999</v>
      </c>
    </row>
    <row r="2578" spans="7:8" x14ac:dyDescent="0.3">
      <c r="G2578" s="2">
        <v>26.74</v>
      </c>
      <c r="H2578" s="2">
        <v>0.23080000000000001</v>
      </c>
    </row>
    <row r="2579" spans="7:8" x14ac:dyDescent="0.3">
      <c r="G2579" s="2">
        <v>26.75</v>
      </c>
      <c r="H2579" s="2">
        <v>0.23079</v>
      </c>
    </row>
    <row r="2580" spans="7:8" x14ac:dyDescent="0.3">
      <c r="G2580" s="2">
        <v>26.76</v>
      </c>
      <c r="H2580" s="2">
        <v>0.23078000000000001</v>
      </c>
    </row>
    <row r="2581" spans="7:8" x14ac:dyDescent="0.3">
      <c r="G2581" s="2">
        <v>26.77</v>
      </c>
      <c r="H2581" s="2">
        <v>0.23077</v>
      </c>
    </row>
    <row r="2582" spans="7:8" x14ac:dyDescent="0.3">
      <c r="G2582" s="2">
        <v>26.78</v>
      </c>
      <c r="H2582" s="2">
        <v>0.23075999999999999</v>
      </c>
    </row>
    <row r="2583" spans="7:8" x14ac:dyDescent="0.3">
      <c r="G2583" s="2">
        <v>26.79</v>
      </c>
      <c r="H2583" s="2">
        <v>0.23074</v>
      </c>
    </row>
    <row r="2584" spans="7:8" x14ac:dyDescent="0.3">
      <c r="G2584" s="2">
        <v>26.8</v>
      </c>
      <c r="H2584" s="2">
        <v>0.23072999999999999</v>
      </c>
    </row>
    <row r="2585" spans="7:8" x14ac:dyDescent="0.3">
      <c r="G2585" s="2">
        <v>26.81</v>
      </c>
      <c r="H2585" s="2">
        <v>0.23072000000000001</v>
      </c>
    </row>
    <row r="2586" spans="7:8" x14ac:dyDescent="0.3">
      <c r="G2586" s="2">
        <v>26.82</v>
      </c>
      <c r="H2586" s="2">
        <v>0.23071</v>
      </c>
    </row>
    <row r="2587" spans="7:8" x14ac:dyDescent="0.3">
      <c r="G2587" s="2">
        <v>26.83</v>
      </c>
      <c r="H2587" s="2">
        <v>0.23069999999999999</v>
      </c>
    </row>
    <row r="2588" spans="7:8" x14ac:dyDescent="0.3">
      <c r="G2588" s="2">
        <v>26.84</v>
      </c>
      <c r="H2588" s="2">
        <v>0.23069000000000001</v>
      </c>
    </row>
    <row r="2589" spans="7:8" x14ac:dyDescent="0.3">
      <c r="G2589" s="2">
        <v>26.85</v>
      </c>
      <c r="H2589" s="2">
        <v>0.23068</v>
      </c>
    </row>
    <row r="2590" spans="7:8" x14ac:dyDescent="0.3">
      <c r="G2590" s="2">
        <v>26.86</v>
      </c>
      <c r="H2590" s="2">
        <v>0.23066999999999999</v>
      </c>
    </row>
    <row r="2591" spans="7:8" x14ac:dyDescent="0.3">
      <c r="G2591" s="2">
        <v>26.87</v>
      </c>
      <c r="H2591" s="2">
        <v>0.23066</v>
      </c>
    </row>
    <row r="2592" spans="7:8" x14ac:dyDescent="0.3">
      <c r="G2592" s="2">
        <v>26.88</v>
      </c>
      <c r="H2592" s="2">
        <v>0.23064999999999999</v>
      </c>
    </row>
    <row r="2593" spans="7:8" x14ac:dyDescent="0.3">
      <c r="G2593" s="2">
        <v>26.89</v>
      </c>
      <c r="H2593" s="2">
        <v>0.23064000000000001</v>
      </c>
    </row>
    <row r="2594" spans="7:8" x14ac:dyDescent="0.3">
      <c r="G2594" s="2">
        <v>26.9</v>
      </c>
      <c r="H2594" s="2">
        <v>0.23063</v>
      </c>
    </row>
    <row r="2595" spans="7:8" x14ac:dyDescent="0.3">
      <c r="G2595" s="2">
        <v>26.91</v>
      </c>
      <c r="H2595" s="2">
        <v>0.23061999999999999</v>
      </c>
    </row>
    <row r="2596" spans="7:8" x14ac:dyDescent="0.3">
      <c r="G2596" s="2">
        <v>26.92</v>
      </c>
      <c r="H2596" s="2">
        <v>0.23061000000000001</v>
      </c>
    </row>
    <row r="2597" spans="7:8" x14ac:dyDescent="0.3">
      <c r="G2597" s="2">
        <v>26.93</v>
      </c>
      <c r="H2597" s="2">
        <v>0.2306</v>
      </c>
    </row>
    <row r="2598" spans="7:8" x14ac:dyDescent="0.3">
      <c r="G2598" s="2">
        <v>26.94</v>
      </c>
      <c r="H2598" s="2">
        <v>0.23058999999999999</v>
      </c>
    </row>
    <row r="2599" spans="7:8" x14ac:dyDescent="0.3">
      <c r="G2599" s="2">
        <v>26.95</v>
      </c>
      <c r="H2599" s="2">
        <v>0.23057</v>
      </c>
    </row>
    <row r="2600" spans="7:8" x14ac:dyDescent="0.3">
      <c r="G2600" s="2">
        <v>26.96</v>
      </c>
      <c r="H2600" s="2">
        <v>0.23055999999999999</v>
      </c>
    </row>
    <row r="2601" spans="7:8" x14ac:dyDescent="0.3">
      <c r="G2601" s="2">
        <v>26.97</v>
      </c>
      <c r="H2601" s="2">
        <v>0.23055</v>
      </c>
    </row>
    <row r="2602" spans="7:8" x14ac:dyDescent="0.3">
      <c r="G2602" s="2">
        <v>26.98</v>
      </c>
      <c r="H2602" s="2">
        <v>0.23053999999999999</v>
      </c>
    </row>
    <row r="2603" spans="7:8" x14ac:dyDescent="0.3">
      <c r="G2603" s="2">
        <v>26.99</v>
      </c>
      <c r="H2603" s="2">
        <v>0.23053000000000001</v>
      </c>
    </row>
    <row r="2604" spans="7:8" x14ac:dyDescent="0.3">
      <c r="G2604" s="2">
        <v>27</v>
      </c>
      <c r="H2604" s="2">
        <v>0.23052</v>
      </c>
    </row>
    <row r="2605" spans="7:8" x14ac:dyDescent="0.3">
      <c r="G2605" s="2">
        <v>27.01</v>
      </c>
      <c r="H2605" s="2">
        <v>0.23050999999999999</v>
      </c>
    </row>
    <row r="2606" spans="7:8" x14ac:dyDescent="0.3">
      <c r="G2606" s="2">
        <v>27.02</v>
      </c>
      <c r="H2606" s="2">
        <v>0.23050000000000001</v>
      </c>
    </row>
    <row r="2607" spans="7:8" x14ac:dyDescent="0.3">
      <c r="G2607" s="2">
        <v>27.03</v>
      </c>
      <c r="H2607" s="2">
        <v>0.23049</v>
      </c>
    </row>
    <row r="2608" spans="7:8" x14ac:dyDescent="0.3">
      <c r="G2608" s="2">
        <v>27.04</v>
      </c>
      <c r="H2608" s="2">
        <v>0.23047999999999999</v>
      </c>
    </row>
    <row r="2609" spans="7:8" x14ac:dyDescent="0.3">
      <c r="G2609" s="2">
        <v>27.05</v>
      </c>
      <c r="H2609" s="2">
        <v>0.23047000000000001</v>
      </c>
    </row>
    <row r="2610" spans="7:8" x14ac:dyDescent="0.3">
      <c r="G2610" s="2">
        <v>27.06</v>
      </c>
      <c r="H2610" s="2">
        <v>0.23046</v>
      </c>
    </row>
    <row r="2611" spans="7:8" x14ac:dyDescent="0.3">
      <c r="G2611" s="2">
        <v>27.07</v>
      </c>
      <c r="H2611" s="2">
        <v>0.23044999999999999</v>
      </c>
    </row>
    <row r="2612" spans="7:8" x14ac:dyDescent="0.3">
      <c r="G2612" s="2">
        <v>27.08</v>
      </c>
      <c r="H2612" s="2">
        <v>0.23044000000000001</v>
      </c>
    </row>
    <row r="2613" spans="7:8" x14ac:dyDescent="0.3">
      <c r="G2613" s="2">
        <v>27.09</v>
      </c>
      <c r="H2613" s="2">
        <v>0.23042000000000001</v>
      </c>
    </row>
    <row r="2614" spans="7:8" x14ac:dyDescent="0.3">
      <c r="G2614" s="2">
        <v>27.1</v>
      </c>
      <c r="H2614" s="2">
        <v>0.23041</v>
      </c>
    </row>
    <row r="2615" spans="7:8" x14ac:dyDescent="0.3">
      <c r="G2615" s="2">
        <v>27.11</v>
      </c>
      <c r="H2615" s="2">
        <v>0.23039999999999999</v>
      </c>
    </row>
    <row r="2616" spans="7:8" x14ac:dyDescent="0.3">
      <c r="G2616" s="2">
        <v>27.12</v>
      </c>
      <c r="H2616" s="2">
        <v>0.23039000000000001</v>
      </c>
    </row>
    <row r="2617" spans="7:8" x14ac:dyDescent="0.3">
      <c r="G2617" s="2">
        <v>27.13</v>
      </c>
      <c r="H2617" s="2">
        <v>0.23038</v>
      </c>
    </row>
    <row r="2618" spans="7:8" x14ac:dyDescent="0.3">
      <c r="G2618" s="2">
        <v>27.14</v>
      </c>
      <c r="H2618" s="2">
        <v>0.23036999999999999</v>
      </c>
    </row>
    <row r="2619" spans="7:8" x14ac:dyDescent="0.3">
      <c r="G2619" s="2">
        <v>27.15</v>
      </c>
      <c r="H2619" s="2">
        <v>0.23036000000000001</v>
      </c>
    </row>
    <row r="2620" spans="7:8" x14ac:dyDescent="0.3">
      <c r="G2620" s="2">
        <v>27.16</v>
      </c>
      <c r="H2620" s="2">
        <v>0.23035</v>
      </c>
    </row>
    <row r="2621" spans="7:8" x14ac:dyDescent="0.3">
      <c r="G2621" s="2">
        <v>27.17</v>
      </c>
      <c r="H2621" s="2">
        <v>0.23033999999999999</v>
      </c>
    </row>
    <row r="2622" spans="7:8" x14ac:dyDescent="0.3">
      <c r="G2622" s="2">
        <v>27.18</v>
      </c>
      <c r="H2622" s="2">
        <v>0.23033000000000001</v>
      </c>
    </row>
    <row r="2623" spans="7:8" x14ac:dyDescent="0.3">
      <c r="G2623" s="2">
        <v>27.19</v>
      </c>
      <c r="H2623" s="2">
        <v>0.23032</v>
      </c>
    </row>
    <row r="2624" spans="7:8" x14ac:dyDescent="0.3">
      <c r="G2624" s="2">
        <v>27.2</v>
      </c>
      <c r="H2624" s="2">
        <v>0.23030999999999999</v>
      </c>
    </row>
    <row r="2625" spans="7:8" x14ac:dyDescent="0.3">
      <c r="G2625" s="2">
        <v>27.21</v>
      </c>
      <c r="H2625" s="2">
        <v>0.23028999999999999</v>
      </c>
    </row>
    <row r="2626" spans="7:8" x14ac:dyDescent="0.3">
      <c r="G2626" s="2">
        <v>27.22</v>
      </c>
      <c r="H2626" s="2">
        <v>0.23028000000000001</v>
      </c>
    </row>
    <row r="2627" spans="7:8" x14ac:dyDescent="0.3">
      <c r="G2627" s="2">
        <v>27.23</v>
      </c>
      <c r="H2627" s="2">
        <v>0.23027</v>
      </c>
    </row>
    <row r="2628" spans="7:8" x14ac:dyDescent="0.3">
      <c r="G2628" s="2">
        <v>27.24</v>
      </c>
      <c r="H2628" s="2">
        <v>0.23025999999999999</v>
      </c>
    </row>
    <row r="2629" spans="7:8" x14ac:dyDescent="0.3">
      <c r="G2629" s="2">
        <v>27.25</v>
      </c>
      <c r="H2629" s="2">
        <v>0.23025000000000001</v>
      </c>
    </row>
    <row r="2630" spans="7:8" x14ac:dyDescent="0.3">
      <c r="G2630" s="2">
        <v>27.26</v>
      </c>
      <c r="H2630" s="2">
        <v>0.23024</v>
      </c>
    </row>
    <row r="2631" spans="7:8" x14ac:dyDescent="0.3">
      <c r="G2631" s="2">
        <v>27.27</v>
      </c>
      <c r="H2631" s="2">
        <v>0.23022999999999999</v>
      </c>
    </row>
    <row r="2632" spans="7:8" x14ac:dyDescent="0.3">
      <c r="G2632" s="2">
        <v>27.28</v>
      </c>
      <c r="H2632" s="2">
        <v>0.23022000000000001</v>
      </c>
    </row>
    <row r="2633" spans="7:8" x14ac:dyDescent="0.3">
      <c r="G2633" s="2">
        <v>27.29</v>
      </c>
      <c r="H2633" s="2">
        <v>0.23021</v>
      </c>
    </row>
    <row r="2634" spans="7:8" x14ac:dyDescent="0.3">
      <c r="G2634" s="2">
        <v>27.3</v>
      </c>
      <c r="H2634" s="2">
        <v>0.23019999999999999</v>
      </c>
    </row>
    <row r="2635" spans="7:8" x14ac:dyDescent="0.3">
      <c r="G2635" s="2">
        <v>27.31</v>
      </c>
      <c r="H2635" s="2">
        <v>0.23019000000000001</v>
      </c>
    </row>
    <row r="2636" spans="7:8" x14ac:dyDescent="0.3">
      <c r="G2636" s="2">
        <v>27.32</v>
      </c>
      <c r="H2636" s="2">
        <v>0.23018</v>
      </c>
    </row>
    <row r="2637" spans="7:8" x14ac:dyDescent="0.3">
      <c r="G2637" s="2">
        <v>27.33</v>
      </c>
      <c r="H2637" s="2">
        <v>0.23016</v>
      </c>
    </row>
    <row r="2638" spans="7:8" x14ac:dyDescent="0.3">
      <c r="G2638" s="2">
        <v>27.34</v>
      </c>
      <c r="H2638" s="2">
        <v>0.23014999999999999</v>
      </c>
    </row>
    <row r="2639" spans="7:8" x14ac:dyDescent="0.3">
      <c r="G2639" s="2">
        <v>27.35</v>
      </c>
      <c r="H2639" s="2">
        <v>0.23014000000000001</v>
      </c>
    </row>
    <row r="2640" spans="7:8" x14ac:dyDescent="0.3">
      <c r="G2640" s="2">
        <v>27.36</v>
      </c>
      <c r="H2640" s="2">
        <v>0.23013</v>
      </c>
    </row>
    <row r="2641" spans="7:8" x14ac:dyDescent="0.3">
      <c r="G2641" s="2">
        <v>27.37</v>
      </c>
      <c r="H2641" s="2">
        <v>0.23011999999999999</v>
      </c>
    </row>
    <row r="2642" spans="7:8" x14ac:dyDescent="0.3">
      <c r="G2642" s="2">
        <v>27.38</v>
      </c>
      <c r="H2642" s="2">
        <v>0.23011000000000001</v>
      </c>
    </row>
    <row r="2643" spans="7:8" x14ac:dyDescent="0.3">
      <c r="G2643" s="2">
        <v>27.39</v>
      </c>
      <c r="H2643" s="2">
        <v>0.2301</v>
      </c>
    </row>
    <row r="2644" spans="7:8" x14ac:dyDescent="0.3">
      <c r="G2644" s="2">
        <v>27.4</v>
      </c>
      <c r="H2644" s="2">
        <v>0.23008999999999999</v>
      </c>
    </row>
    <row r="2645" spans="7:8" x14ac:dyDescent="0.3">
      <c r="G2645" s="2">
        <v>27.41</v>
      </c>
      <c r="H2645" s="2">
        <v>0.23008000000000001</v>
      </c>
    </row>
    <row r="2646" spans="7:8" x14ac:dyDescent="0.3">
      <c r="G2646" s="2">
        <v>27.42</v>
      </c>
      <c r="H2646" s="2">
        <v>0.23007</v>
      </c>
    </row>
    <row r="2647" spans="7:8" x14ac:dyDescent="0.3">
      <c r="G2647" s="2">
        <v>27.43</v>
      </c>
      <c r="H2647" s="2">
        <v>0.23005</v>
      </c>
    </row>
    <row r="2648" spans="7:8" x14ac:dyDescent="0.3">
      <c r="G2648" s="2">
        <v>27.44</v>
      </c>
      <c r="H2648" s="2">
        <v>0.23003999999999999</v>
      </c>
    </row>
    <row r="2649" spans="7:8" x14ac:dyDescent="0.3">
      <c r="G2649" s="2">
        <v>27.45</v>
      </c>
      <c r="H2649" s="2">
        <v>0.23003000000000001</v>
      </c>
    </row>
    <row r="2650" spans="7:8" x14ac:dyDescent="0.3">
      <c r="G2650" s="2">
        <v>27.46</v>
      </c>
      <c r="H2650" s="2">
        <v>0.23002</v>
      </c>
    </row>
    <row r="2651" spans="7:8" x14ac:dyDescent="0.3">
      <c r="G2651" s="2">
        <v>27.47</v>
      </c>
      <c r="H2651" s="2">
        <v>0.23000999999999999</v>
      </c>
    </row>
    <row r="2652" spans="7:8" x14ac:dyDescent="0.3">
      <c r="G2652" s="2">
        <v>27.48</v>
      </c>
      <c r="H2652" s="2">
        <v>0.23</v>
      </c>
    </row>
    <row r="2653" spans="7:8" x14ac:dyDescent="0.3">
      <c r="G2653" s="2">
        <v>27.49</v>
      </c>
      <c r="H2653" s="2">
        <v>0.22999</v>
      </c>
    </row>
    <row r="2654" spans="7:8" x14ac:dyDescent="0.3">
      <c r="G2654" s="2">
        <v>27.5</v>
      </c>
      <c r="H2654" s="2">
        <v>0.22997999999999999</v>
      </c>
    </row>
    <row r="2655" spans="7:8" x14ac:dyDescent="0.3">
      <c r="G2655" s="2">
        <v>27.51</v>
      </c>
      <c r="H2655" s="2">
        <v>0.22997000000000001</v>
      </c>
    </row>
    <row r="2656" spans="7:8" x14ac:dyDescent="0.3">
      <c r="G2656" s="2">
        <v>27.52</v>
      </c>
      <c r="H2656" s="2">
        <v>0.22996</v>
      </c>
    </row>
    <row r="2657" spans="7:8" x14ac:dyDescent="0.3">
      <c r="G2657" s="2">
        <v>27.53</v>
      </c>
      <c r="H2657" s="2">
        <v>0.22994000000000001</v>
      </c>
    </row>
    <row r="2658" spans="7:8" x14ac:dyDescent="0.3">
      <c r="G2658" s="2">
        <v>27.54</v>
      </c>
      <c r="H2658" s="2">
        <v>0.22993</v>
      </c>
    </row>
    <row r="2659" spans="7:8" x14ac:dyDescent="0.3">
      <c r="G2659" s="2">
        <v>27.55</v>
      </c>
      <c r="H2659" s="2">
        <v>0.22992000000000001</v>
      </c>
    </row>
    <row r="2660" spans="7:8" x14ac:dyDescent="0.3">
      <c r="G2660" s="2">
        <v>27.56</v>
      </c>
      <c r="H2660" s="2">
        <v>0.22991</v>
      </c>
    </row>
    <row r="2661" spans="7:8" x14ac:dyDescent="0.3">
      <c r="G2661" s="2">
        <v>27.57</v>
      </c>
      <c r="H2661" s="2">
        <v>0.22989999999999999</v>
      </c>
    </row>
    <row r="2662" spans="7:8" x14ac:dyDescent="0.3">
      <c r="G2662" s="2">
        <v>27.58</v>
      </c>
      <c r="H2662" s="2">
        <v>0.22989000000000001</v>
      </c>
    </row>
    <row r="2663" spans="7:8" x14ac:dyDescent="0.3">
      <c r="G2663" s="2">
        <v>27.59</v>
      </c>
      <c r="H2663" s="2">
        <v>0.22988</v>
      </c>
    </row>
    <row r="2664" spans="7:8" x14ac:dyDescent="0.3">
      <c r="G2664" s="2">
        <v>27.6</v>
      </c>
      <c r="H2664" s="2">
        <v>0.22986999999999999</v>
      </c>
    </row>
    <row r="2665" spans="7:8" x14ac:dyDescent="0.3">
      <c r="G2665" s="2">
        <v>27.61</v>
      </c>
      <c r="H2665" s="2">
        <v>0.22986000000000001</v>
      </c>
    </row>
    <row r="2666" spans="7:8" x14ac:dyDescent="0.3">
      <c r="G2666" s="2">
        <v>27.62</v>
      </c>
      <c r="H2666" s="2">
        <v>0.22983999999999999</v>
      </c>
    </row>
    <row r="2667" spans="7:8" x14ac:dyDescent="0.3">
      <c r="G2667" s="2">
        <v>27.63</v>
      </c>
      <c r="H2667" s="2">
        <v>0.22983000000000001</v>
      </c>
    </row>
    <row r="2668" spans="7:8" x14ac:dyDescent="0.3">
      <c r="G2668" s="2">
        <v>27.64</v>
      </c>
      <c r="H2668" s="2">
        <v>0.22982</v>
      </c>
    </row>
    <row r="2669" spans="7:8" x14ac:dyDescent="0.3">
      <c r="G2669" s="2">
        <v>27.65</v>
      </c>
      <c r="H2669" s="2">
        <v>0.22980999999999999</v>
      </c>
    </row>
    <row r="2670" spans="7:8" x14ac:dyDescent="0.3">
      <c r="G2670" s="2">
        <v>27.66</v>
      </c>
      <c r="H2670" s="2">
        <v>0.2298</v>
      </c>
    </row>
    <row r="2671" spans="7:8" x14ac:dyDescent="0.3">
      <c r="G2671" s="2">
        <v>27.67</v>
      </c>
      <c r="H2671" s="2">
        <v>0.22978999999999999</v>
      </c>
    </row>
    <row r="2672" spans="7:8" x14ac:dyDescent="0.3">
      <c r="G2672" s="2">
        <v>27.68</v>
      </c>
      <c r="H2672" s="2">
        <v>0.22978000000000001</v>
      </c>
    </row>
    <row r="2673" spans="7:8" x14ac:dyDescent="0.3">
      <c r="G2673" s="2">
        <v>27.69</v>
      </c>
      <c r="H2673" s="2">
        <v>0.22977</v>
      </c>
    </row>
    <row r="2674" spans="7:8" x14ac:dyDescent="0.3">
      <c r="G2674" s="2">
        <v>27.7</v>
      </c>
      <c r="H2674" s="2">
        <v>0.22975999999999999</v>
      </c>
    </row>
    <row r="2675" spans="7:8" x14ac:dyDescent="0.3">
      <c r="G2675" s="2">
        <v>27.71</v>
      </c>
      <c r="H2675" s="2">
        <v>0.22974</v>
      </c>
    </row>
    <row r="2676" spans="7:8" x14ac:dyDescent="0.3">
      <c r="G2676" s="2">
        <v>27.72</v>
      </c>
      <c r="H2676" s="2">
        <v>0.22972999999999999</v>
      </c>
    </row>
    <row r="2677" spans="7:8" x14ac:dyDescent="0.3">
      <c r="G2677" s="2">
        <v>27.73</v>
      </c>
      <c r="H2677" s="2">
        <v>0.22972000000000001</v>
      </c>
    </row>
    <row r="2678" spans="7:8" x14ac:dyDescent="0.3">
      <c r="G2678" s="2">
        <v>27.74</v>
      </c>
      <c r="H2678" s="2">
        <v>0.22971</v>
      </c>
    </row>
    <row r="2679" spans="7:8" x14ac:dyDescent="0.3">
      <c r="G2679" s="2">
        <v>27.75</v>
      </c>
      <c r="H2679" s="2">
        <v>0.22969999999999999</v>
      </c>
    </row>
    <row r="2680" spans="7:8" x14ac:dyDescent="0.3">
      <c r="G2680" s="2">
        <v>27.76</v>
      </c>
      <c r="H2680" s="2">
        <v>0.22969000000000001</v>
      </c>
    </row>
    <row r="2681" spans="7:8" x14ac:dyDescent="0.3">
      <c r="G2681" s="2">
        <v>27.77</v>
      </c>
      <c r="H2681" s="2">
        <v>0.22968</v>
      </c>
    </row>
    <row r="2682" spans="7:8" x14ac:dyDescent="0.3">
      <c r="G2682" s="2">
        <v>27.78</v>
      </c>
      <c r="H2682" s="2">
        <v>0.22967000000000001</v>
      </c>
    </row>
    <row r="2683" spans="7:8" x14ac:dyDescent="0.3">
      <c r="G2683" s="2">
        <v>27.79</v>
      </c>
      <c r="H2683" s="2">
        <v>0.22966</v>
      </c>
    </row>
    <row r="2684" spans="7:8" x14ac:dyDescent="0.3">
      <c r="G2684" s="2">
        <v>27.8</v>
      </c>
      <c r="H2684" s="2">
        <v>0.22964000000000001</v>
      </c>
    </row>
    <row r="2685" spans="7:8" x14ac:dyDescent="0.3">
      <c r="G2685" s="2">
        <v>27.81</v>
      </c>
      <c r="H2685" s="2">
        <v>0.22963</v>
      </c>
    </row>
    <row r="2686" spans="7:8" x14ac:dyDescent="0.3">
      <c r="G2686" s="2">
        <v>27.82</v>
      </c>
      <c r="H2686" s="2">
        <v>0.22961999999999999</v>
      </c>
    </row>
    <row r="2687" spans="7:8" x14ac:dyDescent="0.3">
      <c r="G2687" s="2">
        <v>27.83</v>
      </c>
      <c r="H2687" s="2">
        <v>0.22961000000000001</v>
      </c>
    </row>
    <row r="2688" spans="7:8" x14ac:dyDescent="0.3">
      <c r="G2688" s="2">
        <v>27.84</v>
      </c>
      <c r="H2688" s="2">
        <v>0.2296</v>
      </c>
    </row>
    <row r="2689" spans="7:8" x14ac:dyDescent="0.3">
      <c r="G2689" s="2">
        <v>27.85</v>
      </c>
      <c r="H2689" s="2">
        <v>0.22958999999999999</v>
      </c>
    </row>
    <row r="2690" spans="7:8" x14ac:dyDescent="0.3">
      <c r="G2690" s="2">
        <v>27.86</v>
      </c>
      <c r="H2690" s="2">
        <v>0.22958000000000001</v>
      </c>
    </row>
    <row r="2691" spans="7:8" x14ac:dyDescent="0.3">
      <c r="G2691" s="2">
        <v>27.87</v>
      </c>
      <c r="H2691" s="2">
        <v>0.22957</v>
      </c>
    </row>
    <row r="2692" spans="7:8" x14ac:dyDescent="0.3">
      <c r="G2692" s="2">
        <v>27.88</v>
      </c>
      <c r="H2692" s="2">
        <v>0.22955</v>
      </c>
    </row>
    <row r="2693" spans="7:8" x14ac:dyDescent="0.3">
      <c r="G2693" s="2">
        <v>27.89</v>
      </c>
      <c r="H2693" s="2">
        <v>0.22953999999999999</v>
      </c>
    </row>
    <row r="2694" spans="7:8" x14ac:dyDescent="0.3">
      <c r="G2694" s="2">
        <v>27.9</v>
      </c>
      <c r="H2694" s="2">
        <v>0.22953000000000001</v>
      </c>
    </row>
    <row r="2695" spans="7:8" x14ac:dyDescent="0.3">
      <c r="G2695" s="2">
        <v>27.91</v>
      </c>
      <c r="H2695" s="2">
        <v>0.22952</v>
      </c>
    </row>
    <row r="2696" spans="7:8" x14ac:dyDescent="0.3">
      <c r="G2696" s="2">
        <v>27.92</v>
      </c>
      <c r="H2696" s="2">
        <v>0.22950999999999999</v>
      </c>
    </row>
    <row r="2697" spans="7:8" x14ac:dyDescent="0.3">
      <c r="G2697" s="2">
        <v>27.93</v>
      </c>
      <c r="H2697" s="2">
        <v>0.22950000000000001</v>
      </c>
    </row>
    <row r="2698" spans="7:8" x14ac:dyDescent="0.3">
      <c r="G2698" s="2">
        <v>27.94</v>
      </c>
      <c r="H2698" s="2">
        <v>0.22949</v>
      </c>
    </row>
    <row r="2699" spans="7:8" x14ac:dyDescent="0.3">
      <c r="G2699" s="2">
        <v>27.95</v>
      </c>
      <c r="H2699" s="2">
        <v>0.22947000000000001</v>
      </c>
    </row>
    <row r="2700" spans="7:8" x14ac:dyDescent="0.3">
      <c r="G2700" s="2">
        <v>27.96</v>
      </c>
      <c r="H2700" s="2">
        <v>0.22946</v>
      </c>
    </row>
    <row r="2701" spans="7:8" x14ac:dyDescent="0.3">
      <c r="G2701" s="2">
        <v>27.97</v>
      </c>
      <c r="H2701" s="2">
        <v>0.22944999999999999</v>
      </c>
    </row>
    <row r="2702" spans="7:8" x14ac:dyDescent="0.3">
      <c r="G2702" s="2">
        <v>27.98</v>
      </c>
      <c r="H2702" s="2">
        <v>0.22944000000000001</v>
      </c>
    </row>
    <row r="2703" spans="7:8" x14ac:dyDescent="0.3">
      <c r="G2703" s="2">
        <v>27.99</v>
      </c>
      <c r="H2703" s="2">
        <v>0.22943</v>
      </c>
    </row>
    <row r="2704" spans="7:8" x14ac:dyDescent="0.3">
      <c r="G2704" s="2">
        <v>28</v>
      </c>
      <c r="H2704" s="2">
        <v>0.22942000000000001</v>
      </c>
    </row>
    <row r="2705" spans="7:8" x14ac:dyDescent="0.3">
      <c r="G2705" s="2">
        <v>28.01</v>
      </c>
      <c r="H2705" s="2">
        <v>0.22941</v>
      </c>
    </row>
    <row r="2706" spans="7:8" x14ac:dyDescent="0.3">
      <c r="G2706" s="2">
        <v>28.02</v>
      </c>
      <c r="H2706" s="2">
        <v>0.22939999999999999</v>
      </c>
    </row>
    <row r="2707" spans="7:8" x14ac:dyDescent="0.3">
      <c r="G2707" s="2">
        <v>28.03</v>
      </c>
      <c r="H2707" s="2">
        <v>0.22938</v>
      </c>
    </row>
    <row r="2708" spans="7:8" x14ac:dyDescent="0.3">
      <c r="G2708" s="2">
        <v>28.04</v>
      </c>
      <c r="H2708" s="2">
        <v>0.22936999999999999</v>
      </c>
    </row>
    <row r="2709" spans="7:8" x14ac:dyDescent="0.3">
      <c r="G2709" s="2">
        <v>28.05</v>
      </c>
      <c r="H2709" s="2">
        <v>0.22936000000000001</v>
      </c>
    </row>
    <row r="2710" spans="7:8" x14ac:dyDescent="0.3">
      <c r="G2710" s="2">
        <v>28.06</v>
      </c>
      <c r="H2710" s="2">
        <v>0.22935</v>
      </c>
    </row>
    <row r="2711" spans="7:8" x14ac:dyDescent="0.3">
      <c r="G2711" s="2">
        <v>28.07</v>
      </c>
      <c r="H2711" s="2">
        <v>0.22933999999999999</v>
      </c>
    </row>
    <row r="2712" spans="7:8" x14ac:dyDescent="0.3">
      <c r="G2712" s="2">
        <v>28.08</v>
      </c>
      <c r="H2712" s="2">
        <v>0.22933000000000001</v>
      </c>
    </row>
    <row r="2713" spans="7:8" x14ac:dyDescent="0.3">
      <c r="G2713" s="2">
        <v>28.09</v>
      </c>
      <c r="H2713" s="2">
        <v>0.22932</v>
      </c>
    </row>
    <row r="2714" spans="7:8" x14ac:dyDescent="0.3">
      <c r="G2714" s="2">
        <v>28.1</v>
      </c>
      <c r="H2714" s="2">
        <v>0.2293</v>
      </c>
    </row>
    <row r="2715" spans="7:8" x14ac:dyDescent="0.3">
      <c r="G2715" s="2">
        <v>28.11</v>
      </c>
      <c r="H2715" s="2">
        <v>0.22928999999999999</v>
      </c>
    </row>
    <row r="2716" spans="7:8" x14ac:dyDescent="0.3">
      <c r="G2716" s="2">
        <v>28.12</v>
      </c>
      <c r="H2716" s="2">
        <v>0.22928000000000001</v>
      </c>
    </row>
    <row r="2717" spans="7:8" x14ac:dyDescent="0.3">
      <c r="G2717" s="2">
        <v>28.13</v>
      </c>
      <c r="H2717" s="2">
        <v>0.22927</v>
      </c>
    </row>
    <row r="2718" spans="7:8" x14ac:dyDescent="0.3">
      <c r="G2718" s="2">
        <v>28.14</v>
      </c>
      <c r="H2718" s="2">
        <v>0.22925999999999999</v>
      </c>
    </row>
    <row r="2719" spans="7:8" x14ac:dyDescent="0.3">
      <c r="G2719" s="2">
        <v>28.15</v>
      </c>
      <c r="H2719" s="2">
        <v>0.22925000000000001</v>
      </c>
    </row>
    <row r="2720" spans="7:8" x14ac:dyDescent="0.3">
      <c r="G2720" s="2">
        <v>28.16</v>
      </c>
      <c r="H2720" s="2">
        <v>0.22924</v>
      </c>
    </row>
    <row r="2721" spans="7:8" x14ac:dyDescent="0.3">
      <c r="G2721" s="2">
        <v>28.17</v>
      </c>
      <c r="H2721" s="2">
        <v>0.22922000000000001</v>
      </c>
    </row>
    <row r="2722" spans="7:8" x14ac:dyDescent="0.3">
      <c r="G2722" s="2">
        <v>28.18</v>
      </c>
      <c r="H2722" s="2">
        <v>0.22921</v>
      </c>
    </row>
    <row r="2723" spans="7:8" x14ac:dyDescent="0.3">
      <c r="G2723" s="2">
        <v>28.19</v>
      </c>
      <c r="H2723" s="2">
        <v>0.22919999999999999</v>
      </c>
    </row>
    <row r="2724" spans="7:8" x14ac:dyDescent="0.3">
      <c r="G2724" s="2">
        <v>28.2</v>
      </c>
      <c r="H2724" s="2">
        <v>0.22919</v>
      </c>
    </row>
    <row r="2725" spans="7:8" x14ac:dyDescent="0.3">
      <c r="G2725" s="2">
        <v>28.21</v>
      </c>
      <c r="H2725" s="2">
        <v>0.22917999999999999</v>
      </c>
    </row>
    <row r="2726" spans="7:8" x14ac:dyDescent="0.3">
      <c r="G2726" s="2">
        <v>28.22</v>
      </c>
      <c r="H2726" s="2">
        <v>0.22917000000000001</v>
      </c>
    </row>
    <row r="2727" spans="7:8" x14ac:dyDescent="0.3">
      <c r="G2727" s="2">
        <v>28.23</v>
      </c>
      <c r="H2727" s="2">
        <v>0.22916</v>
      </c>
    </row>
    <row r="2728" spans="7:8" x14ac:dyDescent="0.3">
      <c r="G2728" s="2">
        <v>28.24</v>
      </c>
      <c r="H2728" s="2">
        <v>0.22914000000000001</v>
      </c>
    </row>
    <row r="2729" spans="7:8" x14ac:dyDescent="0.3">
      <c r="G2729" s="2">
        <v>28.25</v>
      </c>
      <c r="H2729" s="2">
        <v>0.22913</v>
      </c>
    </row>
    <row r="2730" spans="7:8" x14ac:dyDescent="0.3">
      <c r="G2730" s="2">
        <v>28.26</v>
      </c>
      <c r="H2730" s="2">
        <v>0.22911999999999999</v>
      </c>
    </row>
    <row r="2731" spans="7:8" x14ac:dyDescent="0.3">
      <c r="G2731" s="2">
        <v>28.27</v>
      </c>
      <c r="H2731" s="2">
        <v>0.22911000000000001</v>
      </c>
    </row>
    <row r="2732" spans="7:8" x14ac:dyDescent="0.3">
      <c r="G2732" s="2">
        <v>28.28</v>
      </c>
      <c r="H2732" s="2">
        <v>0.2291</v>
      </c>
    </row>
    <row r="2733" spans="7:8" x14ac:dyDescent="0.3">
      <c r="G2733" s="2">
        <v>28.29</v>
      </c>
      <c r="H2733" s="2">
        <v>0.22908999999999999</v>
      </c>
    </row>
    <row r="2734" spans="7:8" x14ac:dyDescent="0.3">
      <c r="G2734" s="2">
        <v>28.3</v>
      </c>
      <c r="H2734" s="2">
        <v>0.22907</v>
      </c>
    </row>
    <row r="2735" spans="7:8" x14ac:dyDescent="0.3">
      <c r="G2735" s="2">
        <v>28.31</v>
      </c>
      <c r="H2735" s="2">
        <v>0.22906000000000001</v>
      </c>
    </row>
    <row r="2736" spans="7:8" x14ac:dyDescent="0.3">
      <c r="G2736" s="2">
        <v>28.32</v>
      </c>
      <c r="H2736" s="2">
        <v>0.22905</v>
      </c>
    </row>
    <row r="2737" spans="7:8" x14ac:dyDescent="0.3">
      <c r="G2737" s="2">
        <v>28.33</v>
      </c>
      <c r="H2737" s="2">
        <v>0.22903999999999999</v>
      </c>
    </row>
    <row r="2738" spans="7:8" x14ac:dyDescent="0.3">
      <c r="G2738" s="2">
        <v>28.34</v>
      </c>
      <c r="H2738" s="2">
        <v>0.22903000000000001</v>
      </c>
    </row>
    <row r="2739" spans="7:8" x14ac:dyDescent="0.3">
      <c r="G2739" s="2">
        <v>28.35</v>
      </c>
      <c r="H2739" s="2">
        <v>0.22902</v>
      </c>
    </row>
    <row r="2740" spans="7:8" x14ac:dyDescent="0.3">
      <c r="G2740" s="2">
        <v>28.36</v>
      </c>
      <c r="H2740" s="2">
        <v>0.22900999999999999</v>
      </c>
    </row>
    <row r="2741" spans="7:8" x14ac:dyDescent="0.3">
      <c r="G2741" s="2">
        <v>28.37</v>
      </c>
      <c r="H2741" s="2">
        <v>0.22899</v>
      </c>
    </row>
    <row r="2742" spans="7:8" x14ac:dyDescent="0.3">
      <c r="G2742" s="2">
        <v>28.38</v>
      </c>
      <c r="H2742" s="2">
        <v>0.22897999999999999</v>
      </c>
    </row>
    <row r="2743" spans="7:8" x14ac:dyDescent="0.3">
      <c r="G2743" s="2">
        <v>28.39</v>
      </c>
      <c r="H2743" s="2">
        <v>0.22897000000000001</v>
      </c>
    </row>
    <row r="2744" spans="7:8" x14ac:dyDescent="0.3">
      <c r="G2744" s="2">
        <v>28.4</v>
      </c>
      <c r="H2744" s="2">
        <v>0.22896</v>
      </c>
    </row>
    <row r="2745" spans="7:8" x14ac:dyDescent="0.3">
      <c r="G2745" s="2">
        <v>28.41</v>
      </c>
      <c r="H2745" s="2">
        <v>0.22894999999999999</v>
      </c>
    </row>
    <row r="2746" spans="7:8" x14ac:dyDescent="0.3">
      <c r="G2746" s="2">
        <v>28.42</v>
      </c>
      <c r="H2746" s="2">
        <v>0.22894</v>
      </c>
    </row>
    <row r="2747" spans="7:8" x14ac:dyDescent="0.3">
      <c r="G2747" s="2">
        <v>28.43</v>
      </c>
      <c r="H2747" s="2">
        <v>0.22892000000000001</v>
      </c>
    </row>
    <row r="2748" spans="7:8" x14ac:dyDescent="0.3">
      <c r="G2748" s="2">
        <v>28.44</v>
      </c>
      <c r="H2748" s="2">
        <v>0.22891</v>
      </c>
    </row>
    <row r="2749" spans="7:8" x14ac:dyDescent="0.3">
      <c r="G2749" s="2">
        <v>28.45</v>
      </c>
      <c r="H2749" s="2">
        <v>0.22889999999999999</v>
      </c>
    </row>
    <row r="2750" spans="7:8" x14ac:dyDescent="0.3">
      <c r="G2750" s="2">
        <v>28.46</v>
      </c>
      <c r="H2750" s="2">
        <v>0.22889000000000001</v>
      </c>
    </row>
    <row r="2751" spans="7:8" x14ac:dyDescent="0.3">
      <c r="G2751" s="2">
        <v>28.47</v>
      </c>
      <c r="H2751" s="2">
        <v>0.22888</v>
      </c>
    </row>
    <row r="2752" spans="7:8" x14ac:dyDescent="0.3">
      <c r="G2752" s="2">
        <v>28.48</v>
      </c>
      <c r="H2752" s="2">
        <v>0.22886999999999999</v>
      </c>
    </row>
    <row r="2753" spans="7:8" x14ac:dyDescent="0.3">
      <c r="G2753" s="2">
        <v>28.49</v>
      </c>
      <c r="H2753" s="2">
        <v>0.22885</v>
      </c>
    </row>
    <row r="2754" spans="7:8" x14ac:dyDescent="0.3">
      <c r="G2754" s="2">
        <v>28.5</v>
      </c>
      <c r="H2754" s="2">
        <v>0.22883999999999999</v>
      </c>
    </row>
    <row r="2755" spans="7:8" x14ac:dyDescent="0.3">
      <c r="G2755" s="2">
        <v>28.51</v>
      </c>
      <c r="H2755" s="2">
        <v>0.22883000000000001</v>
      </c>
    </row>
    <row r="2756" spans="7:8" x14ac:dyDescent="0.3">
      <c r="G2756" s="2">
        <v>28.52</v>
      </c>
      <c r="H2756" s="2">
        <v>0.22882</v>
      </c>
    </row>
    <row r="2757" spans="7:8" x14ac:dyDescent="0.3">
      <c r="G2757" s="2">
        <v>28.53</v>
      </c>
      <c r="H2757" s="2">
        <v>0.22881000000000001</v>
      </c>
    </row>
    <row r="2758" spans="7:8" x14ac:dyDescent="0.3">
      <c r="G2758" s="2">
        <v>28.54</v>
      </c>
      <c r="H2758" s="2">
        <v>0.2288</v>
      </c>
    </row>
    <row r="2759" spans="7:8" x14ac:dyDescent="0.3">
      <c r="G2759" s="2">
        <v>28.55</v>
      </c>
      <c r="H2759" s="2">
        <v>0.22878000000000001</v>
      </c>
    </row>
    <row r="2760" spans="7:8" x14ac:dyDescent="0.3">
      <c r="G2760" s="2">
        <v>28.56</v>
      </c>
      <c r="H2760" s="2">
        <v>0.22877</v>
      </c>
    </row>
    <row r="2761" spans="7:8" x14ac:dyDescent="0.3">
      <c r="G2761" s="2">
        <v>28.57</v>
      </c>
      <c r="H2761" s="2">
        <v>0.22875999999999999</v>
      </c>
    </row>
    <row r="2762" spans="7:8" x14ac:dyDescent="0.3">
      <c r="G2762" s="2">
        <v>28.58</v>
      </c>
      <c r="H2762" s="2">
        <v>0.22875000000000001</v>
      </c>
    </row>
    <row r="2763" spans="7:8" x14ac:dyDescent="0.3">
      <c r="G2763" s="2">
        <v>28.59</v>
      </c>
      <c r="H2763" s="2">
        <v>0.22874</v>
      </c>
    </row>
    <row r="2764" spans="7:8" x14ac:dyDescent="0.3">
      <c r="G2764" s="2">
        <v>28.6</v>
      </c>
      <c r="H2764" s="2">
        <v>0.22872999999999999</v>
      </c>
    </row>
    <row r="2765" spans="7:8" x14ac:dyDescent="0.3">
      <c r="G2765" s="2">
        <v>28.61</v>
      </c>
      <c r="H2765" s="2">
        <v>0.22871</v>
      </c>
    </row>
    <row r="2766" spans="7:8" x14ac:dyDescent="0.3">
      <c r="G2766" s="2">
        <v>28.62</v>
      </c>
      <c r="H2766" s="2">
        <v>0.22869999999999999</v>
      </c>
    </row>
    <row r="2767" spans="7:8" x14ac:dyDescent="0.3">
      <c r="G2767" s="2">
        <v>28.63</v>
      </c>
      <c r="H2767" s="2">
        <v>0.22869</v>
      </c>
    </row>
    <row r="2768" spans="7:8" x14ac:dyDescent="0.3">
      <c r="G2768" s="2">
        <v>28.64</v>
      </c>
      <c r="H2768" s="2">
        <v>0.22867999999999999</v>
      </c>
    </row>
    <row r="2769" spans="7:8" x14ac:dyDescent="0.3">
      <c r="G2769" s="2">
        <v>28.65</v>
      </c>
      <c r="H2769" s="2">
        <v>0.22867000000000001</v>
      </c>
    </row>
    <row r="2770" spans="7:8" x14ac:dyDescent="0.3">
      <c r="G2770" s="2">
        <v>28.66</v>
      </c>
      <c r="H2770" s="2">
        <v>0.22866</v>
      </c>
    </row>
    <row r="2771" spans="7:8" x14ac:dyDescent="0.3">
      <c r="G2771" s="2">
        <v>28.67</v>
      </c>
      <c r="H2771" s="2">
        <v>0.22864000000000001</v>
      </c>
    </row>
    <row r="2772" spans="7:8" x14ac:dyDescent="0.3">
      <c r="G2772" s="2">
        <v>28.68</v>
      </c>
      <c r="H2772" s="2">
        <v>0.22863</v>
      </c>
    </row>
    <row r="2773" spans="7:8" x14ac:dyDescent="0.3">
      <c r="G2773" s="2">
        <v>28.69</v>
      </c>
      <c r="H2773" s="2">
        <v>0.22861999999999999</v>
      </c>
    </row>
    <row r="2774" spans="7:8" x14ac:dyDescent="0.3">
      <c r="G2774" s="2">
        <v>28.7</v>
      </c>
      <c r="H2774" s="2">
        <v>0.22861000000000001</v>
      </c>
    </row>
    <row r="2775" spans="7:8" x14ac:dyDescent="0.3">
      <c r="G2775" s="2">
        <v>28.71</v>
      </c>
      <c r="H2775" s="2">
        <v>0.2286</v>
      </c>
    </row>
    <row r="2776" spans="7:8" x14ac:dyDescent="0.3">
      <c r="G2776" s="2">
        <v>28.72</v>
      </c>
      <c r="H2776" s="2">
        <v>0.22858000000000001</v>
      </c>
    </row>
    <row r="2777" spans="7:8" x14ac:dyDescent="0.3">
      <c r="G2777" s="2">
        <v>28.73</v>
      </c>
      <c r="H2777" s="2">
        <v>0.22857</v>
      </c>
    </row>
    <row r="2778" spans="7:8" x14ac:dyDescent="0.3">
      <c r="G2778" s="2">
        <v>28.74</v>
      </c>
      <c r="H2778" s="2">
        <v>0.22856000000000001</v>
      </c>
    </row>
    <row r="2779" spans="7:8" x14ac:dyDescent="0.3">
      <c r="G2779" s="2">
        <v>28.75</v>
      </c>
      <c r="H2779" s="2">
        <v>0.22855</v>
      </c>
    </row>
    <row r="2780" spans="7:8" x14ac:dyDescent="0.3">
      <c r="G2780" s="2">
        <v>28.76</v>
      </c>
      <c r="H2780" s="2">
        <v>0.22853999999999999</v>
      </c>
    </row>
    <row r="2781" spans="7:8" x14ac:dyDescent="0.3">
      <c r="G2781" s="2">
        <v>28.77</v>
      </c>
      <c r="H2781" s="2">
        <v>0.22853000000000001</v>
      </c>
    </row>
    <row r="2782" spans="7:8" x14ac:dyDescent="0.3">
      <c r="G2782" s="2">
        <v>28.78</v>
      </c>
      <c r="H2782" s="2">
        <v>0.22850999999999999</v>
      </c>
    </row>
    <row r="2783" spans="7:8" x14ac:dyDescent="0.3">
      <c r="G2783" s="2">
        <v>28.79</v>
      </c>
      <c r="H2783" s="2">
        <v>0.22850000000000001</v>
      </c>
    </row>
    <row r="2784" spans="7:8" x14ac:dyDescent="0.3">
      <c r="G2784" s="2">
        <v>28.8</v>
      </c>
      <c r="H2784" s="2">
        <v>0.22849</v>
      </c>
    </row>
    <row r="2785" spans="7:8" x14ac:dyDescent="0.3">
      <c r="G2785" s="2">
        <v>28.81</v>
      </c>
      <c r="H2785" s="2">
        <v>0.22847999999999999</v>
      </c>
    </row>
    <row r="2786" spans="7:8" x14ac:dyDescent="0.3">
      <c r="G2786" s="2">
        <v>28.82</v>
      </c>
      <c r="H2786" s="2">
        <v>0.22847000000000001</v>
      </c>
    </row>
    <row r="2787" spans="7:8" x14ac:dyDescent="0.3">
      <c r="G2787" s="2">
        <v>28.83</v>
      </c>
      <c r="H2787" s="2">
        <v>0.22844999999999999</v>
      </c>
    </row>
    <row r="2788" spans="7:8" x14ac:dyDescent="0.3">
      <c r="G2788" s="2">
        <v>28.84</v>
      </c>
      <c r="H2788" s="2">
        <v>0.22844</v>
      </c>
    </row>
    <row r="2789" spans="7:8" x14ac:dyDescent="0.3">
      <c r="G2789" s="2">
        <v>28.85</v>
      </c>
      <c r="H2789" s="2">
        <v>0.22842999999999999</v>
      </c>
    </row>
    <row r="2790" spans="7:8" x14ac:dyDescent="0.3">
      <c r="G2790" s="2">
        <v>28.86</v>
      </c>
      <c r="H2790" s="2">
        <v>0.22842000000000001</v>
      </c>
    </row>
    <row r="2791" spans="7:8" x14ac:dyDescent="0.3">
      <c r="G2791" s="2">
        <v>28.87</v>
      </c>
      <c r="H2791" s="2">
        <v>0.22841</v>
      </c>
    </row>
    <row r="2792" spans="7:8" x14ac:dyDescent="0.3">
      <c r="G2792" s="2">
        <v>28.88</v>
      </c>
      <c r="H2792" s="2">
        <v>0.22839000000000001</v>
      </c>
    </row>
    <row r="2793" spans="7:8" x14ac:dyDescent="0.3">
      <c r="G2793" s="2">
        <v>28.89</v>
      </c>
      <c r="H2793" s="2">
        <v>0.22838</v>
      </c>
    </row>
    <row r="2794" spans="7:8" x14ac:dyDescent="0.3">
      <c r="G2794" s="2">
        <v>28.9</v>
      </c>
      <c r="H2794" s="2">
        <v>0.22836999999999999</v>
      </c>
    </row>
    <row r="2795" spans="7:8" x14ac:dyDescent="0.3">
      <c r="G2795" s="2">
        <v>28.91</v>
      </c>
      <c r="H2795" s="2">
        <v>0.22836000000000001</v>
      </c>
    </row>
    <row r="2796" spans="7:8" x14ac:dyDescent="0.3">
      <c r="G2796" s="2">
        <v>28.92</v>
      </c>
      <c r="H2796" s="2">
        <v>0.22835</v>
      </c>
    </row>
    <row r="2797" spans="7:8" x14ac:dyDescent="0.3">
      <c r="G2797" s="2">
        <v>28.93</v>
      </c>
      <c r="H2797" s="2">
        <v>0.22833000000000001</v>
      </c>
    </row>
    <row r="2798" spans="7:8" x14ac:dyDescent="0.3">
      <c r="G2798" s="2">
        <v>28.94</v>
      </c>
      <c r="H2798" s="2">
        <v>0.22832</v>
      </c>
    </row>
    <row r="2799" spans="7:8" x14ac:dyDescent="0.3">
      <c r="G2799" s="2">
        <v>28.95</v>
      </c>
      <c r="H2799" s="2">
        <v>0.22831000000000001</v>
      </c>
    </row>
    <row r="2800" spans="7:8" x14ac:dyDescent="0.3">
      <c r="G2800" s="2">
        <v>28.96</v>
      </c>
      <c r="H2800" s="2">
        <v>0.2283</v>
      </c>
    </row>
    <row r="2801" spans="7:8" x14ac:dyDescent="0.3">
      <c r="G2801" s="2">
        <v>28.97</v>
      </c>
      <c r="H2801" s="2">
        <v>0.22828999999999999</v>
      </c>
    </row>
    <row r="2802" spans="7:8" x14ac:dyDescent="0.3">
      <c r="G2802" s="2">
        <v>28.98</v>
      </c>
      <c r="H2802" s="2">
        <v>0.22828000000000001</v>
      </c>
    </row>
    <row r="2803" spans="7:8" x14ac:dyDescent="0.3">
      <c r="G2803" s="2">
        <v>28.99</v>
      </c>
      <c r="H2803" s="2">
        <v>0.22825999999999999</v>
      </c>
    </row>
    <row r="2804" spans="7:8" x14ac:dyDescent="0.3">
      <c r="G2804" s="2">
        <v>29</v>
      </c>
      <c r="H2804" s="2">
        <v>0.22825000000000001</v>
      </c>
    </row>
    <row r="2805" spans="7:8" x14ac:dyDescent="0.3">
      <c r="G2805" s="2">
        <v>29.01</v>
      </c>
      <c r="H2805" s="2">
        <v>0.22824</v>
      </c>
    </row>
    <row r="2806" spans="7:8" x14ac:dyDescent="0.3">
      <c r="G2806" s="2">
        <v>29.02</v>
      </c>
      <c r="H2806" s="2">
        <v>0.22822999999999999</v>
      </c>
    </row>
    <row r="2807" spans="7:8" x14ac:dyDescent="0.3">
      <c r="G2807" s="2">
        <v>29.03</v>
      </c>
      <c r="H2807" s="2">
        <v>0.22822000000000001</v>
      </c>
    </row>
    <row r="2808" spans="7:8" x14ac:dyDescent="0.3">
      <c r="G2808" s="2">
        <v>29.04</v>
      </c>
      <c r="H2808" s="2">
        <v>0.22819999999999999</v>
      </c>
    </row>
    <row r="2809" spans="7:8" x14ac:dyDescent="0.3">
      <c r="G2809" s="2">
        <v>29.05</v>
      </c>
      <c r="H2809" s="2">
        <v>0.22819</v>
      </c>
    </row>
    <row r="2810" spans="7:8" x14ac:dyDescent="0.3">
      <c r="G2810" s="2">
        <v>29.06</v>
      </c>
      <c r="H2810" s="2">
        <v>0.22817999999999999</v>
      </c>
    </row>
    <row r="2811" spans="7:8" x14ac:dyDescent="0.3">
      <c r="G2811" s="2">
        <v>29.07</v>
      </c>
      <c r="H2811" s="2">
        <v>0.22817000000000001</v>
      </c>
    </row>
    <row r="2812" spans="7:8" x14ac:dyDescent="0.3">
      <c r="G2812" s="2">
        <v>29.08</v>
      </c>
      <c r="H2812" s="2">
        <v>0.22814999999999999</v>
      </c>
    </row>
    <row r="2813" spans="7:8" x14ac:dyDescent="0.3">
      <c r="G2813" s="2">
        <v>29.09</v>
      </c>
      <c r="H2813" s="2">
        <v>0.22814000000000001</v>
      </c>
    </row>
    <row r="2814" spans="7:8" x14ac:dyDescent="0.3">
      <c r="G2814" s="2">
        <v>29.1</v>
      </c>
      <c r="H2814" s="2">
        <v>0.22813</v>
      </c>
    </row>
    <row r="2815" spans="7:8" x14ac:dyDescent="0.3">
      <c r="G2815" s="2">
        <v>29.11</v>
      </c>
      <c r="H2815" s="2">
        <v>0.22811999999999999</v>
      </c>
    </row>
    <row r="2816" spans="7:8" x14ac:dyDescent="0.3">
      <c r="G2816" s="2">
        <v>29.12</v>
      </c>
      <c r="H2816" s="2">
        <v>0.22811000000000001</v>
      </c>
    </row>
    <row r="2817" spans="7:8" x14ac:dyDescent="0.3">
      <c r="G2817" s="2">
        <v>29.13</v>
      </c>
      <c r="H2817" s="2">
        <v>0.22808999999999999</v>
      </c>
    </row>
    <row r="2818" spans="7:8" x14ac:dyDescent="0.3">
      <c r="G2818" s="2">
        <v>29.14</v>
      </c>
      <c r="H2818" s="2">
        <v>0.22808</v>
      </c>
    </row>
    <row r="2819" spans="7:8" x14ac:dyDescent="0.3">
      <c r="G2819" s="2">
        <v>29.15</v>
      </c>
      <c r="H2819" s="2">
        <v>0.22806999999999999</v>
      </c>
    </row>
    <row r="2820" spans="7:8" x14ac:dyDescent="0.3">
      <c r="G2820" s="2">
        <v>29.16</v>
      </c>
      <c r="H2820" s="2">
        <v>0.22806000000000001</v>
      </c>
    </row>
    <row r="2821" spans="7:8" x14ac:dyDescent="0.3">
      <c r="G2821" s="2">
        <v>29.17</v>
      </c>
      <c r="H2821" s="2">
        <v>0.22805</v>
      </c>
    </row>
    <row r="2822" spans="7:8" x14ac:dyDescent="0.3">
      <c r="G2822" s="2">
        <v>29.18</v>
      </c>
      <c r="H2822" s="2">
        <v>0.22803000000000001</v>
      </c>
    </row>
    <row r="2823" spans="7:8" x14ac:dyDescent="0.3">
      <c r="G2823" s="2">
        <v>29.19</v>
      </c>
      <c r="H2823" s="2">
        <v>0.22802</v>
      </c>
    </row>
    <row r="2824" spans="7:8" x14ac:dyDescent="0.3">
      <c r="G2824" s="2">
        <v>29.2</v>
      </c>
      <c r="H2824" s="2">
        <v>0.22800999999999999</v>
      </c>
    </row>
    <row r="2825" spans="7:8" x14ac:dyDescent="0.3">
      <c r="G2825" s="2">
        <v>29.21</v>
      </c>
      <c r="H2825" s="2">
        <v>0.22800000000000001</v>
      </c>
    </row>
    <row r="2826" spans="7:8" x14ac:dyDescent="0.3">
      <c r="G2826" s="2">
        <v>29.22</v>
      </c>
      <c r="H2826" s="2">
        <v>0.22799</v>
      </c>
    </row>
    <row r="2827" spans="7:8" x14ac:dyDescent="0.3">
      <c r="G2827" s="2">
        <v>29.23</v>
      </c>
      <c r="H2827" s="2">
        <v>0.22797000000000001</v>
      </c>
    </row>
    <row r="2828" spans="7:8" x14ac:dyDescent="0.3">
      <c r="G2828" s="2">
        <v>29.24</v>
      </c>
      <c r="H2828" s="2">
        <v>0.22796</v>
      </c>
    </row>
    <row r="2829" spans="7:8" x14ac:dyDescent="0.3">
      <c r="G2829" s="2">
        <v>29.25</v>
      </c>
      <c r="H2829" s="2">
        <v>0.22795000000000001</v>
      </c>
    </row>
    <row r="2830" spans="7:8" x14ac:dyDescent="0.3">
      <c r="G2830" s="2">
        <v>29.26</v>
      </c>
      <c r="H2830" s="2">
        <v>0.22794</v>
      </c>
    </row>
    <row r="2831" spans="7:8" x14ac:dyDescent="0.3">
      <c r="G2831" s="2">
        <v>29.27</v>
      </c>
      <c r="H2831" s="2">
        <v>0.22792000000000001</v>
      </c>
    </row>
    <row r="2832" spans="7:8" x14ac:dyDescent="0.3">
      <c r="G2832" s="2">
        <v>29.28</v>
      </c>
      <c r="H2832" s="2">
        <v>0.22791</v>
      </c>
    </row>
    <row r="2833" spans="7:8" x14ac:dyDescent="0.3">
      <c r="G2833" s="2">
        <v>29.29</v>
      </c>
      <c r="H2833" s="2">
        <v>0.22789999999999999</v>
      </c>
    </row>
    <row r="2834" spans="7:8" x14ac:dyDescent="0.3">
      <c r="G2834" s="2">
        <v>29.3</v>
      </c>
      <c r="H2834" s="2">
        <v>0.22789000000000001</v>
      </c>
    </row>
    <row r="2835" spans="7:8" x14ac:dyDescent="0.3">
      <c r="G2835" s="2">
        <v>29.31</v>
      </c>
      <c r="H2835" s="2">
        <v>0.22788</v>
      </c>
    </row>
    <row r="2836" spans="7:8" x14ac:dyDescent="0.3">
      <c r="G2836" s="2">
        <v>29.32</v>
      </c>
      <c r="H2836" s="2">
        <v>0.22786000000000001</v>
      </c>
    </row>
    <row r="2837" spans="7:8" x14ac:dyDescent="0.3">
      <c r="G2837" s="2">
        <v>29.33</v>
      </c>
      <c r="H2837" s="2">
        <v>0.22785</v>
      </c>
    </row>
    <row r="2838" spans="7:8" x14ac:dyDescent="0.3">
      <c r="G2838" s="2">
        <v>29.34</v>
      </c>
      <c r="H2838" s="2">
        <v>0.22783999999999999</v>
      </c>
    </row>
    <row r="2839" spans="7:8" x14ac:dyDescent="0.3">
      <c r="G2839" s="2">
        <v>29.35</v>
      </c>
      <c r="H2839" s="2">
        <v>0.22783</v>
      </c>
    </row>
    <row r="2840" spans="7:8" x14ac:dyDescent="0.3">
      <c r="G2840" s="2">
        <v>29.36</v>
      </c>
      <c r="H2840" s="2">
        <v>0.22781999999999999</v>
      </c>
    </row>
    <row r="2841" spans="7:8" x14ac:dyDescent="0.3">
      <c r="G2841" s="2">
        <v>29.37</v>
      </c>
      <c r="H2841" s="2">
        <v>0.2278</v>
      </c>
    </row>
    <row r="2842" spans="7:8" x14ac:dyDescent="0.3">
      <c r="G2842" s="2">
        <v>29.38</v>
      </c>
      <c r="H2842" s="2">
        <v>0.22778999999999999</v>
      </c>
    </row>
    <row r="2843" spans="7:8" x14ac:dyDescent="0.3">
      <c r="G2843" s="2">
        <v>29.39</v>
      </c>
      <c r="H2843" s="2">
        <v>0.22778000000000001</v>
      </c>
    </row>
    <row r="2844" spans="7:8" x14ac:dyDescent="0.3">
      <c r="G2844" s="2">
        <v>29.4</v>
      </c>
      <c r="H2844" s="2">
        <v>0.22777</v>
      </c>
    </row>
    <row r="2845" spans="7:8" x14ac:dyDescent="0.3">
      <c r="G2845" s="2">
        <v>29.41</v>
      </c>
      <c r="H2845" s="2">
        <v>0.22775000000000001</v>
      </c>
    </row>
    <row r="2846" spans="7:8" x14ac:dyDescent="0.3">
      <c r="G2846" s="2">
        <v>29.42</v>
      </c>
      <c r="H2846" s="2">
        <v>0.22774</v>
      </c>
    </row>
    <row r="2847" spans="7:8" x14ac:dyDescent="0.3">
      <c r="G2847" s="2">
        <v>29.43</v>
      </c>
      <c r="H2847" s="2">
        <v>0.22772999999999999</v>
      </c>
    </row>
    <row r="2848" spans="7:8" x14ac:dyDescent="0.3">
      <c r="G2848" s="2">
        <v>29.44</v>
      </c>
      <c r="H2848" s="2">
        <v>0.22772000000000001</v>
      </c>
    </row>
    <row r="2849" spans="7:8" x14ac:dyDescent="0.3">
      <c r="G2849" s="2">
        <v>29.45</v>
      </c>
      <c r="H2849" s="2">
        <v>0.22770000000000001</v>
      </c>
    </row>
    <row r="2850" spans="7:8" x14ac:dyDescent="0.3">
      <c r="G2850" s="2">
        <v>29.46</v>
      </c>
      <c r="H2850" s="2">
        <v>0.22769</v>
      </c>
    </row>
    <row r="2851" spans="7:8" x14ac:dyDescent="0.3">
      <c r="G2851" s="2">
        <v>29.47</v>
      </c>
      <c r="H2851" s="2">
        <v>0.22767999999999999</v>
      </c>
    </row>
    <row r="2852" spans="7:8" x14ac:dyDescent="0.3">
      <c r="G2852" s="2">
        <v>29.48</v>
      </c>
      <c r="H2852" s="2">
        <v>0.22767000000000001</v>
      </c>
    </row>
    <row r="2853" spans="7:8" x14ac:dyDescent="0.3">
      <c r="G2853" s="2">
        <v>29.49</v>
      </c>
      <c r="H2853" s="2">
        <v>0.22766</v>
      </c>
    </row>
    <row r="2854" spans="7:8" x14ac:dyDescent="0.3">
      <c r="G2854" s="2">
        <v>29.5</v>
      </c>
      <c r="H2854" s="2">
        <v>0.22764000000000001</v>
      </c>
    </row>
    <row r="2855" spans="7:8" x14ac:dyDescent="0.3">
      <c r="G2855" s="2">
        <v>29.51</v>
      </c>
      <c r="H2855" s="2">
        <v>0.22763</v>
      </c>
    </row>
    <row r="2856" spans="7:8" x14ac:dyDescent="0.3">
      <c r="G2856" s="2">
        <v>29.52</v>
      </c>
      <c r="H2856" s="2">
        <v>0.22761999999999999</v>
      </c>
    </row>
    <row r="2857" spans="7:8" x14ac:dyDescent="0.3">
      <c r="G2857" s="2">
        <v>29.53</v>
      </c>
      <c r="H2857" s="2">
        <v>0.22761000000000001</v>
      </c>
    </row>
    <row r="2858" spans="7:8" x14ac:dyDescent="0.3">
      <c r="G2858" s="2">
        <v>29.54</v>
      </c>
      <c r="H2858" s="2">
        <v>0.22758999999999999</v>
      </c>
    </row>
    <row r="2859" spans="7:8" x14ac:dyDescent="0.3">
      <c r="G2859" s="2">
        <v>29.55</v>
      </c>
      <c r="H2859" s="2">
        <v>0.22758</v>
      </c>
    </row>
    <row r="2860" spans="7:8" x14ac:dyDescent="0.3">
      <c r="G2860" s="2">
        <v>29.56</v>
      </c>
      <c r="H2860" s="2">
        <v>0.22756999999999999</v>
      </c>
    </row>
    <row r="2861" spans="7:8" x14ac:dyDescent="0.3">
      <c r="G2861" s="2">
        <v>29.57</v>
      </c>
      <c r="H2861" s="2">
        <v>0.22756000000000001</v>
      </c>
    </row>
    <row r="2862" spans="7:8" x14ac:dyDescent="0.3">
      <c r="G2862" s="2">
        <v>29.58</v>
      </c>
      <c r="H2862" s="2">
        <v>0.22753999999999999</v>
      </c>
    </row>
    <row r="2863" spans="7:8" x14ac:dyDescent="0.3">
      <c r="G2863" s="2">
        <v>29.59</v>
      </c>
      <c r="H2863" s="2">
        <v>0.22753000000000001</v>
      </c>
    </row>
    <row r="2864" spans="7:8" x14ac:dyDescent="0.3">
      <c r="G2864" s="2">
        <v>29.6</v>
      </c>
      <c r="H2864" s="2">
        <v>0.22752</v>
      </c>
    </row>
    <row r="2865" spans="7:8" x14ac:dyDescent="0.3">
      <c r="G2865" s="2">
        <v>29.61</v>
      </c>
      <c r="H2865" s="2">
        <v>0.22750999999999999</v>
      </c>
    </row>
    <row r="2866" spans="7:8" x14ac:dyDescent="0.3">
      <c r="G2866" s="2">
        <v>29.62</v>
      </c>
      <c r="H2866" s="2">
        <v>0.22750000000000001</v>
      </c>
    </row>
    <row r="2867" spans="7:8" x14ac:dyDescent="0.3">
      <c r="G2867" s="2">
        <v>29.63</v>
      </c>
      <c r="H2867" s="2">
        <v>0.22747999999999999</v>
      </c>
    </row>
    <row r="2868" spans="7:8" x14ac:dyDescent="0.3">
      <c r="G2868" s="2">
        <v>29.64</v>
      </c>
      <c r="H2868" s="2">
        <v>0.22747000000000001</v>
      </c>
    </row>
    <row r="2869" spans="7:8" x14ac:dyDescent="0.3">
      <c r="G2869" s="2">
        <v>29.65</v>
      </c>
      <c r="H2869" s="2">
        <v>0.22746</v>
      </c>
    </row>
    <row r="2870" spans="7:8" x14ac:dyDescent="0.3">
      <c r="G2870" s="2">
        <v>29.66</v>
      </c>
      <c r="H2870" s="2">
        <v>0.22745000000000001</v>
      </c>
    </row>
    <row r="2871" spans="7:8" x14ac:dyDescent="0.3">
      <c r="G2871" s="2">
        <v>29.67</v>
      </c>
      <c r="H2871" s="2">
        <v>0.22742999999999999</v>
      </c>
    </row>
    <row r="2872" spans="7:8" x14ac:dyDescent="0.3">
      <c r="G2872" s="2">
        <v>29.68</v>
      </c>
      <c r="H2872" s="2">
        <v>0.22742000000000001</v>
      </c>
    </row>
    <row r="2873" spans="7:8" x14ac:dyDescent="0.3">
      <c r="G2873" s="2">
        <v>29.69</v>
      </c>
      <c r="H2873" s="2">
        <v>0.22741</v>
      </c>
    </row>
    <row r="2874" spans="7:8" x14ac:dyDescent="0.3">
      <c r="G2874" s="2">
        <v>29.7</v>
      </c>
      <c r="H2874" s="2">
        <v>0.22739999999999999</v>
      </c>
    </row>
    <row r="2875" spans="7:8" x14ac:dyDescent="0.3">
      <c r="G2875" s="2">
        <v>29.71</v>
      </c>
      <c r="H2875" s="2">
        <v>0.22738</v>
      </c>
    </row>
    <row r="2876" spans="7:8" x14ac:dyDescent="0.3">
      <c r="G2876" s="2">
        <v>29.72</v>
      </c>
      <c r="H2876" s="2">
        <v>0.22736999999999999</v>
      </c>
    </row>
    <row r="2877" spans="7:8" x14ac:dyDescent="0.3">
      <c r="G2877" s="2">
        <v>29.73</v>
      </c>
      <c r="H2877" s="2">
        <v>0.22736000000000001</v>
      </c>
    </row>
    <row r="2878" spans="7:8" x14ac:dyDescent="0.3">
      <c r="G2878" s="2">
        <v>29.74</v>
      </c>
      <c r="H2878" s="2">
        <v>0.22735</v>
      </c>
    </row>
    <row r="2879" spans="7:8" x14ac:dyDescent="0.3">
      <c r="G2879" s="2">
        <v>29.75</v>
      </c>
      <c r="H2879" s="2">
        <v>0.22733</v>
      </c>
    </row>
    <row r="2880" spans="7:8" x14ac:dyDescent="0.3">
      <c r="G2880" s="2">
        <v>29.76</v>
      </c>
      <c r="H2880" s="2">
        <v>0.22731999999999999</v>
      </c>
    </row>
    <row r="2881" spans="7:8" x14ac:dyDescent="0.3">
      <c r="G2881" s="2">
        <v>29.77</v>
      </c>
      <c r="H2881" s="2">
        <v>0.22731000000000001</v>
      </c>
    </row>
    <row r="2882" spans="7:8" x14ac:dyDescent="0.3">
      <c r="G2882" s="2">
        <v>29.78</v>
      </c>
      <c r="H2882" s="2">
        <v>0.2273</v>
      </c>
    </row>
    <row r="2883" spans="7:8" x14ac:dyDescent="0.3">
      <c r="G2883" s="2">
        <v>29.79</v>
      </c>
      <c r="H2883" s="2">
        <v>0.22728000000000001</v>
      </c>
    </row>
    <row r="2884" spans="7:8" x14ac:dyDescent="0.3">
      <c r="G2884" s="2">
        <v>29.8</v>
      </c>
      <c r="H2884" s="2">
        <v>0.22727</v>
      </c>
    </row>
    <row r="2885" spans="7:8" x14ac:dyDescent="0.3">
      <c r="G2885" s="2">
        <v>29.81</v>
      </c>
      <c r="H2885" s="2">
        <v>0.22725999999999999</v>
      </c>
    </row>
    <row r="2886" spans="7:8" x14ac:dyDescent="0.3">
      <c r="G2886" s="2">
        <v>29.82</v>
      </c>
      <c r="H2886" s="2">
        <v>0.22725000000000001</v>
      </c>
    </row>
    <row r="2887" spans="7:8" x14ac:dyDescent="0.3">
      <c r="G2887" s="2">
        <v>29.83</v>
      </c>
      <c r="H2887" s="2">
        <v>0.22722999999999999</v>
      </c>
    </row>
    <row r="2888" spans="7:8" x14ac:dyDescent="0.3">
      <c r="G2888" s="2">
        <v>29.84</v>
      </c>
      <c r="H2888" s="2">
        <v>0.22722000000000001</v>
      </c>
    </row>
    <row r="2889" spans="7:8" x14ac:dyDescent="0.3">
      <c r="G2889" s="2">
        <v>29.85</v>
      </c>
      <c r="H2889" s="2">
        <v>0.22721</v>
      </c>
    </row>
    <row r="2890" spans="7:8" x14ac:dyDescent="0.3">
      <c r="G2890" s="2">
        <v>29.86</v>
      </c>
      <c r="H2890" s="2">
        <v>0.22720000000000001</v>
      </c>
    </row>
    <row r="2891" spans="7:8" x14ac:dyDescent="0.3">
      <c r="G2891" s="2">
        <v>29.87</v>
      </c>
      <c r="H2891" s="2">
        <v>0.22717999999999999</v>
      </c>
    </row>
    <row r="2892" spans="7:8" x14ac:dyDescent="0.3">
      <c r="G2892" s="2">
        <v>29.88</v>
      </c>
      <c r="H2892" s="2">
        <v>0.22717000000000001</v>
      </c>
    </row>
    <row r="2893" spans="7:8" x14ac:dyDescent="0.3">
      <c r="G2893" s="2">
        <v>29.89</v>
      </c>
      <c r="H2893" s="2">
        <v>0.22716</v>
      </c>
    </row>
    <row r="2894" spans="7:8" x14ac:dyDescent="0.3">
      <c r="G2894" s="2">
        <v>29.9</v>
      </c>
      <c r="H2894" s="2">
        <v>0.22714999999999999</v>
      </c>
    </row>
    <row r="2895" spans="7:8" x14ac:dyDescent="0.3">
      <c r="G2895" s="2">
        <v>29.91</v>
      </c>
      <c r="H2895" s="2">
        <v>0.22713</v>
      </c>
    </row>
    <row r="2896" spans="7:8" x14ac:dyDescent="0.3">
      <c r="G2896" s="2">
        <v>29.92</v>
      </c>
      <c r="H2896" s="2">
        <v>0.22711999999999999</v>
      </c>
    </row>
    <row r="2897" spans="7:8" x14ac:dyDescent="0.3">
      <c r="G2897" s="2">
        <v>29.93</v>
      </c>
      <c r="H2897" s="2">
        <v>0.22711000000000001</v>
      </c>
    </row>
    <row r="2898" spans="7:8" x14ac:dyDescent="0.3">
      <c r="G2898" s="2">
        <v>29.94</v>
      </c>
      <c r="H2898" s="2">
        <v>0.2271</v>
      </c>
    </row>
    <row r="2899" spans="7:8" x14ac:dyDescent="0.3">
      <c r="G2899" s="2">
        <v>29.95</v>
      </c>
      <c r="H2899" s="2">
        <v>0.22708</v>
      </c>
    </row>
    <row r="2900" spans="7:8" x14ac:dyDescent="0.3">
      <c r="G2900" s="2">
        <v>29.96</v>
      </c>
      <c r="H2900" s="2">
        <v>0.22706999999999999</v>
      </c>
    </row>
    <row r="2901" spans="7:8" x14ac:dyDescent="0.3">
      <c r="G2901" s="2">
        <v>29.97</v>
      </c>
      <c r="H2901" s="2">
        <v>0.22706000000000001</v>
      </c>
    </row>
    <row r="2902" spans="7:8" x14ac:dyDescent="0.3">
      <c r="G2902" s="2">
        <v>29.98</v>
      </c>
      <c r="H2902" s="2">
        <v>0.22703999999999999</v>
      </c>
    </row>
    <row r="2903" spans="7:8" x14ac:dyDescent="0.3">
      <c r="G2903" s="2">
        <v>29.99</v>
      </c>
      <c r="H2903" s="2">
        <v>0.22703000000000001</v>
      </c>
    </row>
    <row r="2904" spans="7:8" x14ac:dyDescent="0.3">
      <c r="G2904" s="2">
        <v>30</v>
      </c>
      <c r="H2904" s="2">
        <v>0.22702</v>
      </c>
    </row>
    <row r="2905" spans="7:8" x14ac:dyDescent="0.3">
      <c r="G2905" s="2">
        <v>30.01</v>
      </c>
      <c r="H2905" s="2">
        <v>0.22700999999999999</v>
      </c>
    </row>
    <row r="2906" spans="7:8" x14ac:dyDescent="0.3">
      <c r="G2906" s="2">
        <v>30.02</v>
      </c>
      <c r="H2906" s="2">
        <v>0.22699</v>
      </c>
    </row>
    <row r="2907" spans="7:8" x14ac:dyDescent="0.3">
      <c r="G2907" s="2">
        <v>30.03</v>
      </c>
      <c r="H2907" s="2">
        <v>0.22697999999999999</v>
      </c>
    </row>
    <row r="2908" spans="7:8" x14ac:dyDescent="0.3">
      <c r="G2908" s="2">
        <v>30.04</v>
      </c>
      <c r="H2908" s="2">
        <v>0.22697000000000001</v>
      </c>
    </row>
    <row r="2909" spans="7:8" x14ac:dyDescent="0.3">
      <c r="G2909" s="2">
        <v>30.05</v>
      </c>
      <c r="H2909" s="2">
        <v>0.22696</v>
      </c>
    </row>
    <row r="2910" spans="7:8" x14ac:dyDescent="0.3">
      <c r="G2910" s="2">
        <v>30.06</v>
      </c>
      <c r="H2910" s="2">
        <v>0.22694</v>
      </c>
    </row>
    <row r="2911" spans="7:8" x14ac:dyDescent="0.3">
      <c r="G2911" s="2">
        <v>30.07</v>
      </c>
      <c r="H2911" s="2">
        <v>0.22692999999999999</v>
      </c>
    </row>
    <row r="2912" spans="7:8" x14ac:dyDescent="0.3">
      <c r="G2912" s="2">
        <v>30.08</v>
      </c>
      <c r="H2912" s="2">
        <v>0.22692000000000001</v>
      </c>
    </row>
    <row r="2913" spans="7:8" x14ac:dyDescent="0.3">
      <c r="G2913" s="2">
        <v>30.09</v>
      </c>
      <c r="H2913" s="2">
        <v>0.22691</v>
      </c>
    </row>
    <row r="2914" spans="7:8" x14ac:dyDescent="0.3">
      <c r="G2914" s="2">
        <v>30.1</v>
      </c>
      <c r="H2914" s="2">
        <v>0.22689000000000001</v>
      </c>
    </row>
    <row r="2915" spans="7:8" x14ac:dyDescent="0.3">
      <c r="G2915" s="2">
        <v>30.11</v>
      </c>
      <c r="H2915" s="2">
        <v>0.22688</v>
      </c>
    </row>
    <row r="2916" spans="7:8" x14ac:dyDescent="0.3">
      <c r="G2916" s="2">
        <v>30.12</v>
      </c>
      <c r="H2916" s="2">
        <v>0.22686999999999999</v>
      </c>
    </row>
    <row r="2917" spans="7:8" x14ac:dyDescent="0.3">
      <c r="G2917" s="2">
        <v>30.13</v>
      </c>
      <c r="H2917" s="2">
        <v>0.22685</v>
      </c>
    </row>
    <row r="2918" spans="7:8" x14ac:dyDescent="0.3">
      <c r="G2918" s="2">
        <v>30.14</v>
      </c>
      <c r="H2918" s="2">
        <v>0.22684000000000001</v>
      </c>
    </row>
    <row r="2919" spans="7:8" x14ac:dyDescent="0.3">
      <c r="G2919" s="2">
        <v>30.15</v>
      </c>
      <c r="H2919" s="2">
        <v>0.22683</v>
      </c>
    </row>
    <row r="2920" spans="7:8" x14ac:dyDescent="0.3">
      <c r="G2920" s="2">
        <v>30.16</v>
      </c>
      <c r="H2920" s="2">
        <v>0.22681999999999999</v>
      </c>
    </row>
    <row r="2921" spans="7:8" x14ac:dyDescent="0.3">
      <c r="G2921" s="2">
        <v>30.17</v>
      </c>
      <c r="H2921" s="2">
        <v>0.2268</v>
      </c>
    </row>
    <row r="2922" spans="7:8" x14ac:dyDescent="0.3">
      <c r="G2922" s="2">
        <v>30.18</v>
      </c>
      <c r="H2922" s="2">
        <v>0.22678999999999999</v>
      </c>
    </row>
    <row r="2923" spans="7:8" x14ac:dyDescent="0.3">
      <c r="G2923" s="2">
        <v>30.19</v>
      </c>
      <c r="H2923" s="2">
        <v>0.22678000000000001</v>
      </c>
    </row>
    <row r="2924" spans="7:8" x14ac:dyDescent="0.3">
      <c r="G2924" s="2">
        <v>30.2</v>
      </c>
      <c r="H2924" s="2">
        <v>0.22677</v>
      </c>
    </row>
    <row r="2925" spans="7:8" x14ac:dyDescent="0.3">
      <c r="G2925" s="2">
        <v>30.21</v>
      </c>
      <c r="H2925" s="2">
        <v>0.22675000000000001</v>
      </c>
    </row>
    <row r="2926" spans="7:8" x14ac:dyDescent="0.3">
      <c r="G2926" s="2">
        <v>30.22</v>
      </c>
      <c r="H2926" s="2">
        <v>0.22674</v>
      </c>
    </row>
    <row r="2927" spans="7:8" x14ac:dyDescent="0.3">
      <c r="G2927" s="2">
        <v>30.23</v>
      </c>
      <c r="H2927" s="2">
        <v>0.22672999999999999</v>
      </c>
    </row>
    <row r="2928" spans="7:8" x14ac:dyDescent="0.3">
      <c r="G2928" s="2">
        <v>30.24</v>
      </c>
      <c r="H2928" s="2">
        <v>0.22670999999999999</v>
      </c>
    </row>
    <row r="2929" spans="7:8" x14ac:dyDescent="0.3">
      <c r="G2929" s="2">
        <v>30.25</v>
      </c>
      <c r="H2929" s="2">
        <v>0.22670000000000001</v>
      </c>
    </row>
    <row r="2930" spans="7:8" x14ac:dyDescent="0.3">
      <c r="G2930" s="2">
        <v>30.26</v>
      </c>
      <c r="H2930" s="2">
        <v>0.22669</v>
      </c>
    </row>
    <row r="2931" spans="7:8" x14ac:dyDescent="0.3">
      <c r="G2931" s="2">
        <v>30.27</v>
      </c>
      <c r="H2931" s="2">
        <v>0.22667999999999999</v>
      </c>
    </row>
    <row r="2932" spans="7:8" x14ac:dyDescent="0.3">
      <c r="G2932" s="2">
        <v>30.28</v>
      </c>
      <c r="H2932" s="2">
        <v>0.22666</v>
      </c>
    </row>
    <row r="2933" spans="7:8" x14ac:dyDescent="0.3">
      <c r="G2933" s="2">
        <v>30.29</v>
      </c>
      <c r="H2933" s="2">
        <v>0.22664999999999999</v>
      </c>
    </row>
    <row r="2934" spans="7:8" x14ac:dyDescent="0.3">
      <c r="G2934" s="2">
        <v>30.3</v>
      </c>
      <c r="H2934" s="2">
        <v>0.22664000000000001</v>
      </c>
    </row>
    <row r="2935" spans="7:8" x14ac:dyDescent="0.3">
      <c r="G2935" s="2">
        <v>30.31</v>
      </c>
      <c r="H2935" s="2">
        <v>0.22661999999999999</v>
      </c>
    </row>
    <row r="2936" spans="7:8" x14ac:dyDescent="0.3">
      <c r="G2936" s="2">
        <v>30.32</v>
      </c>
      <c r="H2936" s="2">
        <v>0.22661000000000001</v>
      </c>
    </row>
    <row r="2937" spans="7:8" x14ac:dyDescent="0.3">
      <c r="G2937" s="2">
        <v>30.33</v>
      </c>
      <c r="H2937" s="2">
        <v>0.2266</v>
      </c>
    </row>
    <row r="2938" spans="7:8" x14ac:dyDescent="0.3">
      <c r="G2938" s="2">
        <v>30.34</v>
      </c>
      <c r="H2938" s="2">
        <v>0.22659000000000001</v>
      </c>
    </row>
    <row r="2939" spans="7:8" x14ac:dyDescent="0.3">
      <c r="G2939" s="2">
        <v>30.35</v>
      </c>
      <c r="H2939" s="2">
        <v>0.22656999999999999</v>
      </c>
    </row>
    <row r="2940" spans="7:8" x14ac:dyDescent="0.3">
      <c r="G2940" s="2">
        <v>30.36</v>
      </c>
      <c r="H2940" s="2">
        <v>0.22656000000000001</v>
      </c>
    </row>
    <row r="2941" spans="7:8" x14ac:dyDescent="0.3">
      <c r="G2941" s="2">
        <v>30.37</v>
      </c>
      <c r="H2941" s="2">
        <v>0.22655</v>
      </c>
    </row>
    <row r="2942" spans="7:8" x14ac:dyDescent="0.3">
      <c r="G2942" s="2">
        <v>30.38</v>
      </c>
      <c r="H2942" s="2">
        <v>0.22653000000000001</v>
      </c>
    </row>
    <row r="2943" spans="7:8" x14ac:dyDescent="0.3">
      <c r="G2943" s="2">
        <v>30.39</v>
      </c>
      <c r="H2943" s="2">
        <v>0.22652</v>
      </c>
    </row>
    <row r="2944" spans="7:8" x14ac:dyDescent="0.3">
      <c r="G2944" s="2">
        <v>30.4</v>
      </c>
      <c r="H2944" s="2">
        <v>0.22650999999999999</v>
      </c>
    </row>
    <row r="2945" spans="7:8" x14ac:dyDescent="0.3">
      <c r="G2945" s="2">
        <v>30.41</v>
      </c>
      <c r="H2945" s="2">
        <v>0.22650000000000001</v>
      </c>
    </row>
    <row r="2946" spans="7:8" x14ac:dyDescent="0.3">
      <c r="G2946" s="2">
        <v>30.42</v>
      </c>
      <c r="H2946" s="2">
        <v>0.22647999999999999</v>
      </c>
    </row>
    <row r="2947" spans="7:8" x14ac:dyDescent="0.3">
      <c r="G2947" s="2">
        <v>30.43</v>
      </c>
      <c r="H2947" s="2">
        <v>0.22647</v>
      </c>
    </row>
    <row r="2948" spans="7:8" x14ac:dyDescent="0.3">
      <c r="G2948" s="2">
        <v>30.44</v>
      </c>
      <c r="H2948" s="2">
        <v>0.22645999999999999</v>
      </c>
    </row>
    <row r="2949" spans="7:8" x14ac:dyDescent="0.3">
      <c r="G2949" s="2">
        <v>30.45</v>
      </c>
      <c r="H2949" s="2">
        <v>0.22644</v>
      </c>
    </row>
    <row r="2950" spans="7:8" x14ac:dyDescent="0.3">
      <c r="G2950" s="2">
        <v>30.46</v>
      </c>
      <c r="H2950" s="2">
        <v>0.22642999999999999</v>
      </c>
    </row>
    <row r="2951" spans="7:8" x14ac:dyDescent="0.3">
      <c r="G2951" s="2">
        <v>30.47</v>
      </c>
      <c r="H2951" s="2">
        <v>0.22642000000000001</v>
      </c>
    </row>
    <row r="2952" spans="7:8" x14ac:dyDescent="0.3">
      <c r="G2952" s="2">
        <v>30.48</v>
      </c>
      <c r="H2952" s="2">
        <v>0.22641</v>
      </c>
    </row>
    <row r="2953" spans="7:8" x14ac:dyDescent="0.3">
      <c r="G2953" s="2">
        <v>30.49</v>
      </c>
      <c r="H2953" s="2">
        <v>0.22639000000000001</v>
      </c>
    </row>
    <row r="2954" spans="7:8" x14ac:dyDescent="0.3">
      <c r="G2954" s="2">
        <v>30.5</v>
      </c>
      <c r="H2954" s="2">
        <v>0.22638</v>
      </c>
    </row>
    <row r="2955" spans="7:8" x14ac:dyDescent="0.3">
      <c r="G2955" s="2">
        <v>30.51</v>
      </c>
      <c r="H2955" s="2">
        <v>0.22636999999999999</v>
      </c>
    </row>
    <row r="2956" spans="7:8" x14ac:dyDescent="0.3">
      <c r="G2956" s="2">
        <v>30.52</v>
      </c>
      <c r="H2956" s="2">
        <v>0.22635</v>
      </c>
    </row>
    <row r="2957" spans="7:8" x14ac:dyDescent="0.3">
      <c r="G2957" s="2">
        <v>30.53</v>
      </c>
      <c r="H2957" s="2">
        <v>0.22634000000000001</v>
      </c>
    </row>
    <row r="2958" spans="7:8" x14ac:dyDescent="0.3">
      <c r="G2958" s="2">
        <v>30.54</v>
      </c>
      <c r="H2958" s="2">
        <v>0.22633</v>
      </c>
    </row>
    <row r="2959" spans="7:8" x14ac:dyDescent="0.3">
      <c r="G2959" s="2">
        <v>30.55</v>
      </c>
      <c r="H2959" s="2">
        <v>0.22631000000000001</v>
      </c>
    </row>
    <row r="2960" spans="7:8" x14ac:dyDescent="0.3">
      <c r="G2960" s="2">
        <v>30.56</v>
      </c>
      <c r="H2960" s="2">
        <v>0.2263</v>
      </c>
    </row>
    <row r="2961" spans="7:8" x14ac:dyDescent="0.3">
      <c r="G2961" s="2">
        <v>30.57</v>
      </c>
      <c r="H2961" s="2">
        <v>0.22628999999999999</v>
      </c>
    </row>
    <row r="2962" spans="7:8" x14ac:dyDescent="0.3">
      <c r="G2962" s="2">
        <v>30.58</v>
      </c>
      <c r="H2962" s="2">
        <v>0.22628000000000001</v>
      </c>
    </row>
    <row r="2963" spans="7:8" x14ac:dyDescent="0.3">
      <c r="G2963" s="2">
        <v>30.59</v>
      </c>
      <c r="H2963" s="2">
        <v>0.22625999999999999</v>
      </c>
    </row>
    <row r="2964" spans="7:8" x14ac:dyDescent="0.3">
      <c r="G2964" s="2">
        <v>30.6</v>
      </c>
      <c r="H2964" s="2">
        <v>0.22625000000000001</v>
      </c>
    </row>
    <row r="2965" spans="7:8" x14ac:dyDescent="0.3">
      <c r="G2965" s="2">
        <v>30.61</v>
      </c>
      <c r="H2965" s="2">
        <v>0.22624</v>
      </c>
    </row>
    <row r="2966" spans="7:8" x14ac:dyDescent="0.3">
      <c r="G2966" s="2">
        <v>30.62</v>
      </c>
      <c r="H2966" s="2">
        <v>0.22622</v>
      </c>
    </row>
    <row r="2967" spans="7:8" x14ac:dyDescent="0.3">
      <c r="G2967" s="2">
        <v>30.63</v>
      </c>
      <c r="H2967" s="2">
        <v>0.22620999999999999</v>
      </c>
    </row>
    <row r="2968" spans="7:8" x14ac:dyDescent="0.3">
      <c r="G2968" s="2">
        <v>30.64</v>
      </c>
      <c r="H2968" s="2">
        <v>0.22620000000000001</v>
      </c>
    </row>
    <row r="2969" spans="7:8" x14ac:dyDescent="0.3">
      <c r="G2969" s="2">
        <v>30.65</v>
      </c>
      <c r="H2969" s="2">
        <v>0.22617999999999999</v>
      </c>
    </row>
    <row r="2970" spans="7:8" x14ac:dyDescent="0.3">
      <c r="G2970" s="2">
        <v>30.66</v>
      </c>
      <c r="H2970" s="2">
        <v>0.22617000000000001</v>
      </c>
    </row>
    <row r="2971" spans="7:8" x14ac:dyDescent="0.3">
      <c r="G2971" s="2">
        <v>30.67</v>
      </c>
      <c r="H2971" s="2">
        <v>0.22616</v>
      </c>
    </row>
    <row r="2972" spans="7:8" x14ac:dyDescent="0.3">
      <c r="G2972" s="2">
        <v>30.68</v>
      </c>
      <c r="H2972" s="2">
        <v>0.22614999999999999</v>
      </c>
    </row>
    <row r="2973" spans="7:8" x14ac:dyDescent="0.3">
      <c r="G2973" s="2">
        <v>30.69</v>
      </c>
      <c r="H2973" s="2">
        <v>0.22613</v>
      </c>
    </row>
    <row r="2974" spans="7:8" x14ac:dyDescent="0.3">
      <c r="G2974" s="2">
        <v>30.7</v>
      </c>
      <c r="H2974" s="2">
        <v>0.22611999999999999</v>
      </c>
    </row>
    <row r="2975" spans="7:8" x14ac:dyDescent="0.3">
      <c r="G2975" s="2">
        <v>30.71</v>
      </c>
      <c r="H2975" s="2">
        <v>0.22611000000000001</v>
      </c>
    </row>
    <row r="2976" spans="7:8" x14ac:dyDescent="0.3">
      <c r="G2976" s="2">
        <v>30.72</v>
      </c>
      <c r="H2976" s="2">
        <v>0.22609000000000001</v>
      </c>
    </row>
    <row r="2977" spans="7:8" x14ac:dyDescent="0.3">
      <c r="G2977" s="2">
        <v>30.73</v>
      </c>
      <c r="H2977" s="2">
        <v>0.22608</v>
      </c>
    </row>
    <row r="2978" spans="7:8" x14ac:dyDescent="0.3">
      <c r="G2978" s="2">
        <v>30.74</v>
      </c>
      <c r="H2978" s="2">
        <v>0.22606999999999999</v>
      </c>
    </row>
    <row r="2979" spans="7:8" x14ac:dyDescent="0.3">
      <c r="G2979" s="2">
        <v>30.75</v>
      </c>
      <c r="H2979" s="2">
        <v>0.22605</v>
      </c>
    </row>
    <row r="2980" spans="7:8" x14ac:dyDescent="0.3">
      <c r="G2980" s="2">
        <v>30.76</v>
      </c>
      <c r="H2980" s="2">
        <v>0.22603999999999999</v>
      </c>
    </row>
    <row r="2981" spans="7:8" x14ac:dyDescent="0.3">
      <c r="G2981" s="2">
        <v>30.77</v>
      </c>
      <c r="H2981" s="2">
        <v>0.22603000000000001</v>
      </c>
    </row>
    <row r="2982" spans="7:8" x14ac:dyDescent="0.3">
      <c r="G2982" s="2">
        <v>30.78</v>
      </c>
      <c r="H2982" s="2">
        <v>0.22600999999999999</v>
      </c>
    </row>
    <row r="2983" spans="7:8" x14ac:dyDescent="0.3">
      <c r="G2983" s="2">
        <v>30.79</v>
      </c>
      <c r="H2983" s="2">
        <v>0.22600000000000001</v>
      </c>
    </row>
    <row r="2984" spans="7:8" x14ac:dyDescent="0.3">
      <c r="G2984" s="2">
        <v>30.8</v>
      </c>
      <c r="H2984" s="2">
        <v>0.22599</v>
      </c>
    </row>
    <row r="2985" spans="7:8" x14ac:dyDescent="0.3">
      <c r="G2985" s="2">
        <v>30.81</v>
      </c>
      <c r="H2985" s="2">
        <v>0.22597</v>
      </c>
    </row>
    <row r="2986" spans="7:8" x14ac:dyDescent="0.3">
      <c r="G2986" s="2">
        <v>30.82</v>
      </c>
      <c r="H2986" s="2">
        <v>0.22595999999999999</v>
      </c>
    </row>
    <row r="2987" spans="7:8" x14ac:dyDescent="0.3">
      <c r="G2987" s="2">
        <v>30.83</v>
      </c>
      <c r="H2987" s="2">
        <v>0.22595000000000001</v>
      </c>
    </row>
    <row r="2988" spans="7:8" x14ac:dyDescent="0.3">
      <c r="G2988" s="2">
        <v>30.84</v>
      </c>
      <c r="H2988" s="2">
        <v>0.22594</v>
      </c>
    </row>
    <row r="2989" spans="7:8" x14ac:dyDescent="0.3">
      <c r="G2989" s="2">
        <v>30.85</v>
      </c>
      <c r="H2989" s="2">
        <v>0.22592000000000001</v>
      </c>
    </row>
    <row r="2990" spans="7:8" x14ac:dyDescent="0.3">
      <c r="G2990" s="2">
        <v>30.86</v>
      </c>
      <c r="H2990" s="2">
        <v>0.22591</v>
      </c>
    </row>
    <row r="2991" spans="7:8" x14ac:dyDescent="0.3">
      <c r="G2991" s="2">
        <v>30.87</v>
      </c>
      <c r="H2991" s="2">
        <v>0.22589999999999999</v>
      </c>
    </row>
    <row r="2992" spans="7:8" x14ac:dyDescent="0.3">
      <c r="G2992" s="2">
        <v>30.88</v>
      </c>
      <c r="H2992" s="2">
        <v>0.22588</v>
      </c>
    </row>
    <row r="2993" spans="7:8" x14ac:dyDescent="0.3">
      <c r="G2993" s="2">
        <v>30.89</v>
      </c>
      <c r="H2993" s="2">
        <v>0.22586999999999999</v>
      </c>
    </row>
    <row r="2994" spans="7:8" x14ac:dyDescent="0.3">
      <c r="G2994" s="2">
        <v>30.9</v>
      </c>
      <c r="H2994" s="2">
        <v>0.22586000000000001</v>
      </c>
    </row>
    <row r="2995" spans="7:8" x14ac:dyDescent="0.3">
      <c r="G2995" s="2">
        <v>30.91</v>
      </c>
      <c r="H2995" s="2">
        <v>0.22584000000000001</v>
      </c>
    </row>
    <row r="2996" spans="7:8" x14ac:dyDescent="0.3">
      <c r="G2996" s="2">
        <v>30.92</v>
      </c>
      <c r="H2996" s="2">
        <v>0.22583</v>
      </c>
    </row>
    <row r="2997" spans="7:8" x14ac:dyDescent="0.3">
      <c r="G2997" s="2">
        <v>30.93</v>
      </c>
      <c r="H2997" s="2">
        <v>0.22581999999999999</v>
      </c>
    </row>
    <row r="2998" spans="7:8" x14ac:dyDescent="0.3">
      <c r="G2998" s="2">
        <v>30.94</v>
      </c>
      <c r="H2998" s="2">
        <v>0.2258</v>
      </c>
    </row>
    <row r="2999" spans="7:8" x14ac:dyDescent="0.3">
      <c r="G2999" s="2">
        <v>30.95</v>
      </c>
      <c r="H2999" s="2">
        <v>0.22578999999999999</v>
      </c>
    </row>
    <row r="3000" spans="7:8" x14ac:dyDescent="0.3">
      <c r="G3000" s="2">
        <v>30.96</v>
      </c>
      <c r="H3000" s="2">
        <v>0.22578000000000001</v>
      </c>
    </row>
    <row r="3001" spans="7:8" x14ac:dyDescent="0.3">
      <c r="G3001" s="2">
        <v>30.97</v>
      </c>
      <c r="H3001" s="2">
        <v>0.22575999999999999</v>
      </c>
    </row>
    <row r="3002" spans="7:8" x14ac:dyDescent="0.3">
      <c r="G3002" s="2">
        <v>30.98</v>
      </c>
      <c r="H3002" s="2">
        <v>0.22575000000000001</v>
      </c>
    </row>
    <row r="3003" spans="7:8" x14ac:dyDescent="0.3">
      <c r="G3003" s="2">
        <v>30.99</v>
      </c>
      <c r="H3003" s="2">
        <v>0.22574</v>
      </c>
    </row>
    <row r="3004" spans="7:8" x14ac:dyDescent="0.3">
      <c r="G3004" s="2">
        <v>31</v>
      </c>
      <c r="H3004" s="2">
        <v>0.22572</v>
      </c>
    </row>
    <row r="3005" spans="7:8" x14ac:dyDescent="0.3">
      <c r="G3005" s="2">
        <v>31.01</v>
      </c>
      <c r="H3005" s="2">
        <v>0.22570999999999999</v>
      </c>
    </row>
    <row r="3006" spans="7:8" x14ac:dyDescent="0.3">
      <c r="G3006" s="2">
        <v>31.02</v>
      </c>
      <c r="H3006" s="2">
        <v>0.22570000000000001</v>
      </c>
    </row>
    <row r="3007" spans="7:8" x14ac:dyDescent="0.3">
      <c r="G3007" s="2">
        <v>31.03</v>
      </c>
      <c r="H3007" s="2">
        <v>0.22567999999999999</v>
      </c>
    </row>
    <row r="3008" spans="7:8" x14ac:dyDescent="0.3">
      <c r="G3008" s="2">
        <v>31.04</v>
      </c>
      <c r="H3008" s="2">
        <v>0.22567000000000001</v>
      </c>
    </row>
    <row r="3009" spans="7:8" x14ac:dyDescent="0.3">
      <c r="G3009" s="2">
        <v>31.05</v>
      </c>
      <c r="H3009" s="2">
        <v>0.22566</v>
      </c>
    </row>
    <row r="3010" spans="7:8" x14ac:dyDescent="0.3">
      <c r="G3010" s="2">
        <v>31.06</v>
      </c>
      <c r="H3010" s="2">
        <v>0.22564000000000001</v>
      </c>
    </row>
    <row r="3011" spans="7:8" x14ac:dyDescent="0.3">
      <c r="G3011" s="2">
        <v>31.07</v>
      </c>
      <c r="H3011" s="2">
        <v>0.22563</v>
      </c>
    </row>
    <row r="3012" spans="7:8" x14ac:dyDescent="0.3">
      <c r="G3012" s="2">
        <v>31.08</v>
      </c>
      <c r="H3012" s="2">
        <v>0.22561999999999999</v>
      </c>
    </row>
    <row r="3013" spans="7:8" x14ac:dyDescent="0.3">
      <c r="G3013" s="2">
        <v>31.09</v>
      </c>
      <c r="H3013" s="2">
        <v>0.22559999999999999</v>
      </c>
    </row>
    <row r="3014" spans="7:8" x14ac:dyDescent="0.3">
      <c r="G3014" s="2">
        <v>31.1</v>
      </c>
      <c r="H3014" s="2">
        <v>0.22559000000000001</v>
      </c>
    </row>
    <row r="3015" spans="7:8" x14ac:dyDescent="0.3">
      <c r="G3015" s="2">
        <v>31.11</v>
      </c>
      <c r="H3015" s="2">
        <v>0.22558</v>
      </c>
    </row>
    <row r="3016" spans="7:8" x14ac:dyDescent="0.3">
      <c r="G3016" s="2">
        <v>31.12</v>
      </c>
      <c r="H3016" s="2">
        <v>0.22556000000000001</v>
      </c>
    </row>
    <row r="3017" spans="7:8" x14ac:dyDescent="0.3">
      <c r="G3017" s="2">
        <v>31.13</v>
      </c>
      <c r="H3017" s="2">
        <v>0.22555</v>
      </c>
    </row>
    <row r="3018" spans="7:8" x14ac:dyDescent="0.3">
      <c r="G3018" s="2">
        <v>31.14</v>
      </c>
      <c r="H3018" s="2">
        <v>0.22553999999999999</v>
      </c>
    </row>
    <row r="3019" spans="7:8" x14ac:dyDescent="0.3">
      <c r="G3019" s="2">
        <v>31.15</v>
      </c>
      <c r="H3019" s="2">
        <v>0.22552</v>
      </c>
    </row>
    <row r="3020" spans="7:8" x14ac:dyDescent="0.3">
      <c r="G3020" s="2">
        <v>31.16</v>
      </c>
      <c r="H3020" s="2">
        <v>0.22550999999999999</v>
      </c>
    </row>
    <row r="3021" spans="7:8" x14ac:dyDescent="0.3">
      <c r="G3021" s="2">
        <v>31.17</v>
      </c>
      <c r="H3021" s="2">
        <v>0.22550000000000001</v>
      </c>
    </row>
    <row r="3022" spans="7:8" x14ac:dyDescent="0.3">
      <c r="G3022" s="2">
        <v>31.18</v>
      </c>
      <c r="H3022" s="2">
        <v>0.22548000000000001</v>
      </c>
    </row>
    <row r="3023" spans="7:8" x14ac:dyDescent="0.3">
      <c r="G3023" s="2">
        <v>31.19</v>
      </c>
      <c r="H3023" s="2">
        <v>0.22547</v>
      </c>
    </row>
    <row r="3024" spans="7:8" x14ac:dyDescent="0.3">
      <c r="G3024" s="2">
        <v>31.2</v>
      </c>
      <c r="H3024" s="2">
        <v>0.22545999999999999</v>
      </c>
    </row>
    <row r="3025" spans="7:8" x14ac:dyDescent="0.3">
      <c r="G3025" s="2">
        <v>31.21</v>
      </c>
      <c r="H3025" s="2">
        <v>0.22544</v>
      </c>
    </row>
    <row r="3026" spans="7:8" x14ac:dyDescent="0.3">
      <c r="G3026" s="2">
        <v>31.22</v>
      </c>
      <c r="H3026" s="2">
        <v>0.22542999999999999</v>
      </c>
    </row>
    <row r="3027" spans="7:8" x14ac:dyDescent="0.3">
      <c r="G3027" s="2">
        <v>31.23</v>
      </c>
      <c r="H3027" s="2">
        <v>0.22542000000000001</v>
      </c>
    </row>
    <row r="3028" spans="7:8" x14ac:dyDescent="0.3">
      <c r="G3028" s="2">
        <v>31.24</v>
      </c>
      <c r="H3028" s="2">
        <v>0.22539999999999999</v>
      </c>
    </row>
    <row r="3029" spans="7:8" x14ac:dyDescent="0.3">
      <c r="G3029" s="2">
        <v>31.25</v>
      </c>
      <c r="H3029" s="2">
        <v>0.22539000000000001</v>
      </c>
    </row>
    <row r="3030" spans="7:8" x14ac:dyDescent="0.3">
      <c r="G3030" s="2">
        <v>31.26</v>
      </c>
      <c r="H3030" s="2">
        <v>0.22538</v>
      </c>
    </row>
    <row r="3031" spans="7:8" x14ac:dyDescent="0.3">
      <c r="G3031" s="2">
        <v>31.27</v>
      </c>
      <c r="H3031" s="2">
        <v>0.22536</v>
      </c>
    </row>
    <row r="3032" spans="7:8" x14ac:dyDescent="0.3">
      <c r="G3032" s="2">
        <v>31.28</v>
      </c>
      <c r="H3032" s="2">
        <v>0.22534999999999999</v>
      </c>
    </row>
    <row r="3033" spans="7:8" x14ac:dyDescent="0.3">
      <c r="G3033" s="2">
        <v>31.29</v>
      </c>
      <c r="H3033" s="2">
        <v>0.22534000000000001</v>
      </c>
    </row>
    <row r="3034" spans="7:8" x14ac:dyDescent="0.3">
      <c r="G3034" s="2">
        <v>31.3</v>
      </c>
      <c r="H3034" s="2">
        <v>0.22531999999999999</v>
      </c>
    </row>
    <row r="3035" spans="7:8" x14ac:dyDescent="0.3">
      <c r="G3035" s="2">
        <v>31.31</v>
      </c>
      <c r="H3035" s="2">
        <v>0.22531000000000001</v>
      </c>
    </row>
    <row r="3036" spans="7:8" x14ac:dyDescent="0.3">
      <c r="G3036" s="2">
        <v>31.32</v>
      </c>
      <c r="H3036" s="2">
        <v>0.2253</v>
      </c>
    </row>
    <row r="3037" spans="7:8" x14ac:dyDescent="0.3">
      <c r="G3037" s="2">
        <v>31.33</v>
      </c>
      <c r="H3037" s="2">
        <v>0.22528000000000001</v>
      </c>
    </row>
    <row r="3038" spans="7:8" x14ac:dyDescent="0.3">
      <c r="G3038" s="2">
        <v>31.34</v>
      </c>
      <c r="H3038" s="2">
        <v>0.22527</v>
      </c>
    </row>
    <row r="3039" spans="7:8" x14ac:dyDescent="0.3">
      <c r="G3039" s="2">
        <v>31.35</v>
      </c>
      <c r="H3039" s="2">
        <v>0.22525000000000001</v>
      </c>
    </row>
    <row r="3040" spans="7:8" x14ac:dyDescent="0.3">
      <c r="G3040" s="2">
        <v>31.36</v>
      </c>
      <c r="H3040" s="2">
        <v>0.22524</v>
      </c>
    </row>
    <row r="3041" spans="7:8" x14ac:dyDescent="0.3">
      <c r="G3041" s="2">
        <v>31.37</v>
      </c>
      <c r="H3041" s="2">
        <v>0.22523000000000001</v>
      </c>
    </row>
    <row r="3042" spans="7:8" x14ac:dyDescent="0.3">
      <c r="G3042" s="2">
        <v>31.38</v>
      </c>
      <c r="H3042" s="2">
        <v>0.22520999999999999</v>
      </c>
    </row>
    <row r="3043" spans="7:8" x14ac:dyDescent="0.3">
      <c r="G3043" s="2">
        <v>31.39</v>
      </c>
      <c r="H3043" s="2">
        <v>0.22520000000000001</v>
      </c>
    </row>
    <row r="3044" spans="7:8" x14ac:dyDescent="0.3">
      <c r="G3044" s="2">
        <v>31.4</v>
      </c>
      <c r="H3044" s="2">
        <v>0.22519</v>
      </c>
    </row>
    <row r="3045" spans="7:8" x14ac:dyDescent="0.3">
      <c r="G3045" s="2">
        <v>31.41</v>
      </c>
      <c r="H3045" s="2">
        <v>0.22517000000000001</v>
      </c>
    </row>
    <row r="3046" spans="7:8" x14ac:dyDescent="0.3">
      <c r="G3046" s="2">
        <v>31.42</v>
      </c>
      <c r="H3046" s="2">
        <v>0.22516</v>
      </c>
    </row>
    <row r="3047" spans="7:8" x14ac:dyDescent="0.3">
      <c r="G3047" s="2">
        <v>31.43</v>
      </c>
      <c r="H3047" s="2">
        <v>0.22514999999999999</v>
      </c>
    </row>
    <row r="3048" spans="7:8" x14ac:dyDescent="0.3">
      <c r="G3048" s="2">
        <v>31.44</v>
      </c>
      <c r="H3048" s="2">
        <v>0.22513</v>
      </c>
    </row>
    <row r="3049" spans="7:8" x14ac:dyDescent="0.3">
      <c r="G3049" s="2">
        <v>31.45</v>
      </c>
      <c r="H3049" s="2">
        <v>0.22511999999999999</v>
      </c>
    </row>
    <row r="3050" spans="7:8" x14ac:dyDescent="0.3">
      <c r="G3050" s="2">
        <v>31.46</v>
      </c>
      <c r="H3050" s="2">
        <v>0.22511</v>
      </c>
    </row>
    <row r="3051" spans="7:8" x14ac:dyDescent="0.3">
      <c r="G3051" s="2">
        <v>31.47</v>
      </c>
      <c r="H3051" s="2">
        <v>0.22509000000000001</v>
      </c>
    </row>
    <row r="3052" spans="7:8" x14ac:dyDescent="0.3">
      <c r="G3052" s="2">
        <v>31.48</v>
      </c>
      <c r="H3052" s="2">
        <v>0.22508</v>
      </c>
    </row>
    <row r="3053" spans="7:8" x14ac:dyDescent="0.3">
      <c r="G3053" s="2">
        <v>31.49</v>
      </c>
      <c r="H3053" s="2">
        <v>0.22506999999999999</v>
      </c>
    </row>
    <row r="3054" spans="7:8" x14ac:dyDescent="0.3">
      <c r="G3054" s="2">
        <v>31.5</v>
      </c>
      <c r="H3054" s="2">
        <v>0.22505</v>
      </c>
    </row>
    <row r="3055" spans="7:8" x14ac:dyDescent="0.3">
      <c r="G3055" s="2">
        <v>31.51</v>
      </c>
      <c r="H3055" s="2">
        <v>0.22503999999999999</v>
      </c>
    </row>
    <row r="3056" spans="7:8" x14ac:dyDescent="0.3">
      <c r="G3056" s="2">
        <v>31.52</v>
      </c>
      <c r="H3056" s="2">
        <v>0.22502</v>
      </c>
    </row>
    <row r="3057" spans="7:8" x14ac:dyDescent="0.3">
      <c r="G3057" s="2">
        <v>31.53</v>
      </c>
      <c r="H3057" s="2">
        <v>0.22500999999999999</v>
      </c>
    </row>
    <row r="3058" spans="7:8" x14ac:dyDescent="0.3">
      <c r="G3058" s="2">
        <v>31.54</v>
      </c>
      <c r="H3058" s="2">
        <v>0.22500000000000001</v>
      </c>
    </row>
    <row r="3059" spans="7:8" x14ac:dyDescent="0.3">
      <c r="G3059" s="2">
        <v>31.55</v>
      </c>
      <c r="H3059" s="2">
        <v>0.22498000000000001</v>
      </c>
    </row>
    <row r="3060" spans="7:8" x14ac:dyDescent="0.3">
      <c r="G3060" s="2">
        <v>31.56</v>
      </c>
      <c r="H3060" s="2">
        <v>0.22497</v>
      </c>
    </row>
    <row r="3061" spans="7:8" x14ac:dyDescent="0.3">
      <c r="G3061" s="2">
        <v>31.57</v>
      </c>
      <c r="H3061" s="2">
        <v>0.22495999999999999</v>
      </c>
    </row>
    <row r="3062" spans="7:8" x14ac:dyDescent="0.3">
      <c r="G3062" s="2">
        <v>31.58</v>
      </c>
      <c r="H3062" s="2">
        <v>0.22494</v>
      </c>
    </row>
    <row r="3063" spans="7:8" x14ac:dyDescent="0.3">
      <c r="G3063" s="2">
        <v>31.59</v>
      </c>
      <c r="H3063" s="2">
        <v>0.22492999999999999</v>
      </c>
    </row>
    <row r="3064" spans="7:8" x14ac:dyDescent="0.3">
      <c r="G3064" s="2">
        <v>31.6</v>
      </c>
      <c r="H3064" s="2">
        <v>0.22492000000000001</v>
      </c>
    </row>
    <row r="3065" spans="7:8" x14ac:dyDescent="0.3">
      <c r="G3065" s="2">
        <v>31.61</v>
      </c>
      <c r="H3065" s="2">
        <v>0.22489999999999999</v>
      </c>
    </row>
    <row r="3066" spans="7:8" x14ac:dyDescent="0.3">
      <c r="G3066" s="2">
        <v>31.62</v>
      </c>
      <c r="H3066" s="2">
        <v>0.22489000000000001</v>
      </c>
    </row>
    <row r="3067" spans="7:8" x14ac:dyDescent="0.3">
      <c r="G3067" s="2">
        <v>31.63</v>
      </c>
      <c r="H3067" s="2">
        <v>0.22486999999999999</v>
      </c>
    </row>
    <row r="3068" spans="7:8" x14ac:dyDescent="0.3">
      <c r="G3068" s="2">
        <v>31.64</v>
      </c>
      <c r="H3068" s="2">
        <v>0.22486</v>
      </c>
    </row>
    <row r="3069" spans="7:8" x14ac:dyDescent="0.3">
      <c r="G3069" s="2">
        <v>31.65</v>
      </c>
      <c r="H3069" s="2">
        <v>0.22484999999999999</v>
      </c>
    </row>
    <row r="3070" spans="7:8" x14ac:dyDescent="0.3">
      <c r="G3070" s="2">
        <v>31.66</v>
      </c>
      <c r="H3070" s="2">
        <v>0.22483</v>
      </c>
    </row>
    <row r="3071" spans="7:8" x14ac:dyDescent="0.3">
      <c r="G3071" s="2">
        <v>31.67</v>
      </c>
      <c r="H3071" s="2">
        <v>0.22481999999999999</v>
      </c>
    </row>
    <row r="3072" spans="7:8" x14ac:dyDescent="0.3">
      <c r="G3072" s="2">
        <v>31.68</v>
      </c>
      <c r="H3072" s="2">
        <v>0.22481000000000001</v>
      </c>
    </row>
    <row r="3073" spans="7:8" x14ac:dyDescent="0.3">
      <c r="G3073" s="2">
        <v>31.69</v>
      </c>
      <c r="H3073" s="2">
        <v>0.22478999999999999</v>
      </c>
    </row>
    <row r="3074" spans="7:8" x14ac:dyDescent="0.3">
      <c r="G3074" s="2">
        <v>31.7</v>
      </c>
      <c r="H3074" s="2">
        <v>0.22478000000000001</v>
      </c>
    </row>
    <row r="3075" spans="7:8" x14ac:dyDescent="0.3">
      <c r="G3075" s="2">
        <v>31.71</v>
      </c>
      <c r="H3075" s="2">
        <v>0.22475999999999999</v>
      </c>
    </row>
    <row r="3076" spans="7:8" x14ac:dyDescent="0.3">
      <c r="G3076" s="2">
        <v>31.72</v>
      </c>
      <c r="H3076" s="2">
        <v>0.22475000000000001</v>
      </c>
    </row>
    <row r="3077" spans="7:8" x14ac:dyDescent="0.3">
      <c r="G3077" s="2">
        <v>31.73</v>
      </c>
      <c r="H3077" s="2">
        <v>0.22474</v>
      </c>
    </row>
    <row r="3078" spans="7:8" x14ac:dyDescent="0.3">
      <c r="G3078" s="2">
        <v>31.74</v>
      </c>
      <c r="H3078" s="2">
        <v>0.22472</v>
      </c>
    </row>
    <row r="3079" spans="7:8" x14ac:dyDescent="0.3">
      <c r="G3079" s="2">
        <v>31.75</v>
      </c>
      <c r="H3079" s="2">
        <v>0.22470999999999999</v>
      </c>
    </row>
    <row r="3080" spans="7:8" x14ac:dyDescent="0.3">
      <c r="G3080" s="2">
        <v>31.76</v>
      </c>
      <c r="H3080" s="2">
        <v>0.22470000000000001</v>
      </c>
    </row>
    <row r="3081" spans="7:8" x14ac:dyDescent="0.3">
      <c r="G3081" s="2">
        <v>31.77</v>
      </c>
      <c r="H3081" s="2">
        <v>0.22467999999999999</v>
      </c>
    </row>
    <row r="3082" spans="7:8" x14ac:dyDescent="0.3">
      <c r="G3082" s="2">
        <v>31.78</v>
      </c>
      <c r="H3082" s="2">
        <v>0.22467000000000001</v>
      </c>
    </row>
    <row r="3083" spans="7:8" x14ac:dyDescent="0.3">
      <c r="G3083" s="2">
        <v>31.79</v>
      </c>
      <c r="H3083" s="2">
        <v>0.22464999999999999</v>
      </c>
    </row>
    <row r="3084" spans="7:8" x14ac:dyDescent="0.3">
      <c r="G3084" s="2">
        <v>31.8</v>
      </c>
      <c r="H3084" s="2">
        <v>0.22464000000000001</v>
      </c>
    </row>
    <row r="3085" spans="7:8" x14ac:dyDescent="0.3">
      <c r="G3085" s="2">
        <v>31.81</v>
      </c>
      <c r="H3085" s="2">
        <v>0.22463</v>
      </c>
    </row>
    <row r="3086" spans="7:8" x14ac:dyDescent="0.3">
      <c r="G3086" s="2">
        <v>31.82</v>
      </c>
      <c r="H3086" s="2">
        <v>0.22461</v>
      </c>
    </row>
    <row r="3087" spans="7:8" x14ac:dyDescent="0.3">
      <c r="G3087" s="2">
        <v>31.83</v>
      </c>
      <c r="H3087" s="2">
        <v>0.22459999999999999</v>
      </c>
    </row>
    <row r="3088" spans="7:8" x14ac:dyDescent="0.3">
      <c r="G3088" s="2">
        <v>31.84</v>
      </c>
      <c r="H3088" s="2">
        <v>0.22459000000000001</v>
      </c>
    </row>
    <row r="3089" spans="7:8" x14ac:dyDescent="0.3">
      <c r="G3089" s="2">
        <v>31.85</v>
      </c>
      <c r="H3089" s="2">
        <v>0.22456999999999999</v>
      </c>
    </row>
    <row r="3090" spans="7:8" x14ac:dyDescent="0.3">
      <c r="G3090" s="2">
        <v>31.86</v>
      </c>
      <c r="H3090" s="2">
        <v>0.22456000000000001</v>
      </c>
    </row>
    <row r="3091" spans="7:8" x14ac:dyDescent="0.3">
      <c r="G3091" s="2">
        <v>31.87</v>
      </c>
      <c r="H3091" s="2">
        <v>0.22453999999999999</v>
      </c>
    </row>
    <row r="3092" spans="7:8" x14ac:dyDescent="0.3">
      <c r="G3092" s="2">
        <v>31.88</v>
      </c>
      <c r="H3092" s="2">
        <v>0.22453000000000001</v>
      </c>
    </row>
    <row r="3093" spans="7:8" x14ac:dyDescent="0.3">
      <c r="G3093" s="2">
        <v>31.89</v>
      </c>
      <c r="H3093" s="2">
        <v>0.22452</v>
      </c>
    </row>
    <row r="3094" spans="7:8" x14ac:dyDescent="0.3">
      <c r="G3094" s="2">
        <v>31.9</v>
      </c>
      <c r="H3094" s="2">
        <v>0.22450000000000001</v>
      </c>
    </row>
    <row r="3095" spans="7:8" x14ac:dyDescent="0.3">
      <c r="G3095" s="2">
        <v>31.91</v>
      </c>
      <c r="H3095" s="2">
        <v>0.22449</v>
      </c>
    </row>
    <row r="3096" spans="7:8" x14ac:dyDescent="0.3">
      <c r="G3096" s="2">
        <v>31.92</v>
      </c>
      <c r="H3096" s="2">
        <v>0.22447</v>
      </c>
    </row>
    <row r="3097" spans="7:8" x14ac:dyDescent="0.3">
      <c r="G3097" s="2">
        <v>31.93</v>
      </c>
      <c r="H3097" s="2">
        <v>0.22445999999999999</v>
      </c>
    </row>
    <row r="3098" spans="7:8" x14ac:dyDescent="0.3">
      <c r="G3098" s="2">
        <v>31.94</v>
      </c>
      <c r="H3098" s="2">
        <v>0.22445000000000001</v>
      </c>
    </row>
    <row r="3099" spans="7:8" x14ac:dyDescent="0.3">
      <c r="G3099" s="2">
        <v>31.95</v>
      </c>
      <c r="H3099" s="2">
        <v>0.22442999999999999</v>
      </c>
    </row>
    <row r="3100" spans="7:8" x14ac:dyDescent="0.3">
      <c r="G3100" s="2">
        <v>31.96</v>
      </c>
      <c r="H3100" s="2">
        <v>0.22442000000000001</v>
      </c>
    </row>
    <row r="3101" spans="7:8" x14ac:dyDescent="0.3">
      <c r="G3101" s="2">
        <v>31.97</v>
      </c>
      <c r="H3101" s="2">
        <v>0.22439999999999999</v>
      </c>
    </row>
    <row r="3102" spans="7:8" x14ac:dyDescent="0.3">
      <c r="G3102" s="2">
        <v>31.98</v>
      </c>
      <c r="H3102" s="2">
        <v>0.22439000000000001</v>
      </c>
    </row>
    <row r="3103" spans="7:8" x14ac:dyDescent="0.3">
      <c r="G3103" s="2">
        <v>31.99</v>
      </c>
      <c r="H3103" s="2">
        <v>0.22438</v>
      </c>
    </row>
    <row r="3104" spans="7:8" x14ac:dyDescent="0.3">
      <c r="G3104" s="2">
        <v>32</v>
      </c>
      <c r="H3104" s="2">
        <v>0.22436</v>
      </c>
    </row>
    <row r="3105" spans="7:8" x14ac:dyDescent="0.3">
      <c r="G3105" s="2">
        <v>32.01</v>
      </c>
      <c r="H3105" s="2">
        <v>0.22434999999999999</v>
      </c>
    </row>
    <row r="3106" spans="7:8" x14ac:dyDescent="0.3">
      <c r="G3106" s="2">
        <v>32.020000000000003</v>
      </c>
      <c r="H3106" s="2">
        <v>0.22434000000000001</v>
      </c>
    </row>
    <row r="3107" spans="7:8" x14ac:dyDescent="0.3">
      <c r="G3107" s="2">
        <v>32.03</v>
      </c>
      <c r="H3107" s="2">
        <v>0.22431999999999999</v>
      </c>
    </row>
    <row r="3108" spans="7:8" x14ac:dyDescent="0.3">
      <c r="G3108" s="2">
        <v>32.04</v>
      </c>
      <c r="H3108" s="2">
        <v>0.22431000000000001</v>
      </c>
    </row>
    <row r="3109" spans="7:8" x14ac:dyDescent="0.3">
      <c r="G3109" s="2">
        <v>32.049999999999997</v>
      </c>
      <c r="H3109" s="2">
        <v>0.22428999999999999</v>
      </c>
    </row>
    <row r="3110" spans="7:8" x14ac:dyDescent="0.3">
      <c r="G3110" s="2">
        <v>32.06</v>
      </c>
      <c r="H3110" s="2">
        <v>0.22428000000000001</v>
      </c>
    </row>
    <row r="3111" spans="7:8" x14ac:dyDescent="0.3">
      <c r="G3111" s="2">
        <v>32.07</v>
      </c>
      <c r="H3111" s="2">
        <v>0.22427</v>
      </c>
    </row>
    <row r="3112" spans="7:8" x14ac:dyDescent="0.3">
      <c r="G3112" s="2">
        <v>32.08</v>
      </c>
      <c r="H3112" s="2">
        <v>0.22425</v>
      </c>
    </row>
    <row r="3113" spans="7:8" x14ac:dyDescent="0.3">
      <c r="G3113" s="2">
        <v>32.090000000000003</v>
      </c>
      <c r="H3113" s="2">
        <v>0.22423999999999999</v>
      </c>
    </row>
    <row r="3114" spans="7:8" x14ac:dyDescent="0.3">
      <c r="G3114" s="2">
        <v>32.1</v>
      </c>
      <c r="H3114" s="2">
        <v>0.22422</v>
      </c>
    </row>
    <row r="3115" spans="7:8" x14ac:dyDescent="0.3">
      <c r="G3115" s="2">
        <v>32.11</v>
      </c>
      <c r="H3115" s="2">
        <v>0.22420999999999999</v>
      </c>
    </row>
    <row r="3116" spans="7:8" x14ac:dyDescent="0.3">
      <c r="G3116" s="2">
        <v>32.119999999999997</v>
      </c>
      <c r="H3116" s="2">
        <v>0.22420000000000001</v>
      </c>
    </row>
    <row r="3117" spans="7:8" x14ac:dyDescent="0.3">
      <c r="G3117" s="2">
        <v>32.130000000000003</v>
      </c>
      <c r="H3117" s="2">
        <v>0.22417999999999999</v>
      </c>
    </row>
    <row r="3118" spans="7:8" x14ac:dyDescent="0.3">
      <c r="G3118" s="2">
        <v>32.14</v>
      </c>
      <c r="H3118" s="2">
        <v>0.22417000000000001</v>
      </c>
    </row>
    <row r="3119" spans="7:8" x14ac:dyDescent="0.3">
      <c r="G3119" s="2">
        <v>32.15</v>
      </c>
      <c r="H3119" s="2">
        <v>0.22414999999999999</v>
      </c>
    </row>
    <row r="3120" spans="7:8" x14ac:dyDescent="0.3">
      <c r="G3120" s="2">
        <v>32.159999999999997</v>
      </c>
      <c r="H3120" s="2">
        <v>0.22414000000000001</v>
      </c>
    </row>
    <row r="3121" spans="7:8" x14ac:dyDescent="0.3">
      <c r="G3121" s="2">
        <v>32.17</v>
      </c>
      <c r="H3121" s="2">
        <v>0.22413</v>
      </c>
    </row>
    <row r="3122" spans="7:8" x14ac:dyDescent="0.3">
      <c r="G3122" s="2">
        <v>32.18</v>
      </c>
      <c r="H3122" s="2">
        <v>0.22411</v>
      </c>
    </row>
    <row r="3123" spans="7:8" x14ac:dyDescent="0.3">
      <c r="G3123" s="2">
        <v>32.19</v>
      </c>
      <c r="H3123" s="2">
        <v>0.22409999999999999</v>
      </c>
    </row>
    <row r="3124" spans="7:8" x14ac:dyDescent="0.3">
      <c r="G3124" s="2">
        <v>32.200000000000003</v>
      </c>
      <c r="H3124" s="2">
        <v>0.22408</v>
      </c>
    </row>
    <row r="3125" spans="7:8" x14ac:dyDescent="0.3">
      <c r="G3125" s="2">
        <v>32.21</v>
      </c>
      <c r="H3125" s="2">
        <v>0.22406999999999999</v>
      </c>
    </row>
    <row r="3126" spans="7:8" x14ac:dyDescent="0.3">
      <c r="G3126" s="2">
        <v>32.22</v>
      </c>
      <c r="H3126" s="2">
        <v>0.22405</v>
      </c>
    </row>
    <row r="3127" spans="7:8" x14ac:dyDescent="0.3">
      <c r="G3127" s="2">
        <v>32.229999999999997</v>
      </c>
      <c r="H3127" s="2">
        <v>0.22403999999999999</v>
      </c>
    </row>
    <row r="3128" spans="7:8" x14ac:dyDescent="0.3">
      <c r="G3128" s="2">
        <v>32.24</v>
      </c>
      <c r="H3128" s="2">
        <v>0.22403000000000001</v>
      </c>
    </row>
    <row r="3129" spans="7:8" x14ac:dyDescent="0.3">
      <c r="G3129" s="2">
        <v>32.25</v>
      </c>
      <c r="H3129" s="2">
        <v>0.22400999999999999</v>
      </c>
    </row>
    <row r="3130" spans="7:8" x14ac:dyDescent="0.3">
      <c r="G3130" s="2">
        <v>32.26</v>
      </c>
      <c r="H3130" s="2">
        <v>0.224</v>
      </c>
    </row>
    <row r="3131" spans="7:8" x14ac:dyDescent="0.3">
      <c r="G3131" s="2">
        <v>32.270000000000003</v>
      </c>
      <c r="H3131" s="2">
        <v>0.22398000000000001</v>
      </c>
    </row>
    <row r="3132" spans="7:8" x14ac:dyDescent="0.3">
      <c r="G3132" s="2">
        <v>32.28</v>
      </c>
      <c r="H3132" s="2">
        <v>0.22397</v>
      </c>
    </row>
    <row r="3133" spans="7:8" x14ac:dyDescent="0.3">
      <c r="G3133" s="2">
        <v>32.29</v>
      </c>
      <c r="H3133" s="2">
        <v>0.22395999999999999</v>
      </c>
    </row>
    <row r="3134" spans="7:8" x14ac:dyDescent="0.3">
      <c r="G3134" s="2">
        <v>32.299999999999997</v>
      </c>
      <c r="H3134" s="2">
        <v>0.22394</v>
      </c>
    </row>
    <row r="3135" spans="7:8" x14ac:dyDescent="0.3">
      <c r="G3135" s="2">
        <v>32.31</v>
      </c>
      <c r="H3135" s="2">
        <v>0.22392999999999999</v>
      </c>
    </row>
    <row r="3136" spans="7:8" x14ac:dyDescent="0.3">
      <c r="G3136" s="2">
        <v>32.32</v>
      </c>
      <c r="H3136" s="2">
        <v>0.22391</v>
      </c>
    </row>
    <row r="3137" spans="7:8" x14ac:dyDescent="0.3">
      <c r="G3137" s="2">
        <v>32.33</v>
      </c>
      <c r="H3137" s="2">
        <v>0.22389999999999999</v>
      </c>
    </row>
    <row r="3138" spans="7:8" x14ac:dyDescent="0.3">
      <c r="G3138" s="2">
        <v>32.340000000000003</v>
      </c>
      <c r="H3138" s="2">
        <v>0.22389000000000001</v>
      </c>
    </row>
    <row r="3139" spans="7:8" x14ac:dyDescent="0.3">
      <c r="G3139" s="2">
        <v>32.35</v>
      </c>
      <c r="H3139" s="2">
        <v>0.22387000000000001</v>
      </c>
    </row>
    <row r="3140" spans="7:8" x14ac:dyDescent="0.3">
      <c r="G3140" s="2">
        <v>32.36</v>
      </c>
      <c r="H3140" s="2">
        <v>0.22386</v>
      </c>
    </row>
    <row r="3141" spans="7:8" x14ac:dyDescent="0.3">
      <c r="G3141" s="2">
        <v>32.369999999999997</v>
      </c>
      <c r="H3141" s="2">
        <v>0.22384000000000001</v>
      </c>
    </row>
    <row r="3142" spans="7:8" x14ac:dyDescent="0.3">
      <c r="G3142" s="2">
        <v>32.380000000000003</v>
      </c>
      <c r="H3142" s="2">
        <v>0.22383</v>
      </c>
    </row>
    <row r="3143" spans="7:8" x14ac:dyDescent="0.3">
      <c r="G3143" s="2">
        <v>32.39</v>
      </c>
      <c r="H3143" s="2">
        <v>0.22381000000000001</v>
      </c>
    </row>
    <row r="3144" spans="7:8" x14ac:dyDescent="0.3">
      <c r="G3144" s="2">
        <v>32.4</v>
      </c>
      <c r="H3144" s="2">
        <v>0.2238</v>
      </c>
    </row>
    <row r="3145" spans="7:8" x14ac:dyDescent="0.3">
      <c r="G3145" s="2">
        <v>32.409999999999997</v>
      </c>
      <c r="H3145" s="2">
        <v>0.22378999999999999</v>
      </c>
    </row>
    <row r="3146" spans="7:8" x14ac:dyDescent="0.3">
      <c r="G3146" s="2">
        <v>32.42</v>
      </c>
      <c r="H3146" s="2">
        <v>0.22377</v>
      </c>
    </row>
    <row r="3147" spans="7:8" x14ac:dyDescent="0.3">
      <c r="G3147" s="2">
        <v>32.43</v>
      </c>
      <c r="H3147" s="2">
        <v>0.22375999999999999</v>
      </c>
    </row>
    <row r="3148" spans="7:8" x14ac:dyDescent="0.3">
      <c r="G3148" s="2">
        <v>32.44</v>
      </c>
      <c r="H3148" s="2">
        <v>0.22373999999999999</v>
      </c>
    </row>
    <row r="3149" spans="7:8" x14ac:dyDescent="0.3">
      <c r="G3149" s="2">
        <v>32.450000000000003</v>
      </c>
      <c r="H3149" s="2">
        <v>0.22373000000000001</v>
      </c>
    </row>
    <row r="3150" spans="7:8" x14ac:dyDescent="0.3">
      <c r="G3150" s="2">
        <v>32.46</v>
      </c>
      <c r="H3150" s="2">
        <v>0.22372</v>
      </c>
    </row>
    <row r="3151" spans="7:8" x14ac:dyDescent="0.3">
      <c r="G3151" s="2">
        <v>32.47</v>
      </c>
      <c r="H3151" s="2">
        <v>0.22370000000000001</v>
      </c>
    </row>
    <row r="3152" spans="7:8" x14ac:dyDescent="0.3">
      <c r="G3152" s="2">
        <v>32.479999999999997</v>
      </c>
      <c r="H3152" s="2">
        <v>0.22369</v>
      </c>
    </row>
    <row r="3153" spans="7:8" x14ac:dyDescent="0.3">
      <c r="G3153" s="2">
        <v>32.49</v>
      </c>
      <c r="H3153" s="2">
        <v>0.22367000000000001</v>
      </c>
    </row>
    <row r="3154" spans="7:8" x14ac:dyDescent="0.3">
      <c r="G3154" s="2">
        <v>32.5</v>
      </c>
      <c r="H3154" s="2">
        <v>0.22366</v>
      </c>
    </row>
    <row r="3155" spans="7:8" x14ac:dyDescent="0.3">
      <c r="G3155" s="2">
        <v>32.51</v>
      </c>
      <c r="H3155" s="2">
        <v>0.22364000000000001</v>
      </c>
    </row>
    <row r="3156" spans="7:8" x14ac:dyDescent="0.3">
      <c r="G3156" s="2">
        <v>32.520000000000003</v>
      </c>
      <c r="H3156" s="2">
        <v>0.22363</v>
      </c>
    </row>
    <row r="3157" spans="7:8" x14ac:dyDescent="0.3">
      <c r="G3157" s="2">
        <v>32.53</v>
      </c>
      <c r="H3157" s="2">
        <v>0.22362000000000001</v>
      </c>
    </row>
    <row r="3158" spans="7:8" x14ac:dyDescent="0.3">
      <c r="G3158" s="2">
        <v>32.54</v>
      </c>
      <c r="H3158" s="2">
        <v>0.22359999999999999</v>
      </c>
    </row>
    <row r="3159" spans="7:8" x14ac:dyDescent="0.3">
      <c r="G3159" s="2">
        <v>32.549999999999997</v>
      </c>
      <c r="H3159" s="2">
        <v>0.22359000000000001</v>
      </c>
    </row>
    <row r="3160" spans="7:8" x14ac:dyDescent="0.3">
      <c r="G3160" s="2">
        <v>32.56</v>
      </c>
      <c r="H3160" s="2">
        <v>0.22356999999999999</v>
      </c>
    </row>
    <row r="3161" spans="7:8" x14ac:dyDescent="0.3">
      <c r="G3161" s="2">
        <v>32.57</v>
      </c>
      <c r="H3161" s="2">
        <v>0.22356000000000001</v>
      </c>
    </row>
    <row r="3162" spans="7:8" x14ac:dyDescent="0.3">
      <c r="G3162" s="2">
        <v>32.58</v>
      </c>
      <c r="H3162" s="2">
        <v>0.22353999999999999</v>
      </c>
    </row>
    <row r="3163" spans="7:8" x14ac:dyDescent="0.3">
      <c r="G3163" s="2">
        <v>32.590000000000003</v>
      </c>
      <c r="H3163" s="2">
        <v>0.22353000000000001</v>
      </c>
    </row>
    <row r="3164" spans="7:8" x14ac:dyDescent="0.3">
      <c r="G3164" s="2">
        <v>32.6</v>
      </c>
      <c r="H3164" s="2">
        <v>0.22352</v>
      </c>
    </row>
    <row r="3165" spans="7:8" x14ac:dyDescent="0.3">
      <c r="G3165" s="2">
        <v>32.61</v>
      </c>
      <c r="H3165" s="2">
        <v>0.2235</v>
      </c>
    </row>
    <row r="3166" spans="7:8" x14ac:dyDescent="0.3">
      <c r="G3166" s="2">
        <v>32.619999999999997</v>
      </c>
      <c r="H3166" s="2">
        <v>0.22348999999999999</v>
      </c>
    </row>
    <row r="3167" spans="7:8" x14ac:dyDescent="0.3">
      <c r="G3167" s="2">
        <v>32.630000000000003</v>
      </c>
      <c r="H3167" s="2">
        <v>0.22347</v>
      </c>
    </row>
    <row r="3168" spans="7:8" x14ac:dyDescent="0.3">
      <c r="G3168" s="2">
        <v>32.64</v>
      </c>
      <c r="H3168" s="2">
        <v>0.22345999999999999</v>
      </c>
    </row>
    <row r="3169" spans="7:8" x14ac:dyDescent="0.3">
      <c r="G3169" s="2">
        <v>32.65</v>
      </c>
      <c r="H3169" s="2">
        <v>0.22344</v>
      </c>
    </row>
    <row r="3170" spans="7:8" x14ac:dyDescent="0.3">
      <c r="G3170" s="2">
        <v>32.659999999999997</v>
      </c>
      <c r="H3170" s="2">
        <v>0.22342999999999999</v>
      </c>
    </row>
    <row r="3171" spans="7:8" x14ac:dyDescent="0.3">
      <c r="G3171" s="2">
        <v>32.67</v>
      </c>
      <c r="H3171" s="2">
        <v>0.22341</v>
      </c>
    </row>
    <row r="3172" spans="7:8" x14ac:dyDescent="0.3">
      <c r="G3172" s="2">
        <v>32.68</v>
      </c>
      <c r="H3172" s="2">
        <v>0.22339999999999999</v>
      </c>
    </row>
    <row r="3173" spans="7:8" x14ac:dyDescent="0.3">
      <c r="G3173" s="2">
        <v>32.69</v>
      </c>
      <c r="H3173" s="2">
        <v>0.22339000000000001</v>
      </c>
    </row>
    <row r="3174" spans="7:8" x14ac:dyDescent="0.3">
      <c r="G3174" s="2">
        <v>32.700000000000003</v>
      </c>
      <c r="H3174" s="2">
        <v>0.22337000000000001</v>
      </c>
    </row>
    <row r="3175" spans="7:8" x14ac:dyDescent="0.3">
      <c r="G3175" s="2">
        <v>32.71</v>
      </c>
      <c r="H3175" s="2">
        <v>0.22336</v>
      </c>
    </row>
    <row r="3176" spans="7:8" x14ac:dyDescent="0.3">
      <c r="G3176" s="2">
        <v>32.72</v>
      </c>
      <c r="H3176" s="2">
        <v>0.22334000000000001</v>
      </c>
    </row>
    <row r="3177" spans="7:8" x14ac:dyDescent="0.3">
      <c r="G3177" s="2">
        <v>32.729999999999997</v>
      </c>
      <c r="H3177" s="2">
        <v>0.22333</v>
      </c>
    </row>
    <row r="3178" spans="7:8" x14ac:dyDescent="0.3">
      <c r="G3178" s="2">
        <v>32.74</v>
      </c>
      <c r="H3178" s="2">
        <v>0.22331000000000001</v>
      </c>
    </row>
    <row r="3179" spans="7:8" x14ac:dyDescent="0.3">
      <c r="G3179" s="2">
        <v>32.75</v>
      </c>
      <c r="H3179" s="2">
        <v>0.2233</v>
      </c>
    </row>
    <row r="3180" spans="7:8" x14ac:dyDescent="0.3">
      <c r="G3180" s="2">
        <v>32.76</v>
      </c>
      <c r="H3180" s="2">
        <v>0.22328999999999999</v>
      </c>
    </row>
    <row r="3181" spans="7:8" x14ac:dyDescent="0.3">
      <c r="G3181" s="2">
        <v>32.770000000000003</v>
      </c>
      <c r="H3181" s="2">
        <v>0.22327</v>
      </c>
    </row>
    <row r="3182" spans="7:8" x14ac:dyDescent="0.3">
      <c r="G3182" s="2">
        <v>32.78</v>
      </c>
      <c r="H3182" s="2">
        <v>0.22325999999999999</v>
      </c>
    </row>
    <row r="3183" spans="7:8" x14ac:dyDescent="0.3">
      <c r="G3183" s="2">
        <v>32.79</v>
      </c>
      <c r="H3183" s="2">
        <v>0.22323999999999999</v>
      </c>
    </row>
    <row r="3184" spans="7:8" x14ac:dyDescent="0.3">
      <c r="G3184" s="2">
        <v>32.799999999999997</v>
      </c>
      <c r="H3184" s="2">
        <v>0.22323000000000001</v>
      </c>
    </row>
    <row r="3185" spans="7:8" x14ac:dyDescent="0.3">
      <c r="G3185" s="2">
        <v>32.81</v>
      </c>
      <c r="H3185" s="2">
        <v>0.22320999999999999</v>
      </c>
    </row>
    <row r="3186" spans="7:8" x14ac:dyDescent="0.3">
      <c r="G3186" s="2">
        <v>32.82</v>
      </c>
      <c r="H3186" s="2">
        <v>0.22320000000000001</v>
      </c>
    </row>
    <row r="3187" spans="7:8" x14ac:dyDescent="0.3">
      <c r="G3187" s="2">
        <v>32.83</v>
      </c>
      <c r="H3187" s="2">
        <v>0.22317999999999999</v>
      </c>
    </row>
    <row r="3188" spans="7:8" x14ac:dyDescent="0.3">
      <c r="G3188" s="2">
        <v>32.840000000000003</v>
      </c>
      <c r="H3188" s="2">
        <v>0.22317000000000001</v>
      </c>
    </row>
    <row r="3189" spans="7:8" x14ac:dyDescent="0.3">
      <c r="G3189" s="2">
        <v>32.85</v>
      </c>
      <c r="H3189" s="2">
        <v>0.22314999999999999</v>
      </c>
    </row>
    <row r="3190" spans="7:8" x14ac:dyDescent="0.3">
      <c r="G3190" s="2">
        <v>32.86</v>
      </c>
      <c r="H3190" s="2">
        <v>0.22314000000000001</v>
      </c>
    </row>
    <row r="3191" spans="7:8" x14ac:dyDescent="0.3">
      <c r="G3191" s="2">
        <v>32.869999999999997</v>
      </c>
      <c r="H3191" s="2">
        <v>0.22313</v>
      </c>
    </row>
    <row r="3192" spans="7:8" x14ac:dyDescent="0.3">
      <c r="G3192" s="2">
        <v>32.880000000000003</v>
      </c>
      <c r="H3192" s="2">
        <v>0.22311</v>
      </c>
    </row>
    <row r="3193" spans="7:8" x14ac:dyDescent="0.3">
      <c r="G3193" s="2">
        <v>32.89</v>
      </c>
      <c r="H3193" s="2">
        <v>0.22309999999999999</v>
      </c>
    </row>
    <row r="3194" spans="7:8" x14ac:dyDescent="0.3">
      <c r="G3194" s="2">
        <v>32.9</v>
      </c>
      <c r="H3194" s="2">
        <v>0.22308</v>
      </c>
    </row>
    <row r="3195" spans="7:8" x14ac:dyDescent="0.3">
      <c r="G3195" s="2">
        <v>32.909999999999997</v>
      </c>
      <c r="H3195" s="2">
        <v>0.22306999999999999</v>
      </c>
    </row>
    <row r="3196" spans="7:8" x14ac:dyDescent="0.3">
      <c r="G3196" s="2">
        <v>32.92</v>
      </c>
      <c r="H3196" s="2">
        <v>0.22305</v>
      </c>
    </row>
    <row r="3197" spans="7:8" x14ac:dyDescent="0.3">
      <c r="G3197" s="2">
        <v>32.93</v>
      </c>
      <c r="H3197" s="2">
        <v>0.22303999999999999</v>
      </c>
    </row>
    <row r="3198" spans="7:8" x14ac:dyDescent="0.3">
      <c r="G3198" s="2">
        <v>32.94</v>
      </c>
      <c r="H3198" s="2">
        <v>0.22302</v>
      </c>
    </row>
    <row r="3199" spans="7:8" x14ac:dyDescent="0.3">
      <c r="G3199" s="2">
        <v>32.950000000000003</v>
      </c>
      <c r="H3199" s="2">
        <v>0.22301000000000001</v>
      </c>
    </row>
    <row r="3200" spans="7:8" x14ac:dyDescent="0.3">
      <c r="G3200" s="2">
        <v>32.96</v>
      </c>
      <c r="H3200" s="2">
        <v>0.223</v>
      </c>
    </row>
    <row r="3201" spans="7:8" x14ac:dyDescent="0.3">
      <c r="G3201" s="2">
        <v>32.97</v>
      </c>
      <c r="H3201" s="2">
        <v>0.22298000000000001</v>
      </c>
    </row>
    <row r="3202" spans="7:8" x14ac:dyDescent="0.3">
      <c r="G3202" s="2">
        <v>32.979999999999997</v>
      </c>
      <c r="H3202" s="2">
        <v>0.22297</v>
      </c>
    </row>
    <row r="3203" spans="7:8" x14ac:dyDescent="0.3">
      <c r="G3203" s="2">
        <v>32.99</v>
      </c>
      <c r="H3203" s="2">
        <v>0.22295000000000001</v>
      </c>
    </row>
    <row r="3204" spans="7:8" x14ac:dyDescent="0.3">
      <c r="G3204" s="2">
        <v>33</v>
      </c>
      <c r="H3204" s="2">
        <v>0.22294</v>
      </c>
    </row>
    <row r="3205" spans="7:8" x14ac:dyDescent="0.3">
      <c r="G3205" s="2">
        <v>33.01</v>
      </c>
      <c r="H3205" s="2">
        <v>0.22292000000000001</v>
      </c>
    </row>
    <row r="3206" spans="7:8" x14ac:dyDescent="0.3">
      <c r="G3206" s="2">
        <v>33.020000000000003</v>
      </c>
      <c r="H3206" s="2">
        <v>0.22291</v>
      </c>
    </row>
    <row r="3207" spans="7:8" x14ac:dyDescent="0.3">
      <c r="G3207" s="2">
        <v>33.03</v>
      </c>
      <c r="H3207" s="2">
        <v>0.22289</v>
      </c>
    </row>
    <row r="3208" spans="7:8" x14ac:dyDescent="0.3">
      <c r="G3208" s="2">
        <v>33.04</v>
      </c>
      <c r="H3208" s="2">
        <v>0.22287999999999999</v>
      </c>
    </row>
    <row r="3209" spans="7:8" x14ac:dyDescent="0.3">
      <c r="G3209" s="2">
        <v>33.049999999999997</v>
      </c>
      <c r="H3209" s="2">
        <v>0.22286</v>
      </c>
    </row>
    <row r="3210" spans="7:8" x14ac:dyDescent="0.3">
      <c r="G3210" s="2">
        <v>33.06</v>
      </c>
      <c r="H3210" s="2">
        <v>0.22284999999999999</v>
      </c>
    </row>
    <row r="3211" spans="7:8" x14ac:dyDescent="0.3">
      <c r="G3211" s="2">
        <v>33.07</v>
      </c>
      <c r="H3211" s="2">
        <v>0.22283</v>
      </c>
    </row>
    <row r="3212" spans="7:8" x14ac:dyDescent="0.3">
      <c r="G3212" s="2">
        <v>33.08</v>
      </c>
      <c r="H3212" s="2">
        <v>0.22281999999999999</v>
      </c>
    </row>
    <row r="3213" spans="7:8" x14ac:dyDescent="0.3">
      <c r="G3213" s="2">
        <v>33.090000000000003</v>
      </c>
      <c r="H3213" s="2">
        <v>0.22281000000000001</v>
      </c>
    </row>
    <row r="3214" spans="7:8" x14ac:dyDescent="0.3">
      <c r="G3214" s="2">
        <v>33.1</v>
      </c>
      <c r="H3214" s="2">
        <v>0.22278999999999999</v>
      </c>
    </row>
    <row r="3215" spans="7:8" x14ac:dyDescent="0.3">
      <c r="G3215" s="2">
        <v>33.11</v>
      </c>
      <c r="H3215" s="2">
        <v>0.22278000000000001</v>
      </c>
    </row>
    <row r="3216" spans="7:8" x14ac:dyDescent="0.3">
      <c r="G3216" s="2">
        <v>33.119999999999997</v>
      </c>
      <c r="H3216" s="2">
        <v>0.22276000000000001</v>
      </c>
    </row>
    <row r="3217" spans="7:8" x14ac:dyDescent="0.3">
      <c r="G3217" s="2">
        <v>33.130000000000003</v>
      </c>
      <c r="H3217" s="2">
        <v>0.22275</v>
      </c>
    </row>
    <row r="3218" spans="7:8" x14ac:dyDescent="0.3">
      <c r="G3218" s="2">
        <v>33.14</v>
      </c>
      <c r="H3218" s="2">
        <v>0.22273000000000001</v>
      </c>
    </row>
    <row r="3219" spans="7:8" x14ac:dyDescent="0.3">
      <c r="G3219" s="2">
        <v>33.15</v>
      </c>
      <c r="H3219" s="2">
        <v>0.22272</v>
      </c>
    </row>
    <row r="3220" spans="7:8" x14ac:dyDescent="0.3">
      <c r="G3220" s="2">
        <v>33.159999999999997</v>
      </c>
      <c r="H3220" s="2">
        <v>0.22270000000000001</v>
      </c>
    </row>
    <row r="3221" spans="7:8" x14ac:dyDescent="0.3">
      <c r="G3221" s="2">
        <v>33.17</v>
      </c>
      <c r="H3221" s="2">
        <v>0.22269</v>
      </c>
    </row>
    <row r="3222" spans="7:8" x14ac:dyDescent="0.3">
      <c r="G3222" s="2">
        <v>33.18</v>
      </c>
      <c r="H3222" s="2">
        <v>0.22267000000000001</v>
      </c>
    </row>
    <row r="3223" spans="7:8" x14ac:dyDescent="0.3">
      <c r="G3223" s="2">
        <v>33.19</v>
      </c>
      <c r="H3223" s="2">
        <v>0.22266</v>
      </c>
    </row>
    <row r="3224" spans="7:8" x14ac:dyDescent="0.3">
      <c r="G3224" s="2">
        <v>33.200000000000003</v>
      </c>
      <c r="H3224" s="2">
        <v>0.22264</v>
      </c>
    </row>
    <row r="3225" spans="7:8" x14ac:dyDescent="0.3">
      <c r="G3225" s="2">
        <v>33.21</v>
      </c>
      <c r="H3225" s="2">
        <v>0.22262999999999999</v>
      </c>
    </row>
    <row r="3226" spans="7:8" x14ac:dyDescent="0.3">
      <c r="G3226" s="2">
        <v>33.22</v>
      </c>
      <c r="H3226" s="2">
        <v>0.22261</v>
      </c>
    </row>
    <row r="3227" spans="7:8" x14ac:dyDescent="0.3">
      <c r="G3227" s="2">
        <v>33.229999999999997</v>
      </c>
      <c r="H3227" s="2">
        <v>0.22259999999999999</v>
      </c>
    </row>
    <row r="3228" spans="7:8" x14ac:dyDescent="0.3">
      <c r="G3228" s="2">
        <v>33.24</v>
      </c>
      <c r="H3228" s="2">
        <v>0.22258</v>
      </c>
    </row>
    <row r="3229" spans="7:8" x14ac:dyDescent="0.3">
      <c r="G3229" s="2">
        <v>33.25</v>
      </c>
      <c r="H3229" s="2">
        <v>0.22256999999999999</v>
      </c>
    </row>
    <row r="3230" spans="7:8" x14ac:dyDescent="0.3">
      <c r="G3230" s="2">
        <v>33.26</v>
      </c>
      <c r="H3230" s="2">
        <v>0.22256000000000001</v>
      </c>
    </row>
    <row r="3231" spans="7:8" x14ac:dyDescent="0.3">
      <c r="G3231" s="2">
        <v>33.270000000000003</v>
      </c>
      <c r="H3231" s="2">
        <v>0.22253999999999999</v>
      </c>
    </row>
    <row r="3232" spans="7:8" x14ac:dyDescent="0.3">
      <c r="G3232" s="2">
        <v>33.28</v>
      </c>
      <c r="H3232" s="2">
        <v>0.22253000000000001</v>
      </c>
    </row>
    <row r="3233" spans="7:8" x14ac:dyDescent="0.3">
      <c r="G3233" s="2">
        <v>33.29</v>
      </c>
      <c r="H3233" s="2">
        <v>0.22251000000000001</v>
      </c>
    </row>
    <row r="3234" spans="7:8" x14ac:dyDescent="0.3">
      <c r="G3234" s="2">
        <v>33.299999999999997</v>
      </c>
      <c r="H3234" s="2">
        <v>0.2225</v>
      </c>
    </row>
    <row r="3235" spans="7:8" x14ac:dyDescent="0.3">
      <c r="G3235" s="2">
        <v>33.31</v>
      </c>
      <c r="H3235" s="2">
        <v>0.22248000000000001</v>
      </c>
    </row>
    <row r="3236" spans="7:8" x14ac:dyDescent="0.3">
      <c r="G3236" s="2">
        <v>33.32</v>
      </c>
      <c r="H3236" s="2">
        <v>0.22247</v>
      </c>
    </row>
    <row r="3237" spans="7:8" x14ac:dyDescent="0.3">
      <c r="G3237" s="2">
        <v>33.33</v>
      </c>
      <c r="H3237" s="2">
        <v>0.22245000000000001</v>
      </c>
    </row>
    <row r="3238" spans="7:8" x14ac:dyDescent="0.3">
      <c r="G3238" s="2">
        <v>33.340000000000003</v>
      </c>
      <c r="H3238" s="2">
        <v>0.22244</v>
      </c>
    </row>
    <row r="3239" spans="7:8" x14ac:dyDescent="0.3">
      <c r="G3239" s="2">
        <v>33.35</v>
      </c>
      <c r="H3239" s="2">
        <v>0.22242000000000001</v>
      </c>
    </row>
    <row r="3240" spans="7:8" x14ac:dyDescent="0.3">
      <c r="G3240" s="2">
        <v>33.36</v>
      </c>
      <c r="H3240" s="2">
        <v>0.22241</v>
      </c>
    </row>
    <row r="3241" spans="7:8" x14ac:dyDescent="0.3">
      <c r="G3241" s="2">
        <v>33.369999999999997</v>
      </c>
      <c r="H3241" s="2">
        <v>0.22239</v>
      </c>
    </row>
    <row r="3242" spans="7:8" x14ac:dyDescent="0.3">
      <c r="G3242" s="2">
        <v>33.380000000000003</v>
      </c>
      <c r="H3242" s="2">
        <v>0.22237999999999999</v>
      </c>
    </row>
    <row r="3243" spans="7:8" x14ac:dyDescent="0.3">
      <c r="G3243" s="2">
        <v>33.39</v>
      </c>
      <c r="H3243" s="2">
        <v>0.22236</v>
      </c>
    </row>
    <row r="3244" spans="7:8" x14ac:dyDescent="0.3">
      <c r="G3244" s="2">
        <v>33.4</v>
      </c>
      <c r="H3244" s="2">
        <v>0.22234999999999999</v>
      </c>
    </row>
    <row r="3245" spans="7:8" x14ac:dyDescent="0.3">
      <c r="G3245" s="2">
        <v>33.409999999999997</v>
      </c>
      <c r="H3245" s="2">
        <v>0.22233</v>
      </c>
    </row>
    <row r="3246" spans="7:8" x14ac:dyDescent="0.3">
      <c r="G3246" s="2">
        <v>33.42</v>
      </c>
      <c r="H3246" s="2">
        <v>0.22231999999999999</v>
      </c>
    </row>
    <row r="3247" spans="7:8" x14ac:dyDescent="0.3">
      <c r="G3247" s="2">
        <v>33.43</v>
      </c>
      <c r="H3247" s="2">
        <v>0.2223</v>
      </c>
    </row>
    <row r="3248" spans="7:8" x14ac:dyDescent="0.3">
      <c r="G3248" s="2">
        <v>33.44</v>
      </c>
      <c r="H3248" s="2">
        <v>0.22228999999999999</v>
      </c>
    </row>
    <row r="3249" spans="7:8" x14ac:dyDescent="0.3">
      <c r="G3249" s="2">
        <v>33.450000000000003</v>
      </c>
      <c r="H3249" s="2">
        <v>0.22227</v>
      </c>
    </row>
    <row r="3250" spans="7:8" x14ac:dyDescent="0.3">
      <c r="G3250" s="2">
        <v>33.46</v>
      </c>
      <c r="H3250" s="2">
        <v>0.22226000000000001</v>
      </c>
    </row>
    <row r="3251" spans="7:8" x14ac:dyDescent="0.3">
      <c r="G3251" s="2">
        <v>33.47</v>
      </c>
      <c r="H3251" s="2">
        <v>0.22223999999999999</v>
      </c>
    </row>
    <row r="3252" spans="7:8" x14ac:dyDescent="0.3">
      <c r="G3252" s="2">
        <v>33.479999999999997</v>
      </c>
      <c r="H3252" s="2">
        <v>0.22223000000000001</v>
      </c>
    </row>
    <row r="3253" spans="7:8" x14ac:dyDescent="0.3">
      <c r="G3253" s="2">
        <v>33.49</v>
      </c>
      <c r="H3253" s="2">
        <v>0.22220999999999999</v>
      </c>
    </row>
    <row r="3254" spans="7:8" x14ac:dyDescent="0.3">
      <c r="G3254" s="2">
        <v>33.5</v>
      </c>
      <c r="H3254" s="2">
        <v>0.22220000000000001</v>
      </c>
    </row>
    <row r="3255" spans="7:8" x14ac:dyDescent="0.3">
      <c r="G3255" s="2">
        <v>33.51</v>
      </c>
      <c r="H3255" s="2">
        <v>0.22217999999999999</v>
      </c>
    </row>
    <row r="3256" spans="7:8" x14ac:dyDescent="0.3">
      <c r="G3256" s="2">
        <v>33.520000000000003</v>
      </c>
      <c r="H3256" s="2">
        <v>0.22217000000000001</v>
      </c>
    </row>
    <row r="3257" spans="7:8" x14ac:dyDescent="0.3">
      <c r="G3257" s="2">
        <v>33.53</v>
      </c>
      <c r="H3257" s="2">
        <v>0.22214999999999999</v>
      </c>
    </row>
    <row r="3258" spans="7:8" x14ac:dyDescent="0.3">
      <c r="G3258" s="2">
        <v>33.54</v>
      </c>
      <c r="H3258" s="2">
        <v>0.22214</v>
      </c>
    </row>
    <row r="3259" spans="7:8" x14ac:dyDescent="0.3">
      <c r="G3259" s="2">
        <v>33.549999999999997</v>
      </c>
      <c r="H3259" s="2">
        <v>0.22212000000000001</v>
      </c>
    </row>
    <row r="3260" spans="7:8" x14ac:dyDescent="0.3">
      <c r="G3260" s="2">
        <v>33.56</v>
      </c>
      <c r="H3260" s="2">
        <v>0.22211</v>
      </c>
    </row>
    <row r="3261" spans="7:8" x14ac:dyDescent="0.3">
      <c r="G3261" s="2">
        <v>33.57</v>
      </c>
      <c r="H3261" s="2">
        <v>0.22209000000000001</v>
      </c>
    </row>
    <row r="3262" spans="7:8" x14ac:dyDescent="0.3">
      <c r="G3262" s="2">
        <v>33.58</v>
      </c>
      <c r="H3262" s="2">
        <v>0.22208</v>
      </c>
    </row>
    <row r="3263" spans="7:8" x14ac:dyDescent="0.3">
      <c r="G3263" s="2">
        <v>33.590000000000003</v>
      </c>
      <c r="H3263" s="2">
        <v>0.22206000000000001</v>
      </c>
    </row>
    <row r="3264" spans="7:8" x14ac:dyDescent="0.3">
      <c r="G3264" s="2">
        <v>33.6</v>
      </c>
      <c r="H3264" s="2">
        <v>0.22205</v>
      </c>
    </row>
    <row r="3265" spans="7:8" x14ac:dyDescent="0.3">
      <c r="G3265" s="2">
        <v>33.61</v>
      </c>
      <c r="H3265" s="2">
        <v>0.22203000000000001</v>
      </c>
    </row>
    <row r="3266" spans="7:8" x14ac:dyDescent="0.3">
      <c r="G3266" s="2">
        <v>33.619999999999997</v>
      </c>
      <c r="H3266" s="2">
        <v>0.22202</v>
      </c>
    </row>
    <row r="3267" spans="7:8" x14ac:dyDescent="0.3">
      <c r="G3267" s="2">
        <v>33.630000000000003</v>
      </c>
      <c r="H3267" s="2">
        <v>0.222</v>
      </c>
    </row>
    <row r="3268" spans="7:8" x14ac:dyDescent="0.3">
      <c r="G3268" s="2">
        <v>33.64</v>
      </c>
      <c r="H3268" s="2">
        <v>0.22198999999999999</v>
      </c>
    </row>
    <row r="3269" spans="7:8" x14ac:dyDescent="0.3">
      <c r="G3269" s="2">
        <v>33.65</v>
      </c>
      <c r="H3269" s="2">
        <v>0.22197</v>
      </c>
    </row>
    <row r="3270" spans="7:8" x14ac:dyDescent="0.3">
      <c r="G3270" s="2">
        <v>33.659999999999997</v>
      </c>
      <c r="H3270" s="2">
        <v>0.22195999999999999</v>
      </c>
    </row>
    <row r="3271" spans="7:8" x14ac:dyDescent="0.3">
      <c r="G3271" s="2">
        <v>33.67</v>
      </c>
      <c r="H3271" s="2">
        <v>0.22194</v>
      </c>
    </row>
    <row r="3272" spans="7:8" x14ac:dyDescent="0.3">
      <c r="G3272" s="2">
        <v>33.68</v>
      </c>
      <c r="H3272" s="2">
        <v>0.22192999999999999</v>
      </c>
    </row>
    <row r="3273" spans="7:8" x14ac:dyDescent="0.3">
      <c r="G3273" s="2">
        <v>33.69</v>
      </c>
      <c r="H3273" s="2">
        <v>0.22191</v>
      </c>
    </row>
    <row r="3274" spans="7:8" x14ac:dyDescent="0.3">
      <c r="G3274" s="2">
        <v>33.700000000000003</v>
      </c>
      <c r="H3274" s="2">
        <v>0.22189999999999999</v>
      </c>
    </row>
    <row r="3275" spans="7:8" x14ac:dyDescent="0.3">
      <c r="G3275" s="2">
        <v>33.71</v>
      </c>
      <c r="H3275" s="2">
        <v>0.22187999999999999</v>
      </c>
    </row>
    <row r="3276" spans="7:8" x14ac:dyDescent="0.3">
      <c r="G3276" s="2">
        <v>33.72</v>
      </c>
      <c r="H3276" s="2">
        <v>0.22187000000000001</v>
      </c>
    </row>
    <row r="3277" spans="7:8" x14ac:dyDescent="0.3">
      <c r="G3277" s="2">
        <v>33.729999999999997</v>
      </c>
      <c r="H3277" s="2">
        <v>0.22184999999999999</v>
      </c>
    </row>
    <row r="3278" spans="7:8" x14ac:dyDescent="0.3">
      <c r="G3278" s="2">
        <v>33.74</v>
      </c>
      <c r="H3278" s="2">
        <v>0.22184000000000001</v>
      </c>
    </row>
    <row r="3279" spans="7:8" x14ac:dyDescent="0.3">
      <c r="G3279" s="2">
        <v>33.75</v>
      </c>
      <c r="H3279" s="2">
        <v>0.22181999999999999</v>
      </c>
    </row>
    <row r="3280" spans="7:8" x14ac:dyDescent="0.3">
      <c r="G3280" s="2">
        <v>33.76</v>
      </c>
      <c r="H3280" s="2">
        <v>0.22181000000000001</v>
      </c>
    </row>
    <row r="3281" spans="7:8" x14ac:dyDescent="0.3">
      <c r="G3281" s="2">
        <v>33.770000000000003</v>
      </c>
      <c r="H3281" s="2">
        <v>0.22178999999999999</v>
      </c>
    </row>
    <row r="3282" spans="7:8" x14ac:dyDescent="0.3">
      <c r="G3282" s="2">
        <v>33.78</v>
      </c>
      <c r="H3282" s="2">
        <v>0.22178</v>
      </c>
    </row>
    <row r="3283" spans="7:8" x14ac:dyDescent="0.3">
      <c r="G3283" s="2">
        <v>33.79</v>
      </c>
      <c r="H3283" s="2">
        <v>0.22176000000000001</v>
      </c>
    </row>
    <row r="3284" spans="7:8" x14ac:dyDescent="0.3">
      <c r="G3284" s="2">
        <v>33.799999999999997</v>
      </c>
      <c r="H3284" s="2">
        <v>0.22175</v>
      </c>
    </row>
    <row r="3285" spans="7:8" x14ac:dyDescent="0.3">
      <c r="G3285" s="2">
        <v>33.81</v>
      </c>
      <c r="H3285" s="2">
        <v>0.22173000000000001</v>
      </c>
    </row>
    <row r="3286" spans="7:8" x14ac:dyDescent="0.3">
      <c r="G3286" s="2">
        <v>33.82</v>
      </c>
      <c r="H3286" s="2">
        <v>0.22172</v>
      </c>
    </row>
    <row r="3287" spans="7:8" x14ac:dyDescent="0.3">
      <c r="G3287" s="2">
        <v>33.83</v>
      </c>
      <c r="H3287" s="2">
        <v>0.22170000000000001</v>
      </c>
    </row>
    <row r="3288" spans="7:8" x14ac:dyDescent="0.3">
      <c r="G3288" s="2">
        <v>33.840000000000003</v>
      </c>
      <c r="H3288" s="2">
        <v>0.22169</v>
      </c>
    </row>
    <row r="3289" spans="7:8" x14ac:dyDescent="0.3">
      <c r="G3289" s="2">
        <v>33.85</v>
      </c>
      <c r="H3289" s="2">
        <v>0.22167000000000001</v>
      </c>
    </row>
    <row r="3290" spans="7:8" x14ac:dyDescent="0.3">
      <c r="G3290" s="2">
        <v>33.86</v>
      </c>
      <c r="H3290" s="2">
        <v>0.22166</v>
      </c>
    </row>
    <row r="3291" spans="7:8" x14ac:dyDescent="0.3">
      <c r="G3291" s="2">
        <v>33.869999999999997</v>
      </c>
      <c r="H3291" s="2">
        <v>0.22164</v>
      </c>
    </row>
    <row r="3292" spans="7:8" x14ac:dyDescent="0.3">
      <c r="G3292" s="2">
        <v>33.880000000000003</v>
      </c>
      <c r="H3292" s="2">
        <v>0.22162999999999999</v>
      </c>
    </row>
    <row r="3293" spans="7:8" x14ac:dyDescent="0.3">
      <c r="G3293" s="2">
        <v>33.89</v>
      </c>
      <c r="H3293" s="2">
        <v>0.22161</v>
      </c>
    </row>
    <row r="3294" spans="7:8" x14ac:dyDescent="0.3">
      <c r="G3294" s="2">
        <v>33.9</v>
      </c>
      <c r="H3294" s="2">
        <v>0.22159999999999999</v>
      </c>
    </row>
    <row r="3295" spans="7:8" x14ac:dyDescent="0.3">
      <c r="G3295" s="2">
        <v>33.909999999999997</v>
      </c>
      <c r="H3295" s="2">
        <v>0.22158</v>
      </c>
    </row>
    <row r="3296" spans="7:8" x14ac:dyDescent="0.3">
      <c r="G3296" s="2">
        <v>33.92</v>
      </c>
      <c r="H3296" s="2">
        <v>0.22156999999999999</v>
      </c>
    </row>
    <row r="3297" spans="7:8" x14ac:dyDescent="0.3">
      <c r="G3297" s="2">
        <v>33.93</v>
      </c>
      <c r="H3297" s="2">
        <v>0.22155</v>
      </c>
    </row>
    <row r="3298" spans="7:8" x14ac:dyDescent="0.3">
      <c r="G3298" s="2">
        <v>33.94</v>
      </c>
      <c r="H3298" s="2">
        <v>0.22153999999999999</v>
      </c>
    </row>
    <row r="3299" spans="7:8" x14ac:dyDescent="0.3">
      <c r="G3299" s="2">
        <v>33.950000000000003</v>
      </c>
      <c r="H3299" s="2">
        <v>0.22151999999999999</v>
      </c>
    </row>
    <row r="3300" spans="7:8" x14ac:dyDescent="0.3">
      <c r="G3300" s="2">
        <v>33.96</v>
      </c>
      <c r="H3300" s="2">
        <v>0.22151000000000001</v>
      </c>
    </row>
    <row r="3301" spans="7:8" x14ac:dyDescent="0.3">
      <c r="G3301" s="2">
        <v>33.97</v>
      </c>
      <c r="H3301" s="2">
        <v>0.22148999999999999</v>
      </c>
    </row>
    <row r="3302" spans="7:8" x14ac:dyDescent="0.3">
      <c r="G3302" s="2">
        <v>33.979999999999997</v>
      </c>
      <c r="H3302" s="2">
        <v>0.22147</v>
      </c>
    </row>
    <row r="3303" spans="7:8" x14ac:dyDescent="0.3">
      <c r="G3303" s="2">
        <v>33.99</v>
      </c>
      <c r="H3303" s="2">
        <v>0.22145999999999999</v>
      </c>
    </row>
    <row r="3304" spans="7:8" x14ac:dyDescent="0.3">
      <c r="G3304" s="2">
        <v>34</v>
      </c>
      <c r="H3304" s="2">
        <v>0.22144</v>
      </c>
    </row>
    <row r="3305" spans="7:8" x14ac:dyDescent="0.3">
      <c r="G3305" s="2">
        <v>34.01</v>
      </c>
      <c r="H3305" s="2">
        <v>0.22142999999999999</v>
      </c>
    </row>
    <row r="3306" spans="7:8" x14ac:dyDescent="0.3">
      <c r="G3306" s="2">
        <v>34.020000000000003</v>
      </c>
      <c r="H3306" s="2">
        <v>0.22141</v>
      </c>
    </row>
    <row r="3307" spans="7:8" x14ac:dyDescent="0.3">
      <c r="G3307" s="2">
        <v>34.03</v>
      </c>
      <c r="H3307" s="2">
        <v>0.22140000000000001</v>
      </c>
    </row>
    <row r="3308" spans="7:8" x14ac:dyDescent="0.3">
      <c r="G3308" s="2">
        <v>34.04</v>
      </c>
      <c r="H3308" s="2">
        <v>0.22137999999999999</v>
      </c>
    </row>
    <row r="3309" spans="7:8" x14ac:dyDescent="0.3">
      <c r="G3309" s="2">
        <v>34.049999999999997</v>
      </c>
      <c r="H3309" s="2">
        <v>0.22137000000000001</v>
      </c>
    </row>
    <row r="3310" spans="7:8" x14ac:dyDescent="0.3">
      <c r="G3310" s="2">
        <v>34.06</v>
      </c>
      <c r="H3310" s="2">
        <v>0.22134999999999999</v>
      </c>
    </row>
    <row r="3311" spans="7:8" x14ac:dyDescent="0.3">
      <c r="G3311" s="2">
        <v>34.07</v>
      </c>
      <c r="H3311" s="2">
        <v>0.22134000000000001</v>
      </c>
    </row>
    <row r="3312" spans="7:8" x14ac:dyDescent="0.3">
      <c r="G3312" s="2">
        <v>34.08</v>
      </c>
      <c r="H3312" s="2">
        <v>0.22131999999999999</v>
      </c>
    </row>
    <row r="3313" spans="7:8" x14ac:dyDescent="0.3">
      <c r="G3313" s="2">
        <v>34.090000000000003</v>
      </c>
      <c r="H3313" s="2">
        <v>0.22131000000000001</v>
      </c>
    </row>
    <row r="3314" spans="7:8" x14ac:dyDescent="0.3">
      <c r="G3314" s="2">
        <v>34.1</v>
      </c>
      <c r="H3314" s="2">
        <v>0.22128999999999999</v>
      </c>
    </row>
    <row r="3315" spans="7:8" x14ac:dyDescent="0.3">
      <c r="G3315" s="2">
        <v>34.11</v>
      </c>
      <c r="H3315" s="2">
        <v>0.22128</v>
      </c>
    </row>
    <row r="3316" spans="7:8" x14ac:dyDescent="0.3">
      <c r="G3316" s="2">
        <v>34.119999999999997</v>
      </c>
      <c r="H3316" s="2">
        <v>0.22126000000000001</v>
      </c>
    </row>
    <row r="3317" spans="7:8" x14ac:dyDescent="0.3">
      <c r="G3317" s="2">
        <v>34.130000000000003</v>
      </c>
      <c r="H3317" s="2">
        <v>0.22125</v>
      </c>
    </row>
    <row r="3318" spans="7:8" x14ac:dyDescent="0.3">
      <c r="G3318" s="2">
        <v>34.14</v>
      </c>
      <c r="H3318" s="2">
        <v>0.22123000000000001</v>
      </c>
    </row>
    <row r="3319" spans="7:8" x14ac:dyDescent="0.3">
      <c r="G3319" s="2">
        <v>34.15</v>
      </c>
      <c r="H3319" s="2">
        <v>0.22120999999999999</v>
      </c>
    </row>
    <row r="3320" spans="7:8" x14ac:dyDescent="0.3">
      <c r="G3320" s="2">
        <v>34.159999999999997</v>
      </c>
      <c r="H3320" s="2">
        <v>0.22120000000000001</v>
      </c>
    </row>
    <row r="3321" spans="7:8" x14ac:dyDescent="0.3">
      <c r="G3321" s="2">
        <v>34.17</v>
      </c>
      <c r="H3321" s="2">
        <v>0.22117999999999999</v>
      </c>
    </row>
    <row r="3322" spans="7:8" x14ac:dyDescent="0.3">
      <c r="G3322" s="2">
        <v>34.18</v>
      </c>
      <c r="H3322" s="2">
        <v>0.22117000000000001</v>
      </c>
    </row>
    <row r="3323" spans="7:8" x14ac:dyDescent="0.3">
      <c r="G3323" s="2">
        <v>34.19</v>
      </c>
      <c r="H3323" s="2">
        <v>0.22115000000000001</v>
      </c>
    </row>
    <row r="3324" spans="7:8" x14ac:dyDescent="0.3">
      <c r="G3324" s="2">
        <v>34.200000000000003</v>
      </c>
      <c r="H3324" s="2">
        <v>0.22114</v>
      </c>
    </row>
    <row r="3325" spans="7:8" x14ac:dyDescent="0.3">
      <c r="G3325" s="2">
        <v>34.21</v>
      </c>
      <c r="H3325" s="2">
        <v>0.22112000000000001</v>
      </c>
    </row>
    <row r="3326" spans="7:8" x14ac:dyDescent="0.3">
      <c r="G3326" s="2">
        <v>34.22</v>
      </c>
      <c r="H3326" s="2">
        <v>0.22111</v>
      </c>
    </row>
    <row r="3327" spans="7:8" x14ac:dyDescent="0.3">
      <c r="G3327" s="2">
        <v>34.229999999999997</v>
      </c>
      <c r="H3327" s="2">
        <v>0.22109000000000001</v>
      </c>
    </row>
    <row r="3328" spans="7:8" x14ac:dyDescent="0.3">
      <c r="G3328" s="2">
        <v>34.24</v>
      </c>
      <c r="H3328" s="2">
        <v>0.22108</v>
      </c>
    </row>
    <row r="3329" spans="7:8" x14ac:dyDescent="0.3">
      <c r="G3329" s="2">
        <v>34.25</v>
      </c>
      <c r="H3329" s="2">
        <v>0.22106000000000001</v>
      </c>
    </row>
    <row r="3330" spans="7:8" x14ac:dyDescent="0.3">
      <c r="G3330" s="2">
        <v>34.26</v>
      </c>
      <c r="H3330" s="2">
        <v>0.22105</v>
      </c>
    </row>
    <row r="3331" spans="7:8" x14ac:dyDescent="0.3">
      <c r="G3331" s="2">
        <v>34.270000000000003</v>
      </c>
      <c r="H3331" s="2">
        <v>0.22103</v>
      </c>
    </row>
    <row r="3332" spans="7:8" x14ac:dyDescent="0.3">
      <c r="G3332" s="2">
        <v>34.28</v>
      </c>
      <c r="H3332" s="2">
        <v>0.22101000000000001</v>
      </c>
    </row>
    <row r="3333" spans="7:8" x14ac:dyDescent="0.3">
      <c r="G3333" s="2">
        <v>34.29</v>
      </c>
      <c r="H3333" s="2">
        <v>0.221</v>
      </c>
    </row>
    <row r="3334" spans="7:8" x14ac:dyDescent="0.3">
      <c r="G3334" s="2">
        <v>34.299999999999997</v>
      </c>
      <c r="H3334" s="2">
        <v>0.22098000000000001</v>
      </c>
    </row>
    <row r="3335" spans="7:8" x14ac:dyDescent="0.3">
      <c r="G3335" s="2">
        <v>34.31</v>
      </c>
      <c r="H3335" s="2">
        <v>0.22097</v>
      </c>
    </row>
    <row r="3336" spans="7:8" x14ac:dyDescent="0.3">
      <c r="G3336" s="2">
        <v>34.32</v>
      </c>
      <c r="H3336" s="2">
        <v>0.22095000000000001</v>
      </c>
    </row>
    <row r="3337" spans="7:8" x14ac:dyDescent="0.3">
      <c r="G3337" s="2">
        <v>34.33</v>
      </c>
      <c r="H3337" s="2">
        <v>0.22094</v>
      </c>
    </row>
    <row r="3338" spans="7:8" x14ac:dyDescent="0.3">
      <c r="G3338" s="2">
        <v>34.340000000000003</v>
      </c>
      <c r="H3338" s="2">
        <v>0.22092000000000001</v>
      </c>
    </row>
    <row r="3339" spans="7:8" x14ac:dyDescent="0.3">
      <c r="G3339" s="2">
        <v>34.35</v>
      </c>
      <c r="H3339" s="2">
        <v>0.22091</v>
      </c>
    </row>
    <row r="3340" spans="7:8" x14ac:dyDescent="0.3">
      <c r="G3340" s="2">
        <v>34.36</v>
      </c>
      <c r="H3340" s="2">
        <v>0.22089</v>
      </c>
    </row>
    <row r="3341" spans="7:8" x14ac:dyDescent="0.3">
      <c r="G3341" s="2">
        <v>34.369999999999997</v>
      </c>
      <c r="H3341" s="2">
        <v>0.22087999999999999</v>
      </c>
    </row>
    <row r="3342" spans="7:8" x14ac:dyDescent="0.3">
      <c r="G3342" s="2">
        <v>34.380000000000003</v>
      </c>
      <c r="H3342" s="2">
        <v>0.22086</v>
      </c>
    </row>
    <row r="3343" spans="7:8" x14ac:dyDescent="0.3">
      <c r="G3343" s="2">
        <v>34.39</v>
      </c>
      <c r="H3343" s="2">
        <v>0.22084000000000001</v>
      </c>
    </row>
    <row r="3344" spans="7:8" x14ac:dyDescent="0.3">
      <c r="G3344" s="2">
        <v>34.4</v>
      </c>
      <c r="H3344" s="2">
        <v>0.22083</v>
      </c>
    </row>
    <row r="3345" spans="7:8" x14ac:dyDescent="0.3">
      <c r="G3345" s="2">
        <v>34.409999999999997</v>
      </c>
      <c r="H3345" s="2">
        <v>0.22081000000000001</v>
      </c>
    </row>
    <row r="3346" spans="7:8" x14ac:dyDescent="0.3">
      <c r="G3346" s="2">
        <v>34.42</v>
      </c>
      <c r="H3346" s="2">
        <v>0.2208</v>
      </c>
    </row>
    <row r="3347" spans="7:8" x14ac:dyDescent="0.3">
      <c r="G3347" s="2">
        <v>34.43</v>
      </c>
      <c r="H3347" s="2">
        <v>0.22078</v>
      </c>
    </row>
    <row r="3348" spans="7:8" x14ac:dyDescent="0.3">
      <c r="G3348" s="2">
        <v>34.44</v>
      </c>
      <c r="H3348" s="2">
        <v>0.22076999999999999</v>
      </c>
    </row>
    <row r="3349" spans="7:8" x14ac:dyDescent="0.3">
      <c r="G3349" s="2">
        <v>34.450000000000003</v>
      </c>
      <c r="H3349" s="2">
        <v>0.22075</v>
      </c>
    </row>
    <row r="3350" spans="7:8" x14ac:dyDescent="0.3">
      <c r="G3350" s="2">
        <v>34.46</v>
      </c>
      <c r="H3350" s="2">
        <v>0.22073999999999999</v>
      </c>
    </row>
    <row r="3351" spans="7:8" x14ac:dyDescent="0.3">
      <c r="G3351" s="2">
        <v>34.47</v>
      </c>
      <c r="H3351" s="2">
        <v>0.22072</v>
      </c>
    </row>
    <row r="3352" spans="7:8" x14ac:dyDescent="0.3">
      <c r="G3352" s="2">
        <v>34.479999999999997</v>
      </c>
      <c r="H3352" s="2">
        <v>0.22070000000000001</v>
      </c>
    </row>
    <row r="3353" spans="7:8" x14ac:dyDescent="0.3">
      <c r="G3353" s="2">
        <v>34.49</v>
      </c>
      <c r="H3353" s="2">
        <v>0.22069</v>
      </c>
    </row>
    <row r="3354" spans="7:8" x14ac:dyDescent="0.3">
      <c r="G3354" s="2">
        <v>34.5</v>
      </c>
      <c r="H3354" s="2">
        <v>0.22067000000000001</v>
      </c>
    </row>
    <row r="3355" spans="7:8" x14ac:dyDescent="0.3">
      <c r="G3355" s="2">
        <v>34.51</v>
      </c>
      <c r="H3355" s="2">
        <v>0.22066</v>
      </c>
    </row>
    <row r="3356" spans="7:8" x14ac:dyDescent="0.3">
      <c r="G3356" s="2">
        <v>34.520000000000003</v>
      </c>
      <c r="H3356" s="2">
        <v>0.22064</v>
      </c>
    </row>
    <row r="3357" spans="7:8" x14ac:dyDescent="0.3">
      <c r="G3357" s="2">
        <v>34.53</v>
      </c>
      <c r="H3357" s="2">
        <v>0.22062999999999999</v>
      </c>
    </row>
    <row r="3358" spans="7:8" x14ac:dyDescent="0.3">
      <c r="G3358" s="2">
        <v>34.54</v>
      </c>
      <c r="H3358" s="2">
        <v>0.22061</v>
      </c>
    </row>
    <row r="3359" spans="7:8" x14ac:dyDescent="0.3">
      <c r="G3359" s="2">
        <v>34.549999999999997</v>
      </c>
      <c r="H3359" s="2">
        <v>0.22059000000000001</v>
      </c>
    </row>
    <row r="3360" spans="7:8" x14ac:dyDescent="0.3">
      <c r="G3360" s="2">
        <v>34.56</v>
      </c>
      <c r="H3360" s="2">
        <v>0.22058</v>
      </c>
    </row>
    <row r="3361" spans="7:8" x14ac:dyDescent="0.3">
      <c r="G3361" s="2">
        <v>34.57</v>
      </c>
      <c r="H3361" s="2">
        <v>0.22056000000000001</v>
      </c>
    </row>
    <row r="3362" spans="7:8" x14ac:dyDescent="0.3">
      <c r="G3362" s="2">
        <v>34.58</v>
      </c>
      <c r="H3362" s="2">
        <v>0.22055</v>
      </c>
    </row>
    <row r="3363" spans="7:8" x14ac:dyDescent="0.3">
      <c r="G3363" s="2">
        <v>34.590000000000003</v>
      </c>
      <c r="H3363" s="2">
        <v>0.22053</v>
      </c>
    </row>
    <row r="3364" spans="7:8" x14ac:dyDescent="0.3">
      <c r="G3364" s="2">
        <v>34.6</v>
      </c>
      <c r="H3364" s="2">
        <v>0.22051999999999999</v>
      </c>
    </row>
    <row r="3365" spans="7:8" x14ac:dyDescent="0.3">
      <c r="G3365" s="2">
        <v>34.61</v>
      </c>
      <c r="H3365" s="2">
        <v>0.2205</v>
      </c>
    </row>
    <row r="3366" spans="7:8" x14ac:dyDescent="0.3">
      <c r="G3366" s="2">
        <v>34.619999999999997</v>
      </c>
      <c r="H3366" s="2">
        <v>0.22048999999999999</v>
      </c>
    </row>
    <row r="3367" spans="7:8" x14ac:dyDescent="0.3">
      <c r="G3367" s="2">
        <v>34.630000000000003</v>
      </c>
      <c r="H3367" s="2">
        <v>0.22047</v>
      </c>
    </row>
    <row r="3368" spans="7:8" x14ac:dyDescent="0.3">
      <c r="G3368" s="2">
        <v>34.64</v>
      </c>
      <c r="H3368" s="2">
        <v>0.22045000000000001</v>
      </c>
    </row>
    <row r="3369" spans="7:8" x14ac:dyDescent="0.3">
      <c r="G3369" s="2">
        <v>34.65</v>
      </c>
      <c r="H3369" s="2">
        <v>0.22044</v>
      </c>
    </row>
    <row r="3370" spans="7:8" x14ac:dyDescent="0.3">
      <c r="G3370" s="2">
        <v>34.659999999999997</v>
      </c>
      <c r="H3370" s="2">
        <v>0.22042</v>
      </c>
    </row>
    <row r="3371" spans="7:8" x14ac:dyDescent="0.3">
      <c r="G3371" s="2">
        <v>34.67</v>
      </c>
      <c r="H3371" s="2">
        <v>0.22040999999999999</v>
      </c>
    </row>
    <row r="3372" spans="7:8" x14ac:dyDescent="0.3">
      <c r="G3372" s="2">
        <v>34.68</v>
      </c>
      <c r="H3372" s="2">
        <v>0.22039</v>
      </c>
    </row>
    <row r="3373" spans="7:8" x14ac:dyDescent="0.3">
      <c r="G3373" s="2">
        <v>34.69</v>
      </c>
      <c r="H3373" s="2">
        <v>0.22037999999999999</v>
      </c>
    </row>
    <row r="3374" spans="7:8" x14ac:dyDescent="0.3">
      <c r="G3374" s="2">
        <v>34.700000000000003</v>
      </c>
      <c r="H3374" s="2">
        <v>0.22036</v>
      </c>
    </row>
    <row r="3375" spans="7:8" x14ac:dyDescent="0.3">
      <c r="G3375" s="2">
        <v>34.71</v>
      </c>
      <c r="H3375" s="2">
        <v>0.22034000000000001</v>
      </c>
    </row>
    <row r="3376" spans="7:8" x14ac:dyDescent="0.3">
      <c r="G3376" s="2">
        <v>34.72</v>
      </c>
      <c r="H3376" s="2">
        <v>0.22033</v>
      </c>
    </row>
    <row r="3377" spans="7:8" x14ac:dyDescent="0.3">
      <c r="G3377" s="2">
        <v>34.729999999999997</v>
      </c>
      <c r="H3377" s="2">
        <v>0.22031000000000001</v>
      </c>
    </row>
    <row r="3378" spans="7:8" x14ac:dyDescent="0.3">
      <c r="G3378" s="2">
        <v>34.74</v>
      </c>
      <c r="H3378" s="2">
        <v>0.2203</v>
      </c>
    </row>
    <row r="3379" spans="7:8" x14ac:dyDescent="0.3">
      <c r="G3379" s="2">
        <v>34.75</v>
      </c>
      <c r="H3379" s="2">
        <v>0.22028</v>
      </c>
    </row>
    <row r="3380" spans="7:8" x14ac:dyDescent="0.3">
      <c r="G3380" s="2">
        <v>34.76</v>
      </c>
      <c r="H3380" s="2">
        <v>0.22026999999999999</v>
      </c>
    </row>
    <row r="3381" spans="7:8" x14ac:dyDescent="0.3">
      <c r="G3381" s="2">
        <v>34.770000000000003</v>
      </c>
      <c r="H3381" s="2">
        <v>0.22025</v>
      </c>
    </row>
    <row r="3382" spans="7:8" x14ac:dyDescent="0.3">
      <c r="G3382" s="2">
        <v>34.78</v>
      </c>
      <c r="H3382" s="2">
        <v>0.22023000000000001</v>
      </c>
    </row>
    <row r="3383" spans="7:8" x14ac:dyDescent="0.3">
      <c r="G3383" s="2">
        <v>34.79</v>
      </c>
      <c r="H3383" s="2">
        <v>0.22022</v>
      </c>
    </row>
    <row r="3384" spans="7:8" x14ac:dyDescent="0.3">
      <c r="G3384" s="2">
        <v>34.799999999999997</v>
      </c>
      <c r="H3384" s="2">
        <v>0.22020000000000001</v>
      </c>
    </row>
    <row r="3385" spans="7:8" x14ac:dyDescent="0.3">
      <c r="G3385" s="2">
        <v>34.81</v>
      </c>
      <c r="H3385" s="2">
        <v>0.22019</v>
      </c>
    </row>
    <row r="3386" spans="7:8" x14ac:dyDescent="0.3">
      <c r="G3386" s="2">
        <v>34.82</v>
      </c>
      <c r="H3386" s="2">
        <v>0.22017</v>
      </c>
    </row>
    <row r="3387" spans="7:8" x14ac:dyDescent="0.3">
      <c r="G3387" s="2">
        <v>34.83</v>
      </c>
      <c r="H3387" s="2">
        <v>0.22015000000000001</v>
      </c>
    </row>
    <row r="3388" spans="7:8" x14ac:dyDescent="0.3">
      <c r="G3388" s="2">
        <v>34.840000000000003</v>
      </c>
      <c r="H3388" s="2">
        <v>0.22014</v>
      </c>
    </row>
    <row r="3389" spans="7:8" x14ac:dyDescent="0.3">
      <c r="G3389" s="2">
        <v>34.85</v>
      </c>
      <c r="H3389" s="2">
        <v>0.22012000000000001</v>
      </c>
    </row>
    <row r="3390" spans="7:8" x14ac:dyDescent="0.3">
      <c r="G3390" s="2">
        <v>34.86</v>
      </c>
      <c r="H3390" s="2">
        <v>0.22011</v>
      </c>
    </row>
    <row r="3391" spans="7:8" x14ac:dyDescent="0.3">
      <c r="G3391" s="2">
        <v>34.869999999999997</v>
      </c>
      <c r="H3391" s="2">
        <v>0.22009000000000001</v>
      </c>
    </row>
    <row r="3392" spans="7:8" x14ac:dyDescent="0.3">
      <c r="G3392" s="2">
        <v>34.880000000000003</v>
      </c>
      <c r="H3392" s="2">
        <v>0.22008</v>
      </c>
    </row>
    <row r="3393" spans="7:8" x14ac:dyDescent="0.3">
      <c r="G3393" s="2">
        <v>34.89</v>
      </c>
      <c r="H3393" s="2">
        <v>0.22006000000000001</v>
      </c>
    </row>
    <row r="3394" spans="7:8" x14ac:dyDescent="0.3">
      <c r="G3394" s="2">
        <v>34.9</v>
      </c>
      <c r="H3394" s="2">
        <v>0.22004000000000001</v>
      </c>
    </row>
    <row r="3395" spans="7:8" x14ac:dyDescent="0.3">
      <c r="G3395" s="2">
        <v>34.909999999999997</v>
      </c>
      <c r="H3395" s="2">
        <v>0.22003</v>
      </c>
    </row>
    <row r="3396" spans="7:8" x14ac:dyDescent="0.3">
      <c r="G3396" s="2">
        <v>34.92</v>
      </c>
      <c r="H3396" s="2">
        <v>0.22001000000000001</v>
      </c>
    </row>
    <row r="3397" spans="7:8" x14ac:dyDescent="0.3">
      <c r="G3397" s="2">
        <v>34.93</v>
      </c>
      <c r="H3397" s="2">
        <v>0.22</v>
      </c>
    </row>
    <row r="3398" spans="7:8" x14ac:dyDescent="0.3">
      <c r="G3398" s="2">
        <v>34.94</v>
      </c>
      <c r="H3398" s="2">
        <v>0.21998000000000001</v>
      </c>
    </row>
    <row r="3399" spans="7:8" x14ac:dyDescent="0.3">
      <c r="G3399" s="2">
        <v>34.950000000000003</v>
      </c>
      <c r="H3399" s="2">
        <v>0.21995999999999999</v>
      </c>
    </row>
    <row r="3400" spans="7:8" x14ac:dyDescent="0.3">
      <c r="G3400" s="2">
        <v>34.96</v>
      </c>
      <c r="H3400" s="2">
        <v>0.21995000000000001</v>
      </c>
    </row>
    <row r="3401" spans="7:8" x14ac:dyDescent="0.3">
      <c r="G3401" s="2">
        <v>34.97</v>
      </c>
      <c r="H3401" s="2">
        <v>0.21992999999999999</v>
      </c>
    </row>
    <row r="3402" spans="7:8" x14ac:dyDescent="0.3">
      <c r="G3402" s="2">
        <v>34.979999999999997</v>
      </c>
      <c r="H3402" s="2">
        <v>0.21992</v>
      </c>
    </row>
    <row r="3403" spans="7:8" x14ac:dyDescent="0.3">
      <c r="G3403" s="2">
        <v>34.99</v>
      </c>
      <c r="H3403" s="2">
        <v>0.21990000000000001</v>
      </c>
    </row>
    <row r="3404" spans="7:8" x14ac:dyDescent="0.3">
      <c r="G3404" s="2">
        <v>35</v>
      </c>
      <c r="H3404" s="2">
        <v>0.21987999999999999</v>
      </c>
    </row>
    <row r="3405" spans="7:8" x14ac:dyDescent="0.3">
      <c r="G3405" s="2">
        <v>35.01</v>
      </c>
      <c r="H3405" s="2">
        <v>0.21987000000000001</v>
      </c>
    </row>
    <row r="3406" spans="7:8" x14ac:dyDescent="0.3">
      <c r="G3406" s="2">
        <v>35.020000000000003</v>
      </c>
      <c r="H3406" s="2">
        <v>0.21984999999999999</v>
      </c>
    </row>
    <row r="3407" spans="7:8" x14ac:dyDescent="0.3">
      <c r="G3407" s="2">
        <v>35.03</v>
      </c>
      <c r="H3407" s="2">
        <v>0.21984000000000001</v>
      </c>
    </row>
    <row r="3408" spans="7:8" x14ac:dyDescent="0.3">
      <c r="G3408" s="2">
        <v>35.04</v>
      </c>
      <c r="H3408" s="2">
        <v>0.21981999999999999</v>
      </c>
    </row>
    <row r="3409" spans="7:8" x14ac:dyDescent="0.3">
      <c r="G3409" s="2">
        <v>35.049999999999997</v>
      </c>
      <c r="H3409" s="2">
        <v>0.21981000000000001</v>
      </c>
    </row>
    <row r="3410" spans="7:8" x14ac:dyDescent="0.3">
      <c r="G3410" s="2">
        <v>35.06</v>
      </c>
      <c r="H3410" s="2">
        <v>0.21979000000000001</v>
      </c>
    </row>
    <row r="3411" spans="7:8" x14ac:dyDescent="0.3">
      <c r="G3411" s="2">
        <v>35.07</v>
      </c>
      <c r="H3411" s="2">
        <v>0.21976999999999999</v>
      </c>
    </row>
    <row r="3412" spans="7:8" x14ac:dyDescent="0.3">
      <c r="G3412" s="2">
        <v>35.08</v>
      </c>
      <c r="H3412" s="2">
        <v>0.21976000000000001</v>
      </c>
    </row>
    <row r="3413" spans="7:8" x14ac:dyDescent="0.3">
      <c r="G3413" s="2">
        <v>35.090000000000003</v>
      </c>
      <c r="H3413" s="2">
        <v>0.21973999999999999</v>
      </c>
    </row>
    <row r="3414" spans="7:8" x14ac:dyDescent="0.3">
      <c r="G3414" s="2">
        <v>35.1</v>
      </c>
      <c r="H3414" s="2">
        <v>0.21973000000000001</v>
      </c>
    </row>
    <row r="3415" spans="7:8" x14ac:dyDescent="0.3">
      <c r="G3415" s="2">
        <v>35.11</v>
      </c>
      <c r="H3415" s="2">
        <v>0.21970999999999999</v>
      </c>
    </row>
    <row r="3416" spans="7:8" x14ac:dyDescent="0.3">
      <c r="G3416" s="2">
        <v>35.119999999999997</v>
      </c>
      <c r="H3416" s="2">
        <v>0.21969</v>
      </c>
    </row>
    <row r="3417" spans="7:8" x14ac:dyDescent="0.3">
      <c r="G3417" s="2">
        <v>35.130000000000003</v>
      </c>
      <c r="H3417" s="2">
        <v>0.21967999999999999</v>
      </c>
    </row>
    <row r="3418" spans="7:8" x14ac:dyDescent="0.3">
      <c r="G3418" s="2">
        <v>35.14</v>
      </c>
      <c r="H3418" s="2">
        <v>0.21965999999999999</v>
      </c>
    </row>
    <row r="3419" spans="7:8" x14ac:dyDescent="0.3">
      <c r="G3419" s="2">
        <v>35.15</v>
      </c>
      <c r="H3419" s="2">
        <v>0.21965000000000001</v>
      </c>
    </row>
    <row r="3420" spans="7:8" x14ac:dyDescent="0.3">
      <c r="G3420" s="2">
        <v>35.159999999999997</v>
      </c>
      <c r="H3420" s="2">
        <v>0.21962999999999999</v>
      </c>
    </row>
    <row r="3421" spans="7:8" x14ac:dyDescent="0.3">
      <c r="G3421" s="2">
        <v>35.17</v>
      </c>
      <c r="H3421" s="2">
        <v>0.21961</v>
      </c>
    </row>
    <row r="3422" spans="7:8" x14ac:dyDescent="0.3">
      <c r="G3422" s="2">
        <v>35.18</v>
      </c>
      <c r="H3422" s="2">
        <v>0.21959999999999999</v>
      </c>
    </row>
    <row r="3423" spans="7:8" x14ac:dyDescent="0.3">
      <c r="G3423" s="2">
        <v>35.19</v>
      </c>
      <c r="H3423" s="2">
        <v>0.21958</v>
      </c>
    </row>
    <row r="3424" spans="7:8" x14ac:dyDescent="0.3">
      <c r="G3424" s="2">
        <v>35.200000000000003</v>
      </c>
      <c r="H3424" s="2">
        <v>0.21956000000000001</v>
      </c>
    </row>
    <row r="3425" spans="7:8" x14ac:dyDescent="0.3">
      <c r="G3425" s="2">
        <v>35.21</v>
      </c>
      <c r="H3425" s="2">
        <v>0.21955</v>
      </c>
    </row>
    <row r="3426" spans="7:8" x14ac:dyDescent="0.3">
      <c r="G3426" s="2">
        <v>35.22</v>
      </c>
      <c r="H3426" s="2">
        <v>0.21953</v>
      </c>
    </row>
    <row r="3427" spans="7:8" x14ac:dyDescent="0.3">
      <c r="G3427" s="2">
        <v>35.229999999999997</v>
      </c>
      <c r="H3427" s="2">
        <v>0.21951999999999999</v>
      </c>
    </row>
    <row r="3428" spans="7:8" x14ac:dyDescent="0.3">
      <c r="G3428" s="2">
        <v>35.24</v>
      </c>
      <c r="H3428" s="2">
        <v>0.2195</v>
      </c>
    </row>
    <row r="3429" spans="7:8" x14ac:dyDescent="0.3">
      <c r="G3429" s="2">
        <v>35.25</v>
      </c>
      <c r="H3429" s="2">
        <v>0.21948000000000001</v>
      </c>
    </row>
    <row r="3430" spans="7:8" x14ac:dyDescent="0.3">
      <c r="G3430" s="2">
        <v>35.26</v>
      </c>
      <c r="H3430" s="2">
        <v>0.21947</v>
      </c>
    </row>
    <row r="3431" spans="7:8" x14ac:dyDescent="0.3">
      <c r="G3431" s="2">
        <v>35.270000000000003</v>
      </c>
      <c r="H3431" s="2">
        <v>0.21945000000000001</v>
      </c>
    </row>
    <row r="3432" spans="7:8" x14ac:dyDescent="0.3">
      <c r="G3432" s="2">
        <v>35.28</v>
      </c>
      <c r="H3432" s="2">
        <v>0.21944</v>
      </c>
    </row>
    <row r="3433" spans="7:8" x14ac:dyDescent="0.3">
      <c r="G3433" s="2">
        <v>35.29</v>
      </c>
      <c r="H3433" s="2">
        <v>0.21942</v>
      </c>
    </row>
    <row r="3434" spans="7:8" x14ac:dyDescent="0.3">
      <c r="G3434" s="2">
        <v>35.299999999999997</v>
      </c>
      <c r="H3434" s="2">
        <v>0.21940000000000001</v>
      </c>
    </row>
    <row r="3435" spans="7:8" x14ac:dyDescent="0.3">
      <c r="G3435" s="2">
        <v>35.31</v>
      </c>
      <c r="H3435" s="2">
        <v>0.21939</v>
      </c>
    </row>
    <row r="3436" spans="7:8" x14ac:dyDescent="0.3">
      <c r="G3436" s="2">
        <v>35.32</v>
      </c>
      <c r="H3436" s="2">
        <v>0.21937000000000001</v>
      </c>
    </row>
    <row r="3437" spans="7:8" x14ac:dyDescent="0.3">
      <c r="G3437" s="2">
        <v>35.33</v>
      </c>
      <c r="H3437" s="2">
        <v>0.21936</v>
      </c>
    </row>
    <row r="3438" spans="7:8" x14ac:dyDescent="0.3">
      <c r="G3438" s="2">
        <v>35.340000000000003</v>
      </c>
      <c r="H3438" s="2">
        <v>0.21934000000000001</v>
      </c>
    </row>
    <row r="3439" spans="7:8" x14ac:dyDescent="0.3">
      <c r="G3439" s="2">
        <v>35.35</v>
      </c>
      <c r="H3439" s="2">
        <v>0.21931999999999999</v>
      </c>
    </row>
    <row r="3440" spans="7:8" x14ac:dyDescent="0.3">
      <c r="G3440" s="2">
        <v>35.36</v>
      </c>
      <c r="H3440" s="2">
        <v>0.21931</v>
      </c>
    </row>
    <row r="3441" spans="7:8" x14ac:dyDescent="0.3">
      <c r="G3441" s="2">
        <v>35.369999999999997</v>
      </c>
      <c r="H3441" s="2">
        <v>0.21929000000000001</v>
      </c>
    </row>
    <row r="3442" spans="7:8" x14ac:dyDescent="0.3">
      <c r="G3442" s="2">
        <v>35.380000000000003</v>
      </c>
      <c r="H3442" s="2">
        <v>0.21926999999999999</v>
      </c>
    </row>
    <row r="3443" spans="7:8" x14ac:dyDescent="0.3">
      <c r="G3443" s="2">
        <v>35.39</v>
      </c>
      <c r="H3443" s="2">
        <v>0.21926000000000001</v>
      </c>
    </row>
    <row r="3444" spans="7:8" x14ac:dyDescent="0.3">
      <c r="G3444" s="2">
        <v>35.4</v>
      </c>
      <c r="H3444" s="2">
        <v>0.21923999999999999</v>
      </c>
    </row>
    <row r="3445" spans="7:8" x14ac:dyDescent="0.3">
      <c r="G3445" s="2">
        <v>35.409999999999997</v>
      </c>
      <c r="H3445" s="2">
        <v>0.21923000000000001</v>
      </c>
    </row>
    <row r="3446" spans="7:8" x14ac:dyDescent="0.3">
      <c r="G3446" s="2">
        <v>35.42</v>
      </c>
      <c r="H3446" s="2">
        <v>0.21920999999999999</v>
      </c>
    </row>
    <row r="3447" spans="7:8" x14ac:dyDescent="0.3">
      <c r="G3447" s="2">
        <v>35.43</v>
      </c>
      <c r="H3447" s="2">
        <v>0.21919</v>
      </c>
    </row>
    <row r="3448" spans="7:8" x14ac:dyDescent="0.3">
      <c r="G3448" s="2">
        <v>35.44</v>
      </c>
      <c r="H3448" s="2">
        <v>0.21918000000000001</v>
      </c>
    </row>
    <row r="3449" spans="7:8" x14ac:dyDescent="0.3">
      <c r="G3449" s="2">
        <v>35.450000000000003</v>
      </c>
      <c r="H3449" s="2">
        <v>0.21915999999999999</v>
      </c>
    </row>
    <row r="3450" spans="7:8" x14ac:dyDescent="0.3">
      <c r="G3450" s="2">
        <v>35.46</v>
      </c>
      <c r="H3450" s="2">
        <v>0.21914</v>
      </c>
    </row>
    <row r="3451" spans="7:8" x14ac:dyDescent="0.3">
      <c r="G3451" s="2">
        <v>35.47</v>
      </c>
      <c r="H3451" s="2">
        <v>0.21912999999999999</v>
      </c>
    </row>
    <row r="3452" spans="7:8" x14ac:dyDescent="0.3">
      <c r="G3452" s="2">
        <v>35.479999999999997</v>
      </c>
      <c r="H3452" s="2">
        <v>0.21911</v>
      </c>
    </row>
    <row r="3453" spans="7:8" x14ac:dyDescent="0.3">
      <c r="G3453" s="2">
        <v>35.49</v>
      </c>
      <c r="H3453" s="2">
        <v>0.21909999999999999</v>
      </c>
    </row>
    <row r="3454" spans="7:8" x14ac:dyDescent="0.3">
      <c r="G3454" s="2">
        <v>35.5</v>
      </c>
      <c r="H3454" s="2">
        <v>0.21908</v>
      </c>
    </row>
    <row r="3455" spans="7:8" x14ac:dyDescent="0.3">
      <c r="G3455" s="2">
        <v>35.51</v>
      </c>
      <c r="H3455" s="2">
        <v>0.21906</v>
      </c>
    </row>
    <row r="3456" spans="7:8" x14ac:dyDescent="0.3">
      <c r="G3456" s="2">
        <v>35.520000000000003</v>
      </c>
      <c r="H3456" s="2">
        <v>0.21904999999999999</v>
      </c>
    </row>
    <row r="3457" spans="7:8" x14ac:dyDescent="0.3">
      <c r="G3457" s="2">
        <v>35.53</v>
      </c>
      <c r="H3457" s="2">
        <v>0.21903</v>
      </c>
    </row>
    <row r="3458" spans="7:8" x14ac:dyDescent="0.3">
      <c r="G3458" s="2">
        <v>35.54</v>
      </c>
      <c r="H3458" s="2">
        <v>0.21901000000000001</v>
      </c>
    </row>
    <row r="3459" spans="7:8" x14ac:dyDescent="0.3">
      <c r="G3459" s="2">
        <v>35.549999999999997</v>
      </c>
      <c r="H3459" s="2">
        <v>0.219</v>
      </c>
    </row>
    <row r="3460" spans="7:8" x14ac:dyDescent="0.3">
      <c r="G3460" s="2">
        <v>35.56</v>
      </c>
      <c r="H3460" s="2">
        <v>0.21898000000000001</v>
      </c>
    </row>
    <row r="3461" spans="7:8" x14ac:dyDescent="0.3">
      <c r="G3461" s="2">
        <v>35.57</v>
      </c>
      <c r="H3461" s="2">
        <v>0.21897</v>
      </c>
    </row>
    <row r="3462" spans="7:8" x14ac:dyDescent="0.3">
      <c r="G3462" s="2">
        <v>35.58</v>
      </c>
      <c r="H3462" s="2">
        <v>0.21895000000000001</v>
      </c>
    </row>
    <row r="3463" spans="7:8" x14ac:dyDescent="0.3">
      <c r="G3463" s="2">
        <v>35.590000000000003</v>
      </c>
      <c r="H3463" s="2">
        <v>0.21893000000000001</v>
      </c>
    </row>
    <row r="3464" spans="7:8" x14ac:dyDescent="0.3">
      <c r="G3464" s="2">
        <v>35.6</v>
      </c>
      <c r="H3464" s="2">
        <v>0.21892</v>
      </c>
    </row>
    <row r="3465" spans="7:8" x14ac:dyDescent="0.3">
      <c r="G3465" s="2">
        <v>35.61</v>
      </c>
      <c r="H3465" s="2">
        <v>0.21890000000000001</v>
      </c>
    </row>
    <row r="3466" spans="7:8" x14ac:dyDescent="0.3">
      <c r="G3466" s="2">
        <v>35.619999999999997</v>
      </c>
      <c r="H3466" s="2">
        <v>0.21887999999999999</v>
      </c>
    </row>
    <row r="3467" spans="7:8" x14ac:dyDescent="0.3">
      <c r="G3467" s="2">
        <v>35.630000000000003</v>
      </c>
      <c r="H3467" s="2">
        <v>0.21887000000000001</v>
      </c>
    </row>
    <row r="3468" spans="7:8" x14ac:dyDescent="0.3">
      <c r="G3468" s="2">
        <v>35.64</v>
      </c>
      <c r="H3468" s="2">
        <v>0.21884999999999999</v>
      </c>
    </row>
    <row r="3469" spans="7:8" x14ac:dyDescent="0.3">
      <c r="G3469" s="2">
        <v>35.65</v>
      </c>
      <c r="H3469" s="2">
        <v>0.21883</v>
      </c>
    </row>
    <row r="3470" spans="7:8" x14ac:dyDescent="0.3">
      <c r="G3470" s="2">
        <v>35.659999999999997</v>
      </c>
      <c r="H3470" s="2">
        <v>0.21881999999999999</v>
      </c>
    </row>
    <row r="3471" spans="7:8" x14ac:dyDescent="0.3">
      <c r="G3471" s="2">
        <v>35.67</v>
      </c>
      <c r="H3471" s="2">
        <v>0.21879999999999999</v>
      </c>
    </row>
    <row r="3472" spans="7:8" x14ac:dyDescent="0.3">
      <c r="G3472" s="2">
        <v>35.68</v>
      </c>
      <c r="H3472" s="2">
        <v>0.21879000000000001</v>
      </c>
    </row>
    <row r="3473" spans="7:8" x14ac:dyDescent="0.3">
      <c r="G3473" s="2">
        <v>35.69</v>
      </c>
      <c r="H3473" s="2">
        <v>0.21876999999999999</v>
      </c>
    </row>
    <row r="3474" spans="7:8" x14ac:dyDescent="0.3">
      <c r="G3474" s="2">
        <v>35.700000000000003</v>
      </c>
      <c r="H3474" s="2">
        <v>0.21875</v>
      </c>
    </row>
    <row r="3475" spans="7:8" x14ac:dyDescent="0.3">
      <c r="G3475" s="2">
        <v>35.71</v>
      </c>
      <c r="H3475" s="2">
        <v>0.21873999999999999</v>
      </c>
    </row>
    <row r="3476" spans="7:8" x14ac:dyDescent="0.3">
      <c r="G3476" s="2">
        <v>35.72</v>
      </c>
      <c r="H3476" s="2">
        <v>0.21872</v>
      </c>
    </row>
    <row r="3477" spans="7:8" x14ac:dyDescent="0.3">
      <c r="G3477" s="2">
        <v>35.729999999999997</v>
      </c>
      <c r="H3477" s="2">
        <v>0.21870000000000001</v>
      </c>
    </row>
    <row r="3478" spans="7:8" x14ac:dyDescent="0.3">
      <c r="G3478" s="2">
        <v>35.74</v>
      </c>
      <c r="H3478" s="2">
        <v>0.21869</v>
      </c>
    </row>
    <row r="3479" spans="7:8" x14ac:dyDescent="0.3">
      <c r="G3479" s="2">
        <v>35.75</v>
      </c>
      <c r="H3479" s="2">
        <v>0.21867</v>
      </c>
    </row>
    <row r="3480" spans="7:8" x14ac:dyDescent="0.3">
      <c r="G3480" s="2">
        <v>35.76</v>
      </c>
      <c r="H3480" s="2">
        <v>0.21865000000000001</v>
      </c>
    </row>
    <row r="3481" spans="7:8" x14ac:dyDescent="0.3">
      <c r="G3481" s="2">
        <v>35.770000000000003</v>
      </c>
      <c r="H3481" s="2">
        <v>0.21864</v>
      </c>
    </row>
    <row r="3482" spans="7:8" x14ac:dyDescent="0.3">
      <c r="G3482" s="2">
        <v>35.78</v>
      </c>
      <c r="H3482" s="2">
        <v>0.21862000000000001</v>
      </c>
    </row>
    <row r="3483" spans="7:8" x14ac:dyDescent="0.3">
      <c r="G3483" s="2">
        <v>35.79</v>
      </c>
      <c r="H3483" s="2">
        <v>0.21859999999999999</v>
      </c>
    </row>
    <row r="3484" spans="7:8" x14ac:dyDescent="0.3">
      <c r="G3484" s="2">
        <v>35.799999999999997</v>
      </c>
      <c r="H3484" s="2">
        <v>0.21859000000000001</v>
      </c>
    </row>
    <row r="3485" spans="7:8" x14ac:dyDescent="0.3">
      <c r="G3485" s="2">
        <v>35.81</v>
      </c>
      <c r="H3485" s="2">
        <v>0.21856999999999999</v>
      </c>
    </row>
    <row r="3486" spans="7:8" x14ac:dyDescent="0.3">
      <c r="G3486" s="2">
        <v>35.82</v>
      </c>
      <c r="H3486" s="2">
        <v>0.21856</v>
      </c>
    </row>
    <row r="3487" spans="7:8" x14ac:dyDescent="0.3">
      <c r="G3487" s="2">
        <v>35.83</v>
      </c>
      <c r="H3487" s="2">
        <v>0.21854000000000001</v>
      </c>
    </row>
    <row r="3488" spans="7:8" x14ac:dyDescent="0.3">
      <c r="G3488" s="2">
        <v>35.840000000000003</v>
      </c>
      <c r="H3488" s="2">
        <v>0.21851999999999999</v>
      </c>
    </row>
    <row r="3489" spans="7:8" x14ac:dyDescent="0.3">
      <c r="G3489" s="2">
        <v>35.85</v>
      </c>
      <c r="H3489" s="2">
        <v>0.21851000000000001</v>
      </c>
    </row>
    <row r="3490" spans="7:8" x14ac:dyDescent="0.3">
      <c r="G3490" s="2">
        <v>35.86</v>
      </c>
      <c r="H3490" s="2">
        <v>0.21848999999999999</v>
      </c>
    </row>
    <row r="3491" spans="7:8" x14ac:dyDescent="0.3">
      <c r="G3491" s="2">
        <v>35.869999999999997</v>
      </c>
      <c r="H3491" s="2">
        <v>0.21847</v>
      </c>
    </row>
    <row r="3492" spans="7:8" x14ac:dyDescent="0.3">
      <c r="G3492" s="2">
        <v>35.880000000000003</v>
      </c>
      <c r="H3492" s="2">
        <v>0.21845999999999999</v>
      </c>
    </row>
    <row r="3493" spans="7:8" x14ac:dyDescent="0.3">
      <c r="G3493" s="2">
        <v>35.89</v>
      </c>
      <c r="H3493" s="2">
        <v>0.21844</v>
      </c>
    </row>
    <row r="3494" spans="7:8" x14ac:dyDescent="0.3">
      <c r="G3494" s="2">
        <v>35.9</v>
      </c>
      <c r="H3494" s="2">
        <v>0.21842</v>
      </c>
    </row>
    <row r="3495" spans="7:8" x14ac:dyDescent="0.3">
      <c r="G3495" s="2">
        <v>35.909999999999997</v>
      </c>
      <c r="H3495" s="2">
        <v>0.21840999999999999</v>
      </c>
    </row>
    <row r="3496" spans="7:8" x14ac:dyDescent="0.3">
      <c r="G3496" s="2">
        <v>35.92</v>
      </c>
      <c r="H3496" s="2">
        <v>0.21839</v>
      </c>
    </row>
    <row r="3497" spans="7:8" x14ac:dyDescent="0.3">
      <c r="G3497" s="2">
        <v>35.93</v>
      </c>
      <c r="H3497" s="2">
        <v>0.21837000000000001</v>
      </c>
    </row>
    <row r="3498" spans="7:8" x14ac:dyDescent="0.3">
      <c r="G3498" s="2">
        <v>35.94</v>
      </c>
      <c r="H3498" s="2">
        <v>0.21836</v>
      </c>
    </row>
    <row r="3499" spans="7:8" x14ac:dyDescent="0.3">
      <c r="G3499" s="2">
        <v>35.950000000000003</v>
      </c>
      <c r="H3499" s="2">
        <v>0.21834000000000001</v>
      </c>
    </row>
    <row r="3500" spans="7:8" x14ac:dyDescent="0.3">
      <c r="G3500" s="2">
        <v>35.96</v>
      </c>
      <c r="H3500" s="2">
        <v>0.21831999999999999</v>
      </c>
    </row>
    <row r="3501" spans="7:8" x14ac:dyDescent="0.3">
      <c r="G3501" s="2">
        <v>35.97</v>
      </c>
      <c r="H3501" s="2">
        <v>0.21831</v>
      </c>
    </row>
    <row r="3502" spans="7:8" x14ac:dyDescent="0.3">
      <c r="G3502" s="2">
        <v>35.979999999999997</v>
      </c>
      <c r="H3502" s="2">
        <v>0.21829000000000001</v>
      </c>
    </row>
    <row r="3503" spans="7:8" x14ac:dyDescent="0.3">
      <c r="G3503" s="2">
        <v>35.99</v>
      </c>
      <c r="H3503" s="2">
        <v>0.21826999999999999</v>
      </c>
    </row>
    <row r="3504" spans="7:8" x14ac:dyDescent="0.3">
      <c r="G3504" s="2">
        <v>36</v>
      </c>
      <c r="H3504" s="2">
        <v>0.21826000000000001</v>
      </c>
    </row>
    <row r="3505" spans="7:8" x14ac:dyDescent="0.3">
      <c r="G3505" s="2">
        <v>36.01</v>
      </c>
      <c r="H3505" s="2">
        <v>0.21823999999999999</v>
      </c>
    </row>
    <row r="3506" spans="7:8" x14ac:dyDescent="0.3">
      <c r="G3506" s="2">
        <v>36.020000000000003</v>
      </c>
      <c r="H3506" s="2">
        <v>0.21822</v>
      </c>
    </row>
    <row r="3507" spans="7:8" x14ac:dyDescent="0.3">
      <c r="G3507" s="2">
        <v>36.03</v>
      </c>
      <c r="H3507" s="2">
        <v>0.21820999999999999</v>
      </c>
    </row>
    <row r="3508" spans="7:8" x14ac:dyDescent="0.3">
      <c r="G3508" s="2">
        <v>36.04</v>
      </c>
      <c r="H3508" s="2">
        <v>0.21819</v>
      </c>
    </row>
    <row r="3509" spans="7:8" x14ac:dyDescent="0.3">
      <c r="G3509" s="2">
        <v>36.049999999999997</v>
      </c>
      <c r="H3509" s="2">
        <v>0.21817</v>
      </c>
    </row>
    <row r="3510" spans="7:8" x14ac:dyDescent="0.3">
      <c r="G3510" s="2">
        <v>36.06</v>
      </c>
      <c r="H3510" s="2">
        <v>0.21815999999999999</v>
      </c>
    </row>
    <row r="3511" spans="7:8" x14ac:dyDescent="0.3">
      <c r="G3511" s="2">
        <v>36.07</v>
      </c>
      <c r="H3511" s="2">
        <v>0.21814</v>
      </c>
    </row>
    <row r="3512" spans="7:8" x14ac:dyDescent="0.3">
      <c r="G3512" s="2">
        <v>36.08</v>
      </c>
      <c r="H3512" s="2">
        <v>0.21812000000000001</v>
      </c>
    </row>
    <row r="3513" spans="7:8" x14ac:dyDescent="0.3">
      <c r="G3513" s="2">
        <v>36.090000000000003</v>
      </c>
      <c r="H3513" s="2">
        <v>0.21811</v>
      </c>
    </row>
    <row r="3514" spans="7:8" x14ac:dyDescent="0.3">
      <c r="G3514" s="2">
        <v>36.1</v>
      </c>
      <c r="H3514" s="2">
        <v>0.21809000000000001</v>
      </c>
    </row>
    <row r="3515" spans="7:8" x14ac:dyDescent="0.3">
      <c r="G3515" s="2">
        <v>36.11</v>
      </c>
      <c r="H3515" s="2">
        <v>0.21807000000000001</v>
      </c>
    </row>
    <row r="3516" spans="7:8" x14ac:dyDescent="0.3">
      <c r="G3516" s="2">
        <v>36.119999999999997</v>
      </c>
      <c r="H3516" s="2">
        <v>0.21806</v>
      </c>
    </row>
    <row r="3517" spans="7:8" x14ac:dyDescent="0.3">
      <c r="G3517" s="2">
        <v>36.130000000000003</v>
      </c>
      <c r="H3517" s="2">
        <v>0.21804000000000001</v>
      </c>
    </row>
    <row r="3518" spans="7:8" x14ac:dyDescent="0.3">
      <c r="G3518" s="2">
        <v>36.14</v>
      </c>
      <c r="H3518" s="2">
        <v>0.21801999999999999</v>
      </c>
    </row>
    <row r="3519" spans="7:8" x14ac:dyDescent="0.3">
      <c r="G3519" s="2">
        <v>36.15</v>
      </c>
      <c r="H3519" s="2">
        <v>0.21801000000000001</v>
      </c>
    </row>
    <row r="3520" spans="7:8" x14ac:dyDescent="0.3">
      <c r="G3520" s="2">
        <v>36.159999999999997</v>
      </c>
      <c r="H3520" s="2">
        <v>0.21798999999999999</v>
      </c>
    </row>
    <row r="3521" spans="7:8" x14ac:dyDescent="0.3">
      <c r="G3521" s="2">
        <v>36.17</v>
      </c>
      <c r="H3521" s="2">
        <v>0.21797</v>
      </c>
    </row>
    <row r="3522" spans="7:8" x14ac:dyDescent="0.3">
      <c r="G3522" s="2">
        <v>36.18</v>
      </c>
      <c r="H3522" s="2">
        <v>0.21795999999999999</v>
      </c>
    </row>
    <row r="3523" spans="7:8" x14ac:dyDescent="0.3">
      <c r="G3523" s="2">
        <v>36.19</v>
      </c>
      <c r="H3523" s="2">
        <v>0.21793999999999999</v>
      </c>
    </row>
    <row r="3524" spans="7:8" x14ac:dyDescent="0.3">
      <c r="G3524" s="2">
        <v>36.200000000000003</v>
      </c>
      <c r="H3524" s="2">
        <v>0.21792</v>
      </c>
    </row>
    <row r="3525" spans="7:8" x14ac:dyDescent="0.3">
      <c r="G3525" s="2">
        <v>36.21</v>
      </c>
      <c r="H3525" s="2">
        <v>0.21790999999999999</v>
      </c>
    </row>
    <row r="3526" spans="7:8" x14ac:dyDescent="0.3">
      <c r="G3526" s="2">
        <v>36.22</v>
      </c>
      <c r="H3526" s="2">
        <v>0.21789</v>
      </c>
    </row>
    <row r="3527" spans="7:8" x14ac:dyDescent="0.3">
      <c r="G3527" s="2">
        <v>36.229999999999997</v>
      </c>
      <c r="H3527" s="2">
        <v>0.21787000000000001</v>
      </c>
    </row>
    <row r="3528" spans="7:8" x14ac:dyDescent="0.3">
      <c r="G3528" s="2">
        <v>36.24</v>
      </c>
      <c r="H3528" s="2">
        <v>0.21786</v>
      </c>
    </row>
    <row r="3529" spans="7:8" x14ac:dyDescent="0.3">
      <c r="G3529" s="2">
        <v>36.25</v>
      </c>
      <c r="H3529" s="2">
        <v>0.21784000000000001</v>
      </c>
    </row>
    <row r="3530" spans="7:8" x14ac:dyDescent="0.3">
      <c r="G3530" s="2">
        <v>36.26</v>
      </c>
      <c r="H3530" s="2">
        <v>0.21782000000000001</v>
      </c>
    </row>
    <row r="3531" spans="7:8" x14ac:dyDescent="0.3">
      <c r="G3531" s="2">
        <v>36.270000000000003</v>
      </c>
      <c r="H3531" s="2">
        <v>0.21781</v>
      </c>
    </row>
    <row r="3532" spans="7:8" x14ac:dyDescent="0.3">
      <c r="G3532" s="2">
        <v>36.28</v>
      </c>
      <c r="H3532" s="2">
        <v>0.21779000000000001</v>
      </c>
    </row>
    <row r="3533" spans="7:8" x14ac:dyDescent="0.3">
      <c r="G3533" s="2">
        <v>36.29</v>
      </c>
      <c r="H3533" s="2">
        <v>0.21776999999999999</v>
      </c>
    </row>
    <row r="3534" spans="7:8" x14ac:dyDescent="0.3">
      <c r="G3534" s="2">
        <v>36.299999999999997</v>
      </c>
      <c r="H3534" s="2">
        <v>0.21776000000000001</v>
      </c>
    </row>
    <row r="3535" spans="7:8" x14ac:dyDescent="0.3">
      <c r="G3535" s="2">
        <v>36.31</v>
      </c>
      <c r="H3535" s="2">
        <v>0.21773999999999999</v>
      </c>
    </row>
    <row r="3536" spans="7:8" x14ac:dyDescent="0.3">
      <c r="G3536" s="2">
        <v>36.32</v>
      </c>
      <c r="H3536" s="2">
        <v>0.21772</v>
      </c>
    </row>
    <row r="3537" spans="7:8" x14ac:dyDescent="0.3">
      <c r="G3537" s="2">
        <v>36.33</v>
      </c>
      <c r="H3537" s="2">
        <v>0.2177</v>
      </c>
    </row>
    <row r="3538" spans="7:8" x14ac:dyDescent="0.3">
      <c r="G3538" s="2">
        <v>36.340000000000003</v>
      </c>
      <c r="H3538" s="2">
        <v>0.21768999999999999</v>
      </c>
    </row>
    <row r="3539" spans="7:8" x14ac:dyDescent="0.3">
      <c r="G3539" s="2">
        <v>36.35</v>
      </c>
      <c r="H3539" s="2">
        <v>0.21767</v>
      </c>
    </row>
    <row r="3540" spans="7:8" x14ac:dyDescent="0.3">
      <c r="G3540" s="2">
        <v>36.36</v>
      </c>
      <c r="H3540" s="2">
        <v>0.21765000000000001</v>
      </c>
    </row>
    <row r="3541" spans="7:8" x14ac:dyDescent="0.3">
      <c r="G3541" s="2">
        <v>36.369999999999997</v>
      </c>
      <c r="H3541" s="2">
        <v>0.21764</v>
      </c>
    </row>
    <row r="3542" spans="7:8" x14ac:dyDescent="0.3">
      <c r="G3542" s="2">
        <v>36.380000000000003</v>
      </c>
      <c r="H3542" s="2">
        <v>0.21762000000000001</v>
      </c>
    </row>
    <row r="3543" spans="7:8" x14ac:dyDescent="0.3">
      <c r="G3543" s="2">
        <v>36.39</v>
      </c>
      <c r="H3543" s="2">
        <v>0.21759999999999999</v>
      </c>
    </row>
    <row r="3544" spans="7:8" x14ac:dyDescent="0.3">
      <c r="G3544" s="2">
        <v>36.4</v>
      </c>
      <c r="H3544" s="2">
        <v>0.21759000000000001</v>
      </c>
    </row>
    <row r="3545" spans="7:8" x14ac:dyDescent="0.3">
      <c r="G3545" s="2">
        <v>36.409999999999997</v>
      </c>
      <c r="H3545" s="2">
        <v>0.21757000000000001</v>
      </c>
    </row>
    <row r="3546" spans="7:8" x14ac:dyDescent="0.3">
      <c r="G3546" s="2">
        <v>36.42</v>
      </c>
      <c r="H3546" s="2">
        <v>0.21754999999999999</v>
      </c>
    </row>
    <row r="3547" spans="7:8" x14ac:dyDescent="0.3">
      <c r="G3547" s="2">
        <v>36.43</v>
      </c>
      <c r="H3547" s="2">
        <v>0.21754000000000001</v>
      </c>
    </row>
    <row r="3548" spans="7:8" x14ac:dyDescent="0.3">
      <c r="G3548" s="2">
        <v>36.44</v>
      </c>
      <c r="H3548" s="2">
        <v>0.21751999999999999</v>
      </c>
    </row>
    <row r="3549" spans="7:8" x14ac:dyDescent="0.3">
      <c r="G3549" s="2">
        <v>36.450000000000003</v>
      </c>
      <c r="H3549" s="2">
        <v>0.2175</v>
      </c>
    </row>
    <row r="3550" spans="7:8" x14ac:dyDescent="0.3">
      <c r="G3550" s="2">
        <v>36.46</v>
      </c>
      <c r="H3550" s="2">
        <v>0.21748000000000001</v>
      </c>
    </row>
    <row r="3551" spans="7:8" x14ac:dyDescent="0.3">
      <c r="G3551" s="2">
        <v>36.47</v>
      </c>
      <c r="H3551" s="2">
        <v>0.21747</v>
      </c>
    </row>
    <row r="3552" spans="7:8" x14ac:dyDescent="0.3">
      <c r="G3552" s="2">
        <v>36.479999999999997</v>
      </c>
      <c r="H3552" s="2">
        <v>0.21745</v>
      </c>
    </row>
    <row r="3553" spans="7:8" x14ac:dyDescent="0.3">
      <c r="G3553" s="2">
        <v>36.49</v>
      </c>
      <c r="H3553" s="2">
        <v>0.21743000000000001</v>
      </c>
    </row>
    <row r="3554" spans="7:8" x14ac:dyDescent="0.3">
      <c r="G3554" s="2">
        <v>36.5</v>
      </c>
      <c r="H3554" s="2">
        <v>0.21742</v>
      </c>
    </row>
    <row r="3555" spans="7:8" x14ac:dyDescent="0.3">
      <c r="G3555" s="2">
        <v>36.51</v>
      </c>
      <c r="H3555" s="2">
        <v>0.21740000000000001</v>
      </c>
    </row>
    <row r="3556" spans="7:8" x14ac:dyDescent="0.3">
      <c r="G3556" s="2">
        <v>36.520000000000003</v>
      </c>
      <c r="H3556" s="2">
        <v>0.21737999999999999</v>
      </c>
    </row>
    <row r="3557" spans="7:8" x14ac:dyDescent="0.3">
      <c r="G3557" s="2">
        <v>36.53</v>
      </c>
      <c r="H3557" s="2">
        <v>0.21737000000000001</v>
      </c>
    </row>
    <row r="3558" spans="7:8" x14ac:dyDescent="0.3">
      <c r="G3558" s="2">
        <v>36.54</v>
      </c>
      <c r="H3558" s="2">
        <v>0.21734999999999999</v>
      </c>
    </row>
    <row r="3559" spans="7:8" x14ac:dyDescent="0.3">
      <c r="G3559" s="2">
        <v>36.549999999999997</v>
      </c>
      <c r="H3559" s="2">
        <v>0.21733</v>
      </c>
    </row>
    <row r="3560" spans="7:8" x14ac:dyDescent="0.3">
      <c r="G3560" s="2">
        <v>36.56</v>
      </c>
      <c r="H3560" s="2">
        <v>0.21732000000000001</v>
      </c>
    </row>
    <row r="3561" spans="7:8" x14ac:dyDescent="0.3">
      <c r="G3561" s="2">
        <v>36.57</v>
      </c>
      <c r="H3561" s="2">
        <v>0.21729999999999999</v>
      </c>
    </row>
    <row r="3562" spans="7:8" x14ac:dyDescent="0.3">
      <c r="G3562" s="2">
        <v>36.58</v>
      </c>
      <c r="H3562" s="2">
        <v>0.21728</v>
      </c>
    </row>
    <row r="3563" spans="7:8" x14ac:dyDescent="0.3">
      <c r="G3563" s="2">
        <v>36.590000000000003</v>
      </c>
      <c r="H3563" s="2">
        <v>0.21726000000000001</v>
      </c>
    </row>
    <row r="3564" spans="7:8" x14ac:dyDescent="0.3">
      <c r="G3564" s="2">
        <v>36.6</v>
      </c>
      <c r="H3564" s="2">
        <v>0.21725</v>
      </c>
    </row>
    <row r="3565" spans="7:8" x14ac:dyDescent="0.3">
      <c r="G3565" s="2">
        <v>36.61</v>
      </c>
      <c r="H3565" s="2">
        <v>0.21723000000000001</v>
      </c>
    </row>
    <row r="3566" spans="7:8" x14ac:dyDescent="0.3">
      <c r="G3566" s="2">
        <v>36.619999999999997</v>
      </c>
      <c r="H3566" s="2">
        <v>0.21720999999999999</v>
      </c>
    </row>
    <row r="3567" spans="7:8" x14ac:dyDescent="0.3">
      <c r="G3567" s="2">
        <v>36.630000000000003</v>
      </c>
      <c r="H3567" s="2">
        <v>0.2172</v>
      </c>
    </row>
    <row r="3568" spans="7:8" x14ac:dyDescent="0.3">
      <c r="G3568" s="2">
        <v>36.64</v>
      </c>
      <c r="H3568" s="2">
        <v>0.21718000000000001</v>
      </c>
    </row>
    <row r="3569" spans="7:8" x14ac:dyDescent="0.3">
      <c r="G3569" s="2">
        <v>36.65</v>
      </c>
      <c r="H3569" s="2">
        <v>0.21715999999999999</v>
      </c>
    </row>
    <row r="3570" spans="7:8" x14ac:dyDescent="0.3">
      <c r="G3570" s="2">
        <v>36.659999999999997</v>
      </c>
      <c r="H3570" s="2">
        <v>0.21714</v>
      </c>
    </row>
    <row r="3571" spans="7:8" x14ac:dyDescent="0.3">
      <c r="G3571" s="2">
        <v>36.67</v>
      </c>
      <c r="H3571" s="2">
        <v>0.21712999999999999</v>
      </c>
    </row>
    <row r="3572" spans="7:8" x14ac:dyDescent="0.3">
      <c r="G3572" s="2">
        <v>36.68</v>
      </c>
      <c r="H3572" s="2">
        <v>0.21711</v>
      </c>
    </row>
    <row r="3573" spans="7:8" x14ac:dyDescent="0.3">
      <c r="G3573" s="2">
        <v>36.69</v>
      </c>
      <c r="H3573" s="2">
        <v>0.21709000000000001</v>
      </c>
    </row>
    <row r="3574" spans="7:8" x14ac:dyDescent="0.3">
      <c r="G3574" s="2">
        <v>36.700000000000003</v>
      </c>
      <c r="H3574" s="2">
        <v>0.21708</v>
      </c>
    </row>
    <row r="3575" spans="7:8" x14ac:dyDescent="0.3">
      <c r="G3575" s="2">
        <v>36.71</v>
      </c>
      <c r="H3575" s="2">
        <v>0.21706</v>
      </c>
    </row>
    <row r="3576" spans="7:8" x14ac:dyDescent="0.3">
      <c r="G3576" s="2">
        <v>36.72</v>
      </c>
      <c r="H3576" s="2">
        <v>0.21704000000000001</v>
      </c>
    </row>
    <row r="3577" spans="7:8" x14ac:dyDescent="0.3">
      <c r="G3577" s="2">
        <v>36.729999999999997</v>
      </c>
      <c r="H3577" s="2">
        <v>0.21701999999999999</v>
      </c>
    </row>
    <row r="3578" spans="7:8" x14ac:dyDescent="0.3">
      <c r="G3578" s="2">
        <v>36.74</v>
      </c>
      <c r="H3578" s="2">
        <v>0.21701000000000001</v>
      </c>
    </row>
    <row r="3579" spans="7:8" x14ac:dyDescent="0.3">
      <c r="G3579" s="2">
        <v>36.75</v>
      </c>
      <c r="H3579" s="2">
        <v>0.21698999999999999</v>
      </c>
    </row>
    <row r="3580" spans="7:8" x14ac:dyDescent="0.3">
      <c r="G3580" s="2">
        <v>36.76</v>
      </c>
      <c r="H3580" s="2">
        <v>0.21697</v>
      </c>
    </row>
    <row r="3581" spans="7:8" x14ac:dyDescent="0.3">
      <c r="G3581" s="2">
        <v>36.770000000000003</v>
      </c>
      <c r="H3581" s="2">
        <v>0.21695999999999999</v>
      </c>
    </row>
    <row r="3582" spans="7:8" x14ac:dyDescent="0.3">
      <c r="G3582" s="2">
        <v>36.78</v>
      </c>
      <c r="H3582" s="2">
        <v>0.21693999999999999</v>
      </c>
    </row>
    <row r="3583" spans="7:8" x14ac:dyDescent="0.3">
      <c r="G3583" s="2">
        <v>36.79</v>
      </c>
      <c r="H3583" s="2">
        <v>0.21692</v>
      </c>
    </row>
    <row r="3584" spans="7:8" x14ac:dyDescent="0.3">
      <c r="G3584" s="2">
        <v>36.799999999999997</v>
      </c>
      <c r="H3584" s="2">
        <v>0.21690000000000001</v>
      </c>
    </row>
    <row r="3585" spans="7:8" x14ac:dyDescent="0.3">
      <c r="G3585" s="2">
        <v>36.81</v>
      </c>
      <c r="H3585" s="2">
        <v>0.21689</v>
      </c>
    </row>
    <row r="3586" spans="7:8" x14ac:dyDescent="0.3">
      <c r="G3586" s="2">
        <v>36.82</v>
      </c>
      <c r="H3586" s="2">
        <v>0.21687000000000001</v>
      </c>
    </row>
    <row r="3587" spans="7:8" x14ac:dyDescent="0.3">
      <c r="G3587" s="2">
        <v>36.83</v>
      </c>
      <c r="H3587" s="2">
        <v>0.21684999999999999</v>
      </c>
    </row>
    <row r="3588" spans="7:8" x14ac:dyDescent="0.3">
      <c r="G3588" s="2">
        <v>36.840000000000003</v>
      </c>
      <c r="H3588" s="2">
        <v>0.21684</v>
      </c>
    </row>
    <row r="3589" spans="7:8" x14ac:dyDescent="0.3">
      <c r="G3589" s="2">
        <v>36.85</v>
      </c>
      <c r="H3589" s="2">
        <v>0.21682000000000001</v>
      </c>
    </row>
    <row r="3590" spans="7:8" x14ac:dyDescent="0.3">
      <c r="G3590" s="2">
        <v>36.86</v>
      </c>
      <c r="H3590" s="2">
        <v>0.21679999999999999</v>
      </c>
    </row>
    <row r="3591" spans="7:8" x14ac:dyDescent="0.3">
      <c r="G3591" s="2">
        <v>36.869999999999997</v>
      </c>
      <c r="H3591" s="2">
        <v>0.21678</v>
      </c>
    </row>
    <row r="3592" spans="7:8" x14ac:dyDescent="0.3">
      <c r="G3592" s="2">
        <v>36.880000000000003</v>
      </c>
      <c r="H3592" s="2">
        <v>0.21676999999999999</v>
      </c>
    </row>
    <row r="3593" spans="7:8" x14ac:dyDescent="0.3">
      <c r="G3593" s="2">
        <v>36.89</v>
      </c>
      <c r="H3593" s="2">
        <v>0.21675</v>
      </c>
    </row>
    <row r="3594" spans="7:8" x14ac:dyDescent="0.3">
      <c r="G3594" s="2">
        <v>36.9</v>
      </c>
      <c r="H3594" s="2">
        <v>0.21673000000000001</v>
      </c>
    </row>
    <row r="3595" spans="7:8" x14ac:dyDescent="0.3">
      <c r="G3595" s="2">
        <v>36.909999999999997</v>
      </c>
      <c r="H3595" s="2">
        <v>0.21672</v>
      </c>
    </row>
    <row r="3596" spans="7:8" x14ac:dyDescent="0.3">
      <c r="G3596" s="2">
        <v>36.92</v>
      </c>
      <c r="H3596" s="2">
        <v>0.2167</v>
      </c>
    </row>
    <row r="3597" spans="7:8" x14ac:dyDescent="0.3">
      <c r="G3597" s="2">
        <v>36.93</v>
      </c>
      <c r="H3597" s="2">
        <v>0.21668000000000001</v>
      </c>
    </row>
    <row r="3598" spans="7:8" x14ac:dyDescent="0.3">
      <c r="G3598" s="2">
        <v>36.94</v>
      </c>
      <c r="H3598" s="2">
        <v>0.21665999999999999</v>
      </c>
    </row>
    <row r="3599" spans="7:8" x14ac:dyDescent="0.3">
      <c r="G3599" s="2">
        <v>36.950000000000003</v>
      </c>
      <c r="H3599" s="2">
        <v>0.21665000000000001</v>
      </c>
    </row>
    <row r="3600" spans="7:8" x14ac:dyDescent="0.3">
      <c r="G3600" s="2">
        <v>36.96</v>
      </c>
      <c r="H3600" s="2">
        <v>0.21662999999999999</v>
      </c>
    </row>
    <row r="3601" spans="7:8" x14ac:dyDescent="0.3">
      <c r="G3601" s="2">
        <v>36.97</v>
      </c>
      <c r="H3601" s="2">
        <v>0.21661</v>
      </c>
    </row>
    <row r="3602" spans="7:8" x14ac:dyDescent="0.3">
      <c r="G3602" s="2">
        <v>36.979999999999997</v>
      </c>
      <c r="H3602" s="2">
        <v>0.21659</v>
      </c>
    </row>
    <row r="3603" spans="7:8" x14ac:dyDescent="0.3">
      <c r="G3603" s="2">
        <v>36.99</v>
      </c>
      <c r="H3603" s="2">
        <v>0.21657999999999999</v>
      </c>
    </row>
    <row r="3604" spans="7:8" x14ac:dyDescent="0.3">
      <c r="G3604" s="2">
        <v>37</v>
      </c>
      <c r="H3604" s="2">
        <v>0.21656</v>
      </c>
    </row>
    <row r="3605" spans="7:8" x14ac:dyDescent="0.3">
      <c r="G3605" s="2">
        <v>37.01</v>
      </c>
      <c r="H3605" s="2">
        <v>0.21654000000000001</v>
      </c>
    </row>
    <row r="3606" spans="7:8" x14ac:dyDescent="0.3">
      <c r="G3606" s="2">
        <v>37.020000000000003</v>
      </c>
      <c r="H3606" s="2">
        <v>0.21651999999999999</v>
      </c>
    </row>
    <row r="3607" spans="7:8" x14ac:dyDescent="0.3">
      <c r="G3607" s="2">
        <v>37.03</v>
      </c>
      <c r="H3607" s="2">
        <v>0.21651000000000001</v>
      </c>
    </row>
    <row r="3608" spans="7:8" x14ac:dyDescent="0.3">
      <c r="G3608" s="2">
        <v>37.04</v>
      </c>
      <c r="H3608" s="2">
        <v>0.21648999999999999</v>
      </c>
    </row>
    <row r="3609" spans="7:8" x14ac:dyDescent="0.3">
      <c r="G3609" s="2">
        <v>37.049999999999997</v>
      </c>
      <c r="H3609" s="2">
        <v>0.21647</v>
      </c>
    </row>
    <row r="3610" spans="7:8" x14ac:dyDescent="0.3">
      <c r="G3610" s="2">
        <v>37.06</v>
      </c>
      <c r="H3610" s="2">
        <v>0.21646000000000001</v>
      </c>
    </row>
    <row r="3611" spans="7:8" x14ac:dyDescent="0.3">
      <c r="G3611" s="2">
        <v>37.07</v>
      </c>
      <c r="H3611" s="2">
        <v>0.21643999999999999</v>
      </c>
    </row>
    <row r="3612" spans="7:8" x14ac:dyDescent="0.3">
      <c r="G3612" s="2">
        <v>37.08</v>
      </c>
      <c r="H3612" s="2">
        <v>0.21642</v>
      </c>
    </row>
    <row r="3613" spans="7:8" x14ac:dyDescent="0.3">
      <c r="G3613" s="2">
        <v>37.090000000000003</v>
      </c>
      <c r="H3613" s="2">
        <v>0.21640000000000001</v>
      </c>
    </row>
    <row r="3614" spans="7:8" x14ac:dyDescent="0.3">
      <c r="G3614" s="2">
        <v>37.1</v>
      </c>
      <c r="H3614" s="2">
        <v>0.21639</v>
      </c>
    </row>
    <row r="3615" spans="7:8" x14ac:dyDescent="0.3">
      <c r="G3615" s="2">
        <v>37.11</v>
      </c>
      <c r="H3615" s="2">
        <v>0.21637000000000001</v>
      </c>
    </row>
    <row r="3616" spans="7:8" x14ac:dyDescent="0.3">
      <c r="G3616" s="2">
        <v>37.119999999999997</v>
      </c>
      <c r="H3616" s="2">
        <v>0.21634999999999999</v>
      </c>
    </row>
    <row r="3617" spans="7:8" x14ac:dyDescent="0.3">
      <c r="G3617" s="2">
        <v>37.130000000000003</v>
      </c>
      <c r="H3617" s="2">
        <v>0.21632999999999999</v>
      </c>
    </row>
    <row r="3618" spans="7:8" x14ac:dyDescent="0.3">
      <c r="G3618" s="2">
        <v>37.14</v>
      </c>
      <c r="H3618" s="2">
        <v>0.21632000000000001</v>
      </c>
    </row>
    <row r="3619" spans="7:8" x14ac:dyDescent="0.3">
      <c r="G3619" s="2">
        <v>37.15</v>
      </c>
      <c r="H3619" s="2">
        <v>0.21629999999999999</v>
      </c>
    </row>
    <row r="3620" spans="7:8" x14ac:dyDescent="0.3">
      <c r="G3620" s="2">
        <v>37.159999999999997</v>
      </c>
      <c r="H3620" s="2">
        <v>0.21628</v>
      </c>
    </row>
    <row r="3621" spans="7:8" x14ac:dyDescent="0.3">
      <c r="G3621" s="2">
        <v>37.17</v>
      </c>
      <c r="H3621" s="2">
        <v>0.21626000000000001</v>
      </c>
    </row>
    <row r="3622" spans="7:8" x14ac:dyDescent="0.3">
      <c r="G3622" s="2">
        <v>37.18</v>
      </c>
      <c r="H3622" s="2">
        <v>0.21625</v>
      </c>
    </row>
    <row r="3623" spans="7:8" x14ac:dyDescent="0.3">
      <c r="G3623" s="2">
        <v>37.19</v>
      </c>
      <c r="H3623" s="2">
        <v>0.21623000000000001</v>
      </c>
    </row>
    <row r="3624" spans="7:8" x14ac:dyDescent="0.3">
      <c r="G3624" s="2">
        <v>37.200000000000003</v>
      </c>
      <c r="H3624" s="2">
        <v>0.21621000000000001</v>
      </c>
    </row>
    <row r="3625" spans="7:8" x14ac:dyDescent="0.3">
      <c r="G3625" s="2">
        <v>37.21</v>
      </c>
      <c r="H3625" s="2">
        <v>0.21618999999999999</v>
      </c>
    </row>
    <row r="3626" spans="7:8" x14ac:dyDescent="0.3">
      <c r="G3626" s="2">
        <v>37.22</v>
      </c>
      <c r="H3626" s="2">
        <v>0.21618000000000001</v>
      </c>
    </row>
    <row r="3627" spans="7:8" x14ac:dyDescent="0.3">
      <c r="G3627" s="2">
        <v>37.229999999999997</v>
      </c>
      <c r="H3627" s="2">
        <v>0.21615999999999999</v>
      </c>
    </row>
    <row r="3628" spans="7:8" x14ac:dyDescent="0.3">
      <c r="G3628" s="2">
        <v>37.24</v>
      </c>
      <c r="H3628" s="2">
        <v>0.21614</v>
      </c>
    </row>
    <row r="3629" spans="7:8" x14ac:dyDescent="0.3">
      <c r="G3629" s="2">
        <v>37.25</v>
      </c>
      <c r="H3629" s="2">
        <v>0.21612000000000001</v>
      </c>
    </row>
    <row r="3630" spans="7:8" x14ac:dyDescent="0.3">
      <c r="G3630" s="2">
        <v>37.26</v>
      </c>
      <c r="H3630" s="2">
        <v>0.21611</v>
      </c>
    </row>
    <row r="3631" spans="7:8" x14ac:dyDescent="0.3">
      <c r="G3631" s="2">
        <v>37.270000000000003</v>
      </c>
      <c r="H3631" s="2">
        <v>0.21609</v>
      </c>
    </row>
    <row r="3632" spans="7:8" x14ac:dyDescent="0.3">
      <c r="G3632" s="2">
        <v>37.28</v>
      </c>
      <c r="H3632" s="2">
        <v>0.21607000000000001</v>
      </c>
    </row>
    <row r="3633" spans="7:8" x14ac:dyDescent="0.3">
      <c r="G3633" s="2">
        <v>37.29</v>
      </c>
      <c r="H3633" s="2">
        <v>0.21604999999999999</v>
      </c>
    </row>
    <row r="3634" spans="7:8" x14ac:dyDescent="0.3">
      <c r="G3634" s="2">
        <v>37.299999999999997</v>
      </c>
      <c r="H3634" s="2">
        <v>0.21604000000000001</v>
      </c>
    </row>
    <row r="3635" spans="7:8" x14ac:dyDescent="0.3">
      <c r="G3635" s="2">
        <v>37.31</v>
      </c>
      <c r="H3635" s="2">
        <v>0.21601999999999999</v>
      </c>
    </row>
    <row r="3636" spans="7:8" x14ac:dyDescent="0.3">
      <c r="G3636" s="2">
        <v>37.32</v>
      </c>
      <c r="H3636" s="2">
        <v>0.216</v>
      </c>
    </row>
    <row r="3637" spans="7:8" x14ac:dyDescent="0.3">
      <c r="G3637" s="2">
        <v>37.33</v>
      </c>
      <c r="H3637" s="2">
        <v>0.21598000000000001</v>
      </c>
    </row>
    <row r="3638" spans="7:8" x14ac:dyDescent="0.3">
      <c r="G3638" s="2">
        <v>37.340000000000003</v>
      </c>
      <c r="H3638" s="2">
        <v>0.21597</v>
      </c>
    </row>
    <row r="3639" spans="7:8" x14ac:dyDescent="0.3">
      <c r="G3639" s="2">
        <v>37.35</v>
      </c>
      <c r="H3639" s="2">
        <v>0.21595</v>
      </c>
    </row>
    <row r="3640" spans="7:8" x14ac:dyDescent="0.3">
      <c r="G3640" s="2">
        <v>37.36</v>
      </c>
      <c r="H3640" s="2">
        <v>0.21593000000000001</v>
      </c>
    </row>
    <row r="3641" spans="7:8" x14ac:dyDescent="0.3">
      <c r="G3641" s="2">
        <v>37.369999999999997</v>
      </c>
      <c r="H3641" s="2">
        <v>0.21590999999999999</v>
      </c>
    </row>
    <row r="3642" spans="7:8" x14ac:dyDescent="0.3">
      <c r="G3642" s="2">
        <v>37.380000000000003</v>
      </c>
      <c r="H3642" s="2">
        <v>0.21590000000000001</v>
      </c>
    </row>
    <row r="3643" spans="7:8" x14ac:dyDescent="0.3">
      <c r="G3643" s="2">
        <v>37.39</v>
      </c>
      <c r="H3643" s="2">
        <v>0.21587999999999999</v>
      </c>
    </row>
    <row r="3644" spans="7:8" x14ac:dyDescent="0.3">
      <c r="G3644" s="2">
        <v>37.4</v>
      </c>
      <c r="H3644" s="2">
        <v>0.21586</v>
      </c>
    </row>
    <row r="3645" spans="7:8" x14ac:dyDescent="0.3">
      <c r="G3645" s="2">
        <v>37.409999999999997</v>
      </c>
      <c r="H3645" s="2">
        <v>0.21584</v>
      </c>
    </row>
    <row r="3646" spans="7:8" x14ac:dyDescent="0.3">
      <c r="G3646" s="2">
        <v>37.42</v>
      </c>
      <c r="H3646" s="2">
        <v>0.21582999999999999</v>
      </c>
    </row>
    <row r="3647" spans="7:8" x14ac:dyDescent="0.3">
      <c r="G3647" s="2">
        <v>37.43</v>
      </c>
      <c r="H3647" s="2">
        <v>0.21581</v>
      </c>
    </row>
    <row r="3648" spans="7:8" x14ac:dyDescent="0.3">
      <c r="G3648" s="2">
        <v>37.44</v>
      </c>
      <c r="H3648" s="2">
        <v>0.21579000000000001</v>
      </c>
    </row>
    <row r="3649" spans="7:8" x14ac:dyDescent="0.3">
      <c r="G3649" s="2">
        <v>37.450000000000003</v>
      </c>
      <c r="H3649" s="2">
        <v>0.21576999999999999</v>
      </c>
    </row>
    <row r="3650" spans="7:8" x14ac:dyDescent="0.3">
      <c r="G3650" s="2">
        <v>37.46</v>
      </c>
      <c r="H3650" s="2">
        <v>0.21575</v>
      </c>
    </row>
    <row r="3651" spans="7:8" x14ac:dyDescent="0.3">
      <c r="G3651" s="2">
        <v>37.47</v>
      </c>
      <c r="H3651" s="2">
        <v>0.21573999999999999</v>
      </c>
    </row>
    <row r="3652" spans="7:8" x14ac:dyDescent="0.3">
      <c r="G3652" s="2">
        <v>37.479999999999997</v>
      </c>
      <c r="H3652" s="2">
        <v>0.21572</v>
      </c>
    </row>
    <row r="3653" spans="7:8" x14ac:dyDescent="0.3">
      <c r="G3653" s="2">
        <v>37.49</v>
      </c>
      <c r="H3653" s="2">
        <v>0.2157</v>
      </c>
    </row>
    <row r="3654" spans="7:8" x14ac:dyDescent="0.3">
      <c r="G3654" s="2">
        <v>37.5</v>
      </c>
      <c r="H3654" s="2">
        <v>0.21568000000000001</v>
      </c>
    </row>
    <row r="3655" spans="7:8" x14ac:dyDescent="0.3">
      <c r="G3655" s="2">
        <v>37.51</v>
      </c>
      <c r="H3655" s="2">
        <v>0.21567</v>
      </c>
    </row>
    <row r="3656" spans="7:8" x14ac:dyDescent="0.3">
      <c r="G3656" s="2">
        <v>37.520000000000003</v>
      </c>
      <c r="H3656" s="2">
        <v>0.21565000000000001</v>
      </c>
    </row>
    <row r="3657" spans="7:8" x14ac:dyDescent="0.3">
      <c r="G3657" s="2">
        <v>37.53</v>
      </c>
      <c r="H3657" s="2">
        <v>0.21562999999999999</v>
      </c>
    </row>
    <row r="3658" spans="7:8" x14ac:dyDescent="0.3">
      <c r="G3658" s="2">
        <v>37.54</v>
      </c>
      <c r="H3658" s="2">
        <v>0.21561</v>
      </c>
    </row>
    <row r="3659" spans="7:8" x14ac:dyDescent="0.3">
      <c r="G3659" s="2">
        <v>37.549999999999997</v>
      </c>
      <c r="H3659" s="2">
        <v>0.21560000000000001</v>
      </c>
    </row>
    <row r="3660" spans="7:8" x14ac:dyDescent="0.3">
      <c r="G3660" s="2">
        <v>37.56</v>
      </c>
      <c r="H3660" s="2">
        <v>0.21557999999999999</v>
      </c>
    </row>
    <row r="3661" spans="7:8" x14ac:dyDescent="0.3">
      <c r="G3661" s="2">
        <v>37.57</v>
      </c>
      <c r="H3661" s="2">
        <v>0.21556</v>
      </c>
    </row>
    <row r="3662" spans="7:8" x14ac:dyDescent="0.3">
      <c r="G3662" s="2">
        <v>37.58</v>
      </c>
      <c r="H3662" s="2">
        <v>0.21554000000000001</v>
      </c>
    </row>
    <row r="3663" spans="7:8" x14ac:dyDescent="0.3">
      <c r="G3663" s="2">
        <v>37.590000000000003</v>
      </c>
      <c r="H3663" s="2">
        <v>0.21551999999999999</v>
      </c>
    </row>
    <row r="3664" spans="7:8" x14ac:dyDescent="0.3">
      <c r="G3664" s="2">
        <v>37.6</v>
      </c>
      <c r="H3664" s="2">
        <v>0.21551000000000001</v>
      </c>
    </row>
    <row r="3665" spans="7:8" x14ac:dyDescent="0.3">
      <c r="G3665" s="2">
        <v>37.61</v>
      </c>
      <c r="H3665" s="2">
        <v>0.21548999999999999</v>
      </c>
    </row>
    <row r="3666" spans="7:8" x14ac:dyDescent="0.3">
      <c r="G3666" s="2">
        <v>37.619999999999997</v>
      </c>
      <c r="H3666" s="2">
        <v>0.21546999999999999</v>
      </c>
    </row>
    <row r="3667" spans="7:8" x14ac:dyDescent="0.3">
      <c r="G3667" s="2">
        <v>37.630000000000003</v>
      </c>
      <c r="H3667" s="2">
        <v>0.21545</v>
      </c>
    </row>
    <row r="3668" spans="7:8" x14ac:dyDescent="0.3">
      <c r="G3668" s="2">
        <v>37.64</v>
      </c>
      <c r="H3668" s="2">
        <v>0.21543999999999999</v>
      </c>
    </row>
    <row r="3669" spans="7:8" x14ac:dyDescent="0.3">
      <c r="G3669" s="2">
        <v>37.65</v>
      </c>
      <c r="H3669" s="2">
        <v>0.21542</v>
      </c>
    </row>
    <row r="3670" spans="7:8" x14ac:dyDescent="0.3">
      <c r="G3670" s="2">
        <v>37.659999999999997</v>
      </c>
      <c r="H3670" s="2">
        <v>0.21540000000000001</v>
      </c>
    </row>
    <row r="3671" spans="7:8" x14ac:dyDescent="0.3">
      <c r="G3671" s="2">
        <v>37.67</v>
      </c>
      <c r="H3671" s="2">
        <v>0.21537999999999999</v>
      </c>
    </row>
    <row r="3672" spans="7:8" x14ac:dyDescent="0.3">
      <c r="G3672" s="2">
        <v>37.68</v>
      </c>
      <c r="H3672" s="2">
        <v>0.21536</v>
      </c>
    </row>
    <row r="3673" spans="7:8" x14ac:dyDescent="0.3">
      <c r="G3673" s="2">
        <v>37.69</v>
      </c>
      <c r="H3673" s="2">
        <v>0.21535000000000001</v>
      </c>
    </row>
    <row r="3674" spans="7:8" x14ac:dyDescent="0.3">
      <c r="G3674" s="2">
        <v>37.700000000000003</v>
      </c>
      <c r="H3674" s="2">
        <v>0.21532999999999999</v>
      </c>
    </row>
    <row r="3675" spans="7:8" x14ac:dyDescent="0.3">
      <c r="G3675" s="2">
        <v>37.71</v>
      </c>
      <c r="H3675" s="2">
        <v>0.21531</v>
      </c>
    </row>
    <row r="3676" spans="7:8" x14ac:dyDescent="0.3">
      <c r="G3676" s="2">
        <v>37.72</v>
      </c>
      <c r="H3676" s="2">
        <v>0.21529000000000001</v>
      </c>
    </row>
    <row r="3677" spans="7:8" x14ac:dyDescent="0.3">
      <c r="G3677" s="2">
        <v>37.729999999999997</v>
      </c>
      <c r="H3677" s="2">
        <v>0.21528</v>
      </c>
    </row>
    <row r="3678" spans="7:8" x14ac:dyDescent="0.3">
      <c r="G3678" s="2">
        <v>37.74</v>
      </c>
      <c r="H3678" s="2">
        <v>0.21526000000000001</v>
      </c>
    </row>
    <row r="3679" spans="7:8" x14ac:dyDescent="0.3">
      <c r="G3679" s="2">
        <v>37.75</v>
      </c>
      <c r="H3679" s="2">
        <v>0.21523999999999999</v>
      </c>
    </row>
    <row r="3680" spans="7:8" x14ac:dyDescent="0.3">
      <c r="G3680" s="2">
        <v>37.76</v>
      </c>
      <c r="H3680" s="2">
        <v>0.21521999999999999</v>
      </c>
    </row>
    <row r="3681" spans="7:8" x14ac:dyDescent="0.3">
      <c r="G3681" s="2">
        <v>37.770000000000003</v>
      </c>
      <c r="H3681" s="2">
        <v>0.2152</v>
      </c>
    </row>
    <row r="3682" spans="7:8" x14ac:dyDescent="0.3">
      <c r="G3682" s="2">
        <v>37.78</v>
      </c>
      <c r="H3682" s="2">
        <v>0.21518999999999999</v>
      </c>
    </row>
    <row r="3683" spans="7:8" x14ac:dyDescent="0.3">
      <c r="G3683" s="2">
        <v>37.79</v>
      </c>
      <c r="H3683" s="2">
        <v>0.21517</v>
      </c>
    </row>
    <row r="3684" spans="7:8" x14ac:dyDescent="0.3">
      <c r="G3684" s="2">
        <v>37.799999999999997</v>
      </c>
      <c r="H3684" s="2">
        <v>0.21515000000000001</v>
      </c>
    </row>
    <row r="3685" spans="7:8" x14ac:dyDescent="0.3">
      <c r="G3685" s="2">
        <v>37.81</v>
      </c>
      <c r="H3685" s="2">
        <v>0.21512999999999999</v>
      </c>
    </row>
    <row r="3686" spans="7:8" x14ac:dyDescent="0.3">
      <c r="G3686" s="2">
        <v>37.82</v>
      </c>
      <c r="H3686" s="2">
        <v>0.21511</v>
      </c>
    </row>
    <row r="3687" spans="7:8" x14ac:dyDescent="0.3">
      <c r="G3687" s="2">
        <v>37.83</v>
      </c>
      <c r="H3687" s="2">
        <v>0.21510000000000001</v>
      </c>
    </row>
    <row r="3688" spans="7:8" x14ac:dyDescent="0.3">
      <c r="G3688" s="2">
        <v>37.840000000000003</v>
      </c>
      <c r="H3688" s="2">
        <v>0.21507999999999999</v>
      </c>
    </row>
    <row r="3689" spans="7:8" x14ac:dyDescent="0.3">
      <c r="G3689" s="2">
        <v>37.85</v>
      </c>
      <c r="H3689" s="2">
        <v>0.21506</v>
      </c>
    </row>
    <row r="3690" spans="7:8" x14ac:dyDescent="0.3">
      <c r="G3690" s="2">
        <v>37.86</v>
      </c>
      <c r="H3690" s="2">
        <v>0.21504000000000001</v>
      </c>
    </row>
    <row r="3691" spans="7:8" x14ac:dyDescent="0.3">
      <c r="G3691" s="2">
        <v>37.869999999999997</v>
      </c>
      <c r="H3691" s="2">
        <v>0.21501999999999999</v>
      </c>
    </row>
    <row r="3692" spans="7:8" x14ac:dyDescent="0.3">
      <c r="G3692" s="2">
        <v>37.880000000000003</v>
      </c>
      <c r="H3692" s="2">
        <v>0.21501000000000001</v>
      </c>
    </row>
    <row r="3693" spans="7:8" x14ac:dyDescent="0.3">
      <c r="G3693" s="2">
        <v>37.89</v>
      </c>
      <c r="H3693" s="2">
        <v>0.21498999999999999</v>
      </c>
    </row>
    <row r="3694" spans="7:8" x14ac:dyDescent="0.3">
      <c r="G3694" s="2">
        <v>37.9</v>
      </c>
      <c r="H3694" s="2">
        <v>0.21496999999999999</v>
      </c>
    </row>
    <row r="3695" spans="7:8" x14ac:dyDescent="0.3">
      <c r="G3695" s="2">
        <v>37.909999999999997</v>
      </c>
      <c r="H3695" s="2">
        <v>0.21495</v>
      </c>
    </row>
    <row r="3696" spans="7:8" x14ac:dyDescent="0.3">
      <c r="G3696" s="2">
        <v>37.92</v>
      </c>
      <c r="H3696" s="2">
        <v>0.21493000000000001</v>
      </c>
    </row>
    <row r="3697" spans="7:8" x14ac:dyDescent="0.3">
      <c r="G3697" s="2">
        <v>37.93</v>
      </c>
      <c r="H3697" s="2">
        <v>0.21492</v>
      </c>
    </row>
    <row r="3698" spans="7:8" x14ac:dyDescent="0.3">
      <c r="G3698" s="2">
        <v>37.94</v>
      </c>
      <c r="H3698" s="2">
        <v>0.21490000000000001</v>
      </c>
    </row>
    <row r="3699" spans="7:8" x14ac:dyDescent="0.3">
      <c r="G3699" s="2">
        <v>37.950000000000003</v>
      </c>
      <c r="H3699" s="2">
        <v>0.21487999999999999</v>
      </c>
    </row>
    <row r="3700" spans="7:8" x14ac:dyDescent="0.3">
      <c r="G3700" s="2">
        <v>37.96</v>
      </c>
      <c r="H3700" s="2">
        <v>0.21486</v>
      </c>
    </row>
    <row r="3701" spans="7:8" x14ac:dyDescent="0.3">
      <c r="G3701" s="2">
        <v>37.97</v>
      </c>
      <c r="H3701" s="2">
        <v>0.21484</v>
      </c>
    </row>
    <row r="3702" spans="7:8" x14ac:dyDescent="0.3">
      <c r="G3702" s="2">
        <v>37.979999999999997</v>
      </c>
      <c r="H3702" s="2">
        <v>0.21482999999999999</v>
      </c>
    </row>
    <row r="3703" spans="7:8" x14ac:dyDescent="0.3">
      <c r="G3703" s="2">
        <v>37.99</v>
      </c>
      <c r="H3703" s="2">
        <v>0.21481</v>
      </c>
    </row>
    <row r="3704" spans="7:8" x14ac:dyDescent="0.3">
      <c r="G3704" s="2">
        <v>38</v>
      </c>
      <c r="H3704" s="2">
        <v>0.21479000000000001</v>
      </c>
    </row>
    <row r="3705" spans="7:8" x14ac:dyDescent="0.3">
      <c r="G3705" s="2">
        <v>38.01</v>
      </c>
      <c r="H3705" s="2">
        <v>0.21476999999999999</v>
      </c>
    </row>
    <row r="3706" spans="7:8" x14ac:dyDescent="0.3">
      <c r="G3706" s="2">
        <v>38.020000000000003</v>
      </c>
      <c r="H3706" s="2">
        <v>0.21475</v>
      </c>
    </row>
    <row r="3707" spans="7:8" x14ac:dyDescent="0.3">
      <c r="G3707" s="2">
        <v>38.03</v>
      </c>
      <c r="H3707" s="2">
        <v>0.21473999999999999</v>
      </c>
    </row>
    <row r="3708" spans="7:8" x14ac:dyDescent="0.3">
      <c r="G3708" s="2">
        <v>38.04</v>
      </c>
      <c r="H3708" s="2">
        <v>0.21471999999999999</v>
      </c>
    </row>
    <row r="3709" spans="7:8" x14ac:dyDescent="0.3">
      <c r="G3709" s="2">
        <v>38.049999999999997</v>
      </c>
      <c r="H3709" s="2">
        <v>0.2147</v>
      </c>
    </row>
    <row r="3710" spans="7:8" x14ac:dyDescent="0.3">
      <c r="G3710" s="2">
        <v>38.06</v>
      </c>
      <c r="H3710" s="2">
        <v>0.21468000000000001</v>
      </c>
    </row>
    <row r="3711" spans="7:8" x14ac:dyDescent="0.3">
      <c r="G3711" s="2">
        <v>38.07</v>
      </c>
      <c r="H3711" s="2">
        <v>0.21465999999999999</v>
      </c>
    </row>
    <row r="3712" spans="7:8" x14ac:dyDescent="0.3">
      <c r="G3712" s="2">
        <v>38.08</v>
      </c>
      <c r="H3712" s="2">
        <v>0.21465000000000001</v>
      </c>
    </row>
    <row r="3713" spans="7:8" x14ac:dyDescent="0.3">
      <c r="G3713" s="2">
        <v>38.090000000000003</v>
      </c>
      <c r="H3713" s="2">
        <v>0.21462999999999999</v>
      </c>
    </row>
    <row r="3714" spans="7:8" x14ac:dyDescent="0.3">
      <c r="G3714" s="2">
        <v>38.1</v>
      </c>
      <c r="H3714" s="2">
        <v>0.21461</v>
      </c>
    </row>
    <row r="3715" spans="7:8" x14ac:dyDescent="0.3">
      <c r="G3715" s="2">
        <v>38.11</v>
      </c>
      <c r="H3715" s="2">
        <v>0.21459</v>
      </c>
    </row>
    <row r="3716" spans="7:8" x14ac:dyDescent="0.3">
      <c r="G3716" s="2">
        <v>38.119999999999997</v>
      </c>
      <c r="H3716" s="2">
        <v>0.21457000000000001</v>
      </c>
    </row>
    <row r="3717" spans="7:8" x14ac:dyDescent="0.3">
      <c r="G3717" s="2">
        <v>38.130000000000003</v>
      </c>
      <c r="H3717" s="2">
        <v>0.21456</v>
      </c>
    </row>
    <row r="3718" spans="7:8" x14ac:dyDescent="0.3">
      <c r="G3718" s="2">
        <v>38.14</v>
      </c>
      <c r="H3718" s="2">
        <v>0.21454000000000001</v>
      </c>
    </row>
    <row r="3719" spans="7:8" x14ac:dyDescent="0.3">
      <c r="G3719" s="2">
        <v>38.15</v>
      </c>
      <c r="H3719" s="2">
        <v>0.21451999999999999</v>
      </c>
    </row>
    <row r="3720" spans="7:8" x14ac:dyDescent="0.3">
      <c r="G3720" s="2">
        <v>38.159999999999997</v>
      </c>
      <c r="H3720" s="2">
        <v>0.2145</v>
      </c>
    </row>
    <row r="3721" spans="7:8" x14ac:dyDescent="0.3">
      <c r="G3721" s="2">
        <v>38.17</v>
      </c>
      <c r="H3721" s="2">
        <v>0.21448</v>
      </c>
    </row>
    <row r="3722" spans="7:8" x14ac:dyDescent="0.3">
      <c r="G3722" s="2">
        <v>38.18</v>
      </c>
      <c r="H3722" s="2">
        <v>0.21446000000000001</v>
      </c>
    </row>
    <row r="3723" spans="7:8" x14ac:dyDescent="0.3">
      <c r="G3723" s="2">
        <v>38.19</v>
      </c>
      <c r="H3723" s="2">
        <v>0.21445</v>
      </c>
    </row>
    <row r="3724" spans="7:8" x14ac:dyDescent="0.3">
      <c r="G3724" s="2">
        <v>38.200000000000003</v>
      </c>
      <c r="H3724" s="2">
        <v>0.21443000000000001</v>
      </c>
    </row>
    <row r="3725" spans="7:8" x14ac:dyDescent="0.3">
      <c r="G3725" s="2">
        <v>38.21</v>
      </c>
      <c r="H3725" s="2">
        <v>0.21440999999999999</v>
      </c>
    </row>
    <row r="3726" spans="7:8" x14ac:dyDescent="0.3">
      <c r="G3726" s="2">
        <v>38.22</v>
      </c>
      <c r="H3726" s="2">
        <v>0.21439</v>
      </c>
    </row>
    <row r="3727" spans="7:8" x14ac:dyDescent="0.3">
      <c r="G3727" s="2">
        <v>38.229999999999997</v>
      </c>
      <c r="H3727" s="2">
        <v>0.21437</v>
      </c>
    </row>
    <row r="3728" spans="7:8" x14ac:dyDescent="0.3">
      <c r="G3728" s="2">
        <v>38.24</v>
      </c>
      <c r="H3728" s="2">
        <v>0.21435999999999999</v>
      </c>
    </row>
    <row r="3729" spans="7:8" x14ac:dyDescent="0.3">
      <c r="G3729" s="2">
        <v>38.25</v>
      </c>
      <c r="H3729" s="2">
        <v>0.21434</v>
      </c>
    </row>
    <row r="3730" spans="7:8" x14ac:dyDescent="0.3">
      <c r="G3730" s="2">
        <v>38.26</v>
      </c>
      <c r="H3730" s="2">
        <v>0.21432000000000001</v>
      </c>
    </row>
    <row r="3731" spans="7:8" x14ac:dyDescent="0.3">
      <c r="G3731" s="2">
        <v>38.270000000000003</v>
      </c>
      <c r="H3731" s="2">
        <v>0.21429999999999999</v>
      </c>
    </row>
    <row r="3732" spans="7:8" x14ac:dyDescent="0.3">
      <c r="G3732" s="2">
        <v>38.28</v>
      </c>
      <c r="H3732" s="2">
        <v>0.21428</v>
      </c>
    </row>
    <row r="3733" spans="7:8" x14ac:dyDescent="0.3">
      <c r="G3733" s="2">
        <v>38.29</v>
      </c>
      <c r="H3733" s="2">
        <v>0.21426000000000001</v>
      </c>
    </row>
    <row r="3734" spans="7:8" x14ac:dyDescent="0.3">
      <c r="G3734" s="2">
        <v>38.299999999999997</v>
      </c>
      <c r="H3734" s="2">
        <v>0.21425</v>
      </c>
    </row>
    <row r="3735" spans="7:8" x14ac:dyDescent="0.3">
      <c r="G3735" s="2">
        <v>38.31</v>
      </c>
      <c r="H3735" s="2">
        <v>0.21423</v>
      </c>
    </row>
    <row r="3736" spans="7:8" x14ac:dyDescent="0.3">
      <c r="G3736" s="2">
        <v>38.32</v>
      </c>
      <c r="H3736" s="2">
        <v>0.21421000000000001</v>
      </c>
    </row>
    <row r="3737" spans="7:8" x14ac:dyDescent="0.3">
      <c r="G3737" s="2">
        <v>38.33</v>
      </c>
      <c r="H3737" s="2">
        <v>0.21418999999999999</v>
      </c>
    </row>
    <row r="3738" spans="7:8" x14ac:dyDescent="0.3">
      <c r="G3738" s="2">
        <v>38.340000000000003</v>
      </c>
      <c r="H3738" s="2">
        <v>0.21417</v>
      </c>
    </row>
    <row r="3739" spans="7:8" x14ac:dyDescent="0.3">
      <c r="G3739" s="2">
        <v>38.35</v>
      </c>
      <c r="H3739" s="2">
        <v>0.21415000000000001</v>
      </c>
    </row>
    <row r="3740" spans="7:8" x14ac:dyDescent="0.3">
      <c r="G3740" s="2">
        <v>38.36</v>
      </c>
      <c r="H3740" s="2">
        <v>0.21414</v>
      </c>
    </row>
    <row r="3741" spans="7:8" x14ac:dyDescent="0.3">
      <c r="G3741" s="2">
        <v>38.369999999999997</v>
      </c>
      <c r="H3741" s="2">
        <v>0.21412</v>
      </c>
    </row>
    <row r="3742" spans="7:8" x14ac:dyDescent="0.3">
      <c r="G3742" s="2">
        <v>38.380000000000003</v>
      </c>
      <c r="H3742" s="2">
        <v>0.21410000000000001</v>
      </c>
    </row>
    <row r="3743" spans="7:8" x14ac:dyDescent="0.3">
      <c r="G3743" s="2">
        <v>38.39</v>
      </c>
      <c r="H3743" s="2">
        <v>0.21407999999999999</v>
      </c>
    </row>
    <row r="3744" spans="7:8" x14ac:dyDescent="0.3">
      <c r="G3744" s="2">
        <v>38.4</v>
      </c>
      <c r="H3744" s="2">
        <v>0.21406</v>
      </c>
    </row>
    <row r="3745" spans="7:8" x14ac:dyDescent="0.3">
      <c r="G3745" s="2">
        <v>38.409999999999997</v>
      </c>
      <c r="H3745" s="2">
        <v>0.21404000000000001</v>
      </c>
    </row>
    <row r="3746" spans="7:8" x14ac:dyDescent="0.3">
      <c r="G3746" s="2">
        <v>38.42</v>
      </c>
      <c r="H3746" s="2">
        <v>0.21403</v>
      </c>
    </row>
    <row r="3747" spans="7:8" x14ac:dyDescent="0.3">
      <c r="G3747" s="2">
        <v>38.43</v>
      </c>
      <c r="H3747" s="2">
        <v>0.21401000000000001</v>
      </c>
    </row>
    <row r="3748" spans="7:8" x14ac:dyDescent="0.3">
      <c r="G3748" s="2">
        <v>38.44</v>
      </c>
      <c r="H3748" s="2">
        <v>0.21399000000000001</v>
      </c>
    </row>
    <row r="3749" spans="7:8" x14ac:dyDescent="0.3">
      <c r="G3749" s="2">
        <v>38.450000000000003</v>
      </c>
      <c r="H3749" s="2">
        <v>0.21396999999999999</v>
      </c>
    </row>
    <row r="3750" spans="7:8" x14ac:dyDescent="0.3">
      <c r="G3750" s="2">
        <v>38.46</v>
      </c>
      <c r="H3750" s="2">
        <v>0.21395</v>
      </c>
    </row>
    <row r="3751" spans="7:8" x14ac:dyDescent="0.3">
      <c r="G3751" s="2">
        <v>38.47</v>
      </c>
      <c r="H3751" s="2">
        <v>0.21393000000000001</v>
      </c>
    </row>
    <row r="3752" spans="7:8" x14ac:dyDescent="0.3">
      <c r="G3752" s="2">
        <v>38.479999999999997</v>
      </c>
      <c r="H3752" s="2">
        <v>0.21392</v>
      </c>
    </row>
    <row r="3753" spans="7:8" x14ac:dyDescent="0.3">
      <c r="G3753" s="2">
        <v>38.49</v>
      </c>
      <c r="H3753" s="2">
        <v>0.21390000000000001</v>
      </c>
    </row>
    <row r="3754" spans="7:8" x14ac:dyDescent="0.3">
      <c r="G3754" s="2">
        <v>38.5</v>
      </c>
      <c r="H3754" s="2">
        <v>0.21387999999999999</v>
      </c>
    </row>
    <row r="3755" spans="7:8" x14ac:dyDescent="0.3">
      <c r="G3755" s="2">
        <v>38.51</v>
      </c>
      <c r="H3755" s="2">
        <v>0.21385999999999999</v>
      </c>
    </row>
    <row r="3756" spans="7:8" x14ac:dyDescent="0.3">
      <c r="G3756" s="2">
        <v>38.520000000000003</v>
      </c>
      <c r="H3756" s="2">
        <v>0.21384</v>
      </c>
    </row>
    <row r="3757" spans="7:8" x14ac:dyDescent="0.3">
      <c r="G3757" s="2">
        <v>38.53</v>
      </c>
      <c r="H3757" s="2">
        <v>0.21382000000000001</v>
      </c>
    </row>
    <row r="3758" spans="7:8" x14ac:dyDescent="0.3">
      <c r="G3758" s="2">
        <v>38.54</v>
      </c>
      <c r="H3758" s="2">
        <v>0.21381</v>
      </c>
    </row>
    <row r="3759" spans="7:8" x14ac:dyDescent="0.3">
      <c r="G3759" s="2">
        <v>38.549999999999997</v>
      </c>
      <c r="H3759" s="2">
        <v>0.21379000000000001</v>
      </c>
    </row>
    <row r="3760" spans="7:8" x14ac:dyDescent="0.3">
      <c r="G3760" s="2">
        <v>38.56</v>
      </c>
      <c r="H3760" s="2">
        <v>0.21376999999999999</v>
      </c>
    </row>
    <row r="3761" spans="7:8" x14ac:dyDescent="0.3">
      <c r="G3761" s="2">
        <v>38.57</v>
      </c>
      <c r="H3761" s="2">
        <v>0.21375</v>
      </c>
    </row>
    <row r="3762" spans="7:8" x14ac:dyDescent="0.3">
      <c r="G3762" s="2">
        <v>38.58</v>
      </c>
      <c r="H3762" s="2">
        <v>0.21373</v>
      </c>
    </row>
    <row r="3763" spans="7:8" x14ac:dyDescent="0.3">
      <c r="G3763" s="2">
        <v>38.590000000000003</v>
      </c>
      <c r="H3763" s="2">
        <v>0.21371000000000001</v>
      </c>
    </row>
    <row r="3764" spans="7:8" x14ac:dyDescent="0.3">
      <c r="G3764" s="2">
        <v>38.6</v>
      </c>
      <c r="H3764" s="2">
        <v>0.21368999999999999</v>
      </c>
    </row>
    <row r="3765" spans="7:8" x14ac:dyDescent="0.3">
      <c r="G3765" s="2">
        <v>38.61</v>
      </c>
      <c r="H3765" s="2">
        <v>0.21368000000000001</v>
      </c>
    </row>
    <row r="3766" spans="7:8" x14ac:dyDescent="0.3">
      <c r="G3766" s="2">
        <v>38.619999999999997</v>
      </c>
      <c r="H3766" s="2">
        <v>0.21365999999999999</v>
      </c>
    </row>
    <row r="3767" spans="7:8" x14ac:dyDescent="0.3">
      <c r="G3767" s="2">
        <v>38.630000000000003</v>
      </c>
      <c r="H3767" s="2">
        <v>0.21364</v>
      </c>
    </row>
    <row r="3768" spans="7:8" x14ac:dyDescent="0.3">
      <c r="G3768" s="2">
        <v>38.64</v>
      </c>
      <c r="H3768" s="2">
        <v>0.21362</v>
      </c>
    </row>
    <row r="3769" spans="7:8" x14ac:dyDescent="0.3">
      <c r="G3769" s="2">
        <v>38.65</v>
      </c>
      <c r="H3769" s="2">
        <v>0.21360000000000001</v>
      </c>
    </row>
    <row r="3770" spans="7:8" x14ac:dyDescent="0.3">
      <c r="G3770" s="2">
        <v>38.659999999999997</v>
      </c>
      <c r="H3770" s="2">
        <v>0.21357999999999999</v>
      </c>
    </row>
    <row r="3771" spans="7:8" x14ac:dyDescent="0.3">
      <c r="G3771" s="2">
        <v>38.67</v>
      </c>
      <c r="H3771" s="2">
        <v>0.21357000000000001</v>
      </c>
    </row>
    <row r="3772" spans="7:8" x14ac:dyDescent="0.3">
      <c r="G3772" s="2">
        <v>38.68</v>
      </c>
      <c r="H3772" s="2">
        <v>0.21354999999999999</v>
      </c>
    </row>
    <row r="3773" spans="7:8" x14ac:dyDescent="0.3">
      <c r="G3773" s="2">
        <v>38.69</v>
      </c>
      <c r="H3773" s="2">
        <v>0.21353</v>
      </c>
    </row>
    <row r="3774" spans="7:8" x14ac:dyDescent="0.3">
      <c r="G3774" s="2">
        <v>38.700000000000003</v>
      </c>
      <c r="H3774" s="2">
        <v>0.21351000000000001</v>
      </c>
    </row>
    <row r="3775" spans="7:8" x14ac:dyDescent="0.3">
      <c r="G3775" s="2">
        <v>38.71</v>
      </c>
      <c r="H3775" s="2">
        <v>0.21349000000000001</v>
      </c>
    </row>
    <row r="3776" spans="7:8" x14ac:dyDescent="0.3">
      <c r="G3776" s="2">
        <v>38.72</v>
      </c>
      <c r="H3776" s="2">
        <v>0.21346999999999999</v>
      </c>
    </row>
    <row r="3777" spans="7:8" x14ac:dyDescent="0.3">
      <c r="G3777" s="2">
        <v>38.729999999999997</v>
      </c>
      <c r="H3777" s="2">
        <v>0.21345</v>
      </c>
    </row>
    <row r="3778" spans="7:8" x14ac:dyDescent="0.3">
      <c r="G3778" s="2">
        <v>38.74</v>
      </c>
      <c r="H3778" s="2">
        <v>0.21343999999999999</v>
      </c>
    </row>
    <row r="3779" spans="7:8" x14ac:dyDescent="0.3">
      <c r="G3779" s="2">
        <v>38.75</v>
      </c>
      <c r="H3779" s="2">
        <v>0.21342</v>
      </c>
    </row>
    <row r="3780" spans="7:8" x14ac:dyDescent="0.3">
      <c r="G3780" s="2">
        <v>38.76</v>
      </c>
      <c r="H3780" s="2">
        <v>0.21340000000000001</v>
      </c>
    </row>
    <row r="3781" spans="7:8" x14ac:dyDescent="0.3">
      <c r="G3781" s="2">
        <v>38.770000000000003</v>
      </c>
      <c r="H3781" s="2">
        <v>0.21337999999999999</v>
      </c>
    </row>
    <row r="3782" spans="7:8" x14ac:dyDescent="0.3">
      <c r="G3782" s="2">
        <v>38.78</v>
      </c>
      <c r="H3782" s="2">
        <v>0.21335999999999999</v>
      </c>
    </row>
    <row r="3783" spans="7:8" x14ac:dyDescent="0.3">
      <c r="G3783" s="2">
        <v>38.79</v>
      </c>
      <c r="H3783" s="2">
        <v>0.21334</v>
      </c>
    </row>
    <row r="3784" spans="7:8" x14ac:dyDescent="0.3">
      <c r="G3784" s="2">
        <v>38.799999999999997</v>
      </c>
      <c r="H3784" s="2">
        <v>0.21332000000000001</v>
      </c>
    </row>
    <row r="3785" spans="7:8" x14ac:dyDescent="0.3">
      <c r="G3785" s="2">
        <v>38.81</v>
      </c>
      <c r="H3785" s="2">
        <v>0.21329999999999999</v>
      </c>
    </row>
    <row r="3786" spans="7:8" x14ac:dyDescent="0.3">
      <c r="G3786" s="2">
        <v>38.82</v>
      </c>
      <c r="H3786" s="2">
        <v>0.21329000000000001</v>
      </c>
    </row>
    <row r="3787" spans="7:8" x14ac:dyDescent="0.3">
      <c r="G3787" s="2">
        <v>38.83</v>
      </c>
      <c r="H3787" s="2">
        <v>0.21326999999999999</v>
      </c>
    </row>
    <row r="3788" spans="7:8" x14ac:dyDescent="0.3">
      <c r="G3788" s="2">
        <v>38.840000000000003</v>
      </c>
      <c r="H3788" s="2">
        <v>0.21325</v>
      </c>
    </row>
    <row r="3789" spans="7:8" x14ac:dyDescent="0.3">
      <c r="G3789" s="2">
        <v>38.85</v>
      </c>
      <c r="H3789" s="2">
        <v>0.21323</v>
      </c>
    </row>
    <row r="3790" spans="7:8" x14ac:dyDescent="0.3">
      <c r="G3790" s="2">
        <v>38.86</v>
      </c>
      <c r="H3790" s="2">
        <v>0.21321000000000001</v>
      </c>
    </row>
    <row r="3791" spans="7:8" x14ac:dyDescent="0.3">
      <c r="G3791" s="2">
        <v>38.869999999999997</v>
      </c>
      <c r="H3791" s="2">
        <v>0.21318999999999999</v>
      </c>
    </row>
    <row r="3792" spans="7:8" x14ac:dyDescent="0.3">
      <c r="G3792" s="2">
        <v>38.880000000000003</v>
      </c>
      <c r="H3792" s="2">
        <v>0.21317</v>
      </c>
    </row>
    <row r="3793" spans="7:8" x14ac:dyDescent="0.3">
      <c r="G3793" s="2">
        <v>38.89</v>
      </c>
      <c r="H3793" s="2">
        <v>0.21315999999999999</v>
      </c>
    </row>
    <row r="3794" spans="7:8" x14ac:dyDescent="0.3">
      <c r="G3794" s="2">
        <v>38.9</v>
      </c>
      <c r="H3794" s="2">
        <v>0.21314</v>
      </c>
    </row>
    <row r="3795" spans="7:8" x14ac:dyDescent="0.3">
      <c r="G3795" s="2">
        <v>38.909999999999997</v>
      </c>
      <c r="H3795" s="2">
        <v>0.21312</v>
      </c>
    </row>
    <row r="3796" spans="7:8" x14ac:dyDescent="0.3">
      <c r="G3796" s="2">
        <v>38.92</v>
      </c>
      <c r="H3796" s="2">
        <v>0.21310000000000001</v>
      </c>
    </row>
    <row r="3797" spans="7:8" x14ac:dyDescent="0.3">
      <c r="G3797" s="2">
        <v>38.93</v>
      </c>
      <c r="H3797" s="2">
        <v>0.21307999999999999</v>
      </c>
    </row>
    <row r="3798" spans="7:8" x14ac:dyDescent="0.3">
      <c r="G3798" s="2">
        <v>38.94</v>
      </c>
      <c r="H3798" s="2">
        <v>0.21306</v>
      </c>
    </row>
    <row r="3799" spans="7:8" x14ac:dyDescent="0.3">
      <c r="G3799" s="2">
        <v>38.950000000000003</v>
      </c>
      <c r="H3799" s="2">
        <v>0.21304000000000001</v>
      </c>
    </row>
    <row r="3800" spans="7:8" x14ac:dyDescent="0.3">
      <c r="G3800" s="2">
        <v>38.96</v>
      </c>
      <c r="H3800" s="2">
        <v>0.21301999999999999</v>
      </c>
    </row>
    <row r="3801" spans="7:8" x14ac:dyDescent="0.3">
      <c r="G3801" s="2">
        <v>38.97</v>
      </c>
      <c r="H3801" s="2">
        <v>0.21301</v>
      </c>
    </row>
    <row r="3802" spans="7:8" x14ac:dyDescent="0.3">
      <c r="G3802" s="2">
        <v>38.979999999999997</v>
      </c>
      <c r="H3802" s="2">
        <v>0.21299000000000001</v>
      </c>
    </row>
    <row r="3803" spans="7:8" x14ac:dyDescent="0.3">
      <c r="G3803" s="2">
        <v>38.99</v>
      </c>
      <c r="H3803" s="2">
        <v>0.21296999999999999</v>
      </c>
    </row>
    <row r="3804" spans="7:8" x14ac:dyDescent="0.3">
      <c r="G3804" s="2">
        <v>39</v>
      </c>
      <c r="H3804" s="2">
        <v>0.21295</v>
      </c>
    </row>
    <row r="3805" spans="7:8" x14ac:dyDescent="0.3">
      <c r="G3805" s="2">
        <v>39.01</v>
      </c>
      <c r="H3805" s="2">
        <v>0.21293000000000001</v>
      </c>
    </row>
    <row r="3806" spans="7:8" x14ac:dyDescent="0.3">
      <c r="G3806" s="2">
        <v>39.020000000000003</v>
      </c>
      <c r="H3806" s="2">
        <v>0.21290999999999999</v>
      </c>
    </row>
    <row r="3807" spans="7:8" x14ac:dyDescent="0.3">
      <c r="G3807" s="2">
        <v>39.03</v>
      </c>
      <c r="H3807" s="2">
        <v>0.21289</v>
      </c>
    </row>
    <row r="3808" spans="7:8" x14ac:dyDescent="0.3">
      <c r="G3808" s="2">
        <v>39.04</v>
      </c>
      <c r="H3808" s="2">
        <v>0.21287</v>
      </c>
    </row>
    <row r="3809" spans="7:8" x14ac:dyDescent="0.3">
      <c r="G3809" s="2">
        <v>39.049999999999997</v>
      </c>
      <c r="H3809" s="2">
        <v>0.21285999999999999</v>
      </c>
    </row>
    <row r="3810" spans="7:8" x14ac:dyDescent="0.3">
      <c r="G3810" s="2">
        <v>39.06</v>
      </c>
      <c r="H3810" s="2">
        <v>0.21284</v>
      </c>
    </row>
    <row r="3811" spans="7:8" x14ac:dyDescent="0.3">
      <c r="G3811" s="2">
        <v>39.07</v>
      </c>
      <c r="H3811" s="2">
        <v>0.21282000000000001</v>
      </c>
    </row>
    <row r="3812" spans="7:8" x14ac:dyDescent="0.3">
      <c r="G3812" s="2">
        <v>39.08</v>
      </c>
      <c r="H3812" s="2">
        <v>0.21279999999999999</v>
      </c>
    </row>
    <row r="3813" spans="7:8" x14ac:dyDescent="0.3">
      <c r="G3813" s="2">
        <v>39.090000000000003</v>
      </c>
      <c r="H3813" s="2">
        <v>0.21278</v>
      </c>
    </row>
    <row r="3814" spans="7:8" x14ac:dyDescent="0.3">
      <c r="G3814" s="2">
        <v>39.1</v>
      </c>
      <c r="H3814" s="2">
        <v>0.21276</v>
      </c>
    </row>
    <row r="3815" spans="7:8" x14ac:dyDescent="0.3">
      <c r="G3815" s="2">
        <v>39.11</v>
      </c>
      <c r="H3815" s="2">
        <v>0.21274000000000001</v>
      </c>
    </row>
    <row r="3816" spans="7:8" x14ac:dyDescent="0.3">
      <c r="G3816" s="2">
        <v>39.119999999999997</v>
      </c>
      <c r="H3816" s="2">
        <v>0.21271999999999999</v>
      </c>
    </row>
    <row r="3817" spans="7:8" x14ac:dyDescent="0.3">
      <c r="G3817" s="2">
        <v>39.130000000000003</v>
      </c>
      <c r="H3817" s="2">
        <v>0.2127</v>
      </c>
    </row>
    <row r="3818" spans="7:8" x14ac:dyDescent="0.3">
      <c r="G3818" s="2">
        <v>39.14</v>
      </c>
      <c r="H3818" s="2">
        <v>0.21268999999999999</v>
      </c>
    </row>
    <row r="3819" spans="7:8" x14ac:dyDescent="0.3">
      <c r="G3819" s="2">
        <v>39.15</v>
      </c>
      <c r="H3819" s="2">
        <v>0.21267</v>
      </c>
    </row>
    <row r="3820" spans="7:8" x14ac:dyDescent="0.3">
      <c r="G3820" s="2">
        <v>39.159999999999997</v>
      </c>
      <c r="H3820" s="2">
        <v>0.21265000000000001</v>
      </c>
    </row>
    <row r="3821" spans="7:8" x14ac:dyDescent="0.3">
      <c r="G3821" s="2">
        <v>39.17</v>
      </c>
      <c r="H3821" s="2">
        <v>0.21263000000000001</v>
      </c>
    </row>
    <row r="3822" spans="7:8" x14ac:dyDescent="0.3">
      <c r="G3822" s="2">
        <v>39.18</v>
      </c>
      <c r="H3822" s="2">
        <v>0.21260999999999999</v>
      </c>
    </row>
    <row r="3823" spans="7:8" x14ac:dyDescent="0.3">
      <c r="G3823" s="2">
        <v>39.19</v>
      </c>
      <c r="H3823" s="2">
        <v>0.21259</v>
      </c>
    </row>
    <row r="3824" spans="7:8" x14ac:dyDescent="0.3">
      <c r="G3824" s="2">
        <v>39.200000000000003</v>
      </c>
      <c r="H3824" s="2">
        <v>0.21257000000000001</v>
      </c>
    </row>
    <row r="3825" spans="7:8" x14ac:dyDescent="0.3">
      <c r="G3825" s="2">
        <v>39.21</v>
      </c>
      <c r="H3825" s="2">
        <v>0.21254999999999999</v>
      </c>
    </row>
    <row r="3826" spans="7:8" x14ac:dyDescent="0.3">
      <c r="G3826" s="2">
        <v>39.22</v>
      </c>
      <c r="H3826" s="2">
        <v>0.21253</v>
      </c>
    </row>
    <row r="3827" spans="7:8" x14ac:dyDescent="0.3">
      <c r="G3827" s="2">
        <v>39.229999999999997</v>
      </c>
      <c r="H3827" s="2">
        <v>0.21251999999999999</v>
      </c>
    </row>
    <row r="3828" spans="7:8" x14ac:dyDescent="0.3">
      <c r="G3828" s="2">
        <v>39.24</v>
      </c>
      <c r="H3828" s="2">
        <v>0.21249999999999999</v>
      </c>
    </row>
    <row r="3829" spans="7:8" x14ac:dyDescent="0.3">
      <c r="G3829" s="2">
        <v>39.25</v>
      </c>
      <c r="H3829" s="2">
        <v>0.21248</v>
      </c>
    </row>
    <row r="3830" spans="7:8" x14ac:dyDescent="0.3">
      <c r="G3830" s="2">
        <v>39.26</v>
      </c>
      <c r="H3830" s="2">
        <v>0.21246000000000001</v>
      </c>
    </row>
    <row r="3831" spans="7:8" x14ac:dyDescent="0.3">
      <c r="G3831" s="2">
        <v>39.270000000000003</v>
      </c>
      <c r="H3831" s="2">
        <v>0.21243999999999999</v>
      </c>
    </row>
    <row r="3832" spans="7:8" x14ac:dyDescent="0.3">
      <c r="G3832" s="2">
        <v>39.28</v>
      </c>
      <c r="H3832" s="2">
        <v>0.21242</v>
      </c>
    </row>
    <row r="3833" spans="7:8" x14ac:dyDescent="0.3">
      <c r="G3833" s="2">
        <v>39.29</v>
      </c>
      <c r="H3833" s="2">
        <v>0.21240000000000001</v>
      </c>
    </row>
    <row r="3834" spans="7:8" x14ac:dyDescent="0.3">
      <c r="G3834" s="2">
        <v>39.299999999999997</v>
      </c>
      <c r="H3834" s="2">
        <v>0.21238000000000001</v>
      </c>
    </row>
    <row r="3835" spans="7:8" x14ac:dyDescent="0.3">
      <c r="G3835" s="2">
        <v>39.31</v>
      </c>
      <c r="H3835" s="2">
        <v>0.21235999999999999</v>
      </c>
    </row>
    <row r="3836" spans="7:8" x14ac:dyDescent="0.3">
      <c r="G3836" s="2">
        <v>39.32</v>
      </c>
      <c r="H3836" s="2">
        <v>0.21234</v>
      </c>
    </row>
    <row r="3837" spans="7:8" x14ac:dyDescent="0.3">
      <c r="G3837" s="2">
        <v>39.33</v>
      </c>
      <c r="H3837" s="2">
        <v>0.21232999999999999</v>
      </c>
    </row>
    <row r="3838" spans="7:8" x14ac:dyDescent="0.3">
      <c r="G3838" s="2">
        <v>39.340000000000003</v>
      </c>
      <c r="H3838" s="2">
        <v>0.21231</v>
      </c>
    </row>
    <row r="3839" spans="7:8" x14ac:dyDescent="0.3">
      <c r="G3839" s="2">
        <v>39.35</v>
      </c>
      <c r="H3839" s="2">
        <v>0.21229000000000001</v>
      </c>
    </row>
    <row r="3840" spans="7:8" x14ac:dyDescent="0.3">
      <c r="G3840" s="2">
        <v>39.36</v>
      </c>
      <c r="H3840" s="2">
        <v>0.21226999999999999</v>
      </c>
    </row>
    <row r="3841" spans="7:8" x14ac:dyDescent="0.3">
      <c r="G3841" s="2">
        <v>39.369999999999997</v>
      </c>
      <c r="H3841" s="2">
        <v>0.21224999999999999</v>
      </c>
    </row>
    <row r="3842" spans="7:8" x14ac:dyDescent="0.3">
      <c r="G3842" s="2">
        <v>39.380000000000003</v>
      </c>
      <c r="H3842" s="2">
        <v>0.21223</v>
      </c>
    </row>
    <row r="3843" spans="7:8" x14ac:dyDescent="0.3">
      <c r="G3843" s="2">
        <v>39.39</v>
      </c>
      <c r="H3843" s="2">
        <v>0.21221000000000001</v>
      </c>
    </row>
    <row r="3844" spans="7:8" x14ac:dyDescent="0.3">
      <c r="G3844" s="2">
        <v>39.4</v>
      </c>
      <c r="H3844" s="2">
        <v>0.21218999999999999</v>
      </c>
    </row>
    <row r="3845" spans="7:8" x14ac:dyDescent="0.3">
      <c r="G3845" s="2">
        <v>39.409999999999997</v>
      </c>
      <c r="H3845" s="2">
        <v>0.21217</v>
      </c>
    </row>
    <row r="3846" spans="7:8" x14ac:dyDescent="0.3">
      <c r="G3846" s="2">
        <v>39.42</v>
      </c>
      <c r="H3846" s="2">
        <v>0.21215000000000001</v>
      </c>
    </row>
    <row r="3847" spans="7:8" x14ac:dyDescent="0.3">
      <c r="G3847" s="2">
        <v>39.43</v>
      </c>
      <c r="H3847" s="2">
        <v>0.21213000000000001</v>
      </c>
    </row>
    <row r="3848" spans="7:8" x14ac:dyDescent="0.3">
      <c r="G3848" s="2">
        <v>39.44</v>
      </c>
      <c r="H3848" s="2">
        <v>0.21212</v>
      </c>
    </row>
    <row r="3849" spans="7:8" x14ac:dyDescent="0.3">
      <c r="G3849" s="2">
        <v>39.450000000000003</v>
      </c>
      <c r="H3849" s="2">
        <v>0.21210000000000001</v>
      </c>
    </row>
    <row r="3850" spans="7:8" x14ac:dyDescent="0.3">
      <c r="G3850" s="2">
        <v>39.46</v>
      </c>
      <c r="H3850" s="2">
        <v>0.21207999999999999</v>
      </c>
    </row>
    <row r="3851" spans="7:8" x14ac:dyDescent="0.3">
      <c r="G3851" s="2">
        <v>39.47</v>
      </c>
      <c r="H3851" s="2">
        <v>0.21206</v>
      </c>
    </row>
    <row r="3852" spans="7:8" x14ac:dyDescent="0.3">
      <c r="G3852" s="2">
        <v>39.479999999999997</v>
      </c>
      <c r="H3852" s="2">
        <v>0.21204000000000001</v>
      </c>
    </row>
    <row r="3853" spans="7:8" x14ac:dyDescent="0.3">
      <c r="G3853" s="2">
        <v>39.49</v>
      </c>
      <c r="H3853" s="2">
        <v>0.21201999999999999</v>
      </c>
    </row>
    <row r="3854" spans="7:8" x14ac:dyDescent="0.3">
      <c r="G3854" s="2">
        <v>39.5</v>
      </c>
      <c r="H3854" s="2">
        <v>0.21199999999999999</v>
      </c>
    </row>
    <row r="3855" spans="7:8" x14ac:dyDescent="0.3">
      <c r="G3855" s="2">
        <v>39.51</v>
      </c>
      <c r="H3855" s="2">
        <v>0.21198</v>
      </c>
    </row>
    <row r="3856" spans="7:8" x14ac:dyDescent="0.3">
      <c r="G3856" s="2">
        <v>39.520000000000003</v>
      </c>
      <c r="H3856" s="2">
        <v>0.21196000000000001</v>
      </c>
    </row>
    <row r="3857" spans="7:8" x14ac:dyDescent="0.3">
      <c r="G3857" s="2">
        <v>39.53</v>
      </c>
      <c r="H3857" s="2">
        <v>0.21193999999999999</v>
      </c>
    </row>
    <row r="3858" spans="7:8" x14ac:dyDescent="0.3">
      <c r="G3858" s="2">
        <v>39.54</v>
      </c>
      <c r="H3858" s="2">
        <v>0.21192</v>
      </c>
    </row>
    <row r="3859" spans="7:8" x14ac:dyDescent="0.3">
      <c r="G3859" s="2">
        <v>39.549999999999997</v>
      </c>
      <c r="H3859" s="2">
        <v>0.21190000000000001</v>
      </c>
    </row>
    <row r="3860" spans="7:8" x14ac:dyDescent="0.3">
      <c r="G3860" s="2">
        <v>39.56</v>
      </c>
      <c r="H3860" s="2">
        <v>0.21189</v>
      </c>
    </row>
    <row r="3861" spans="7:8" x14ac:dyDescent="0.3">
      <c r="G3861" s="2">
        <v>39.57</v>
      </c>
      <c r="H3861" s="2">
        <v>0.21187</v>
      </c>
    </row>
    <row r="3862" spans="7:8" x14ac:dyDescent="0.3">
      <c r="G3862" s="2">
        <v>39.58</v>
      </c>
      <c r="H3862" s="2">
        <v>0.21185000000000001</v>
      </c>
    </row>
    <row r="3863" spans="7:8" x14ac:dyDescent="0.3">
      <c r="G3863" s="2">
        <v>39.590000000000003</v>
      </c>
      <c r="H3863" s="2">
        <v>0.21182999999999999</v>
      </c>
    </row>
    <row r="3864" spans="7:8" x14ac:dyDescent="0.3">
      <c r="G3864" s="2">
        <v>39.6</v>
      </c>
      <c r="H3864" s="2">
        <v>0.21181</v>
      </c>
    </row>
    <row r="3865" spans="7:8" x14ac:dyDescent="0.3">
      <c r="G3865" s="2">
        <v>39.61</v>
      </c>
      <c r="H3865" s="2">
        <v>0.21179000000000001</v>
      </c>
    </row>
    <row r="3866" spans="7:8" x14ac:dyDescent="0.3">
      <c r="G3866" s="2">
        <v>39.619999999999997</v>
      </c>
      <c r="H3866" s="2">
        <v>0.21177000000000001</v>
      </c>
    </row>
    <row r="3867" spans="7:8" x14ac:dyDescent="0.3">
      <c r="G3867" s="2">
        <v>39.630000000000003</v>
      </c>
      <c r="H3867" s="2">
        <v>0.21174999999999999</v>
      </c>
    </row>
    <row r="3868" spans="7:8" x14ac:dyDescent="0.3">
      <c r="G3868" s="2">
        <v>39.64</v>
      </c>
      <c r="H3868" s="2">
        <v>0.21173</v>
      </c>
    </row>
    <row r="3869" spans="7:8" x14ac:dyDescent="0.3">
      <c r="G3869" s="2">
        <v>39.65</v>
      </c>
      <c r="H3869" s="2">
        <v>0.21171000000000001</v>
      </c>
    </row>
    <row r="3870" spans="7:8" x14ac:dyDescent="0.3">
      <c r="G3870" s="2">
        <v>39.659999999999997</v>
      </c>
      <c r="H3870" s="2">
        <v>0.21168999999999999</v>
      </c>
    </row>
    <row r="3871" spans="7:8" x14ac:dyDescent="0.3">
      <c r="G3871" s="2">
        <v>39.67</v>
      </c>
      <c r="H3871" s="2">
        <v>0.21167</v>
      </c>
    </row>
    <row r="3872" spans="7:8" x14ac:dyDescent="0.3">
      <c r="G3872" s="2">
        <v>39.68</v>
      </c>
      <c r="H3872" s="2">
        <v>0.21165</v>
      </c>
    </row>
    <row r="3873" spans="7:8" x14ac:dyDescent="0.3">
      <c r="G3873" s="2">
        <v>39.69</v>
      </c>
      <c r="H3873" s="2">
        <v>0.21163999999999999</v>
      </c>
    </row>
    <row r="3874" spans="7:8" x14ac:dyDescent="0.3">
      <c r="G3874" s="2">
        <v>39.700000000000003</v>
      </c>
      <c r="H3874" s="2">
        <v>0.21162</v>
      </c>
    </row>
    <row r="3875" spans="7:8" x14ac:dyDescent="0.3">
      <c r="G3875" s="2">
        <v>39.71</v>
      </c>
      <c r="H3875" s="2">
        <v>0.21160000000000001</v>
      </c>
    </row>
    <row r="3876" spans="7:8" x14ac:dyDescent="0.3">
      <c r="G3876" s="2">
        <v>39.72</v>
      </c>
      <c r="H3876" s="2">
        <v>0.21157999999999999</v>
      </c>
    </row>
    <row r="3877" spans="7:8" x14ac:dyDescent="0.3">
      <c r="G3877" s="2">
        <v>39.729999999999997</v>
      </c>
      <c r="H3877" s="2">
        <v>0.21156</v>
      </c>
    </row>
    <row r="3878" spans="7:8" x14ac:dyDescent="0.3">
      <c r="G3878" s="2">
        <v>39.74</v>
      </c>
      <c r="H3878" s="2">
        <v>0.21154000000000001</v>
      </c>
    </row>
    <row r="3879" spans="7:8" x14ac:dyDescent="0.3">
      <c r="G3879" s="2">
        <v>39.75</v>
      </c>
      <c r="H3879" s="2">
        <v>0.21152000000000001</v>
      </c>
    </row>
    <row r="3880" spans="7:8" x14ac:dyDescent="0.3">
      <c r="G3880" s="2">
        <v>39.76</v>
      </c>
      <c r="H3880" s="2">
        <v>0.21149999999999999</v>
      </c>
    </row>
    <row r="3881" spans="7:8" x14ac:dyDescent="0.3">
      <c r="G3881" s="2">
        <v>39.770000000000003</v>
      </c>
      <c r="H3881" s="2">
        <v>0.21148</v>
      </c>
    </row>
    <row r="3882" spans="7:8" x14ac:dyDescent="0.3">
      <c r="G3882" s="2">
        <v>39.78</v>
      </c>
      <c r="H3882" s="2">
        <v>0.21146000000000001</v>
      </c>
    </row>
    <row r="3883" spans="7:8" x14ac:dyDescent="0.3">
      <c r="G3883" s="2">
        <v>39.79</v>
      </c>
      <c r="H3883" s="2">
        <v>0.21143999999999999</v>
      </c>
    </row>
    <row r="3884" spans="7:8" x14ac:dyDescent="0.3">
      <c r="G3884" s="2">
        <v>39.799999999999997</v>
      </c>
      <c r="H3884" s="2">
        <v>0.21142</v>
      </c>
    </row>
    <row r="3885" spans="7:8" x14ac:dyDescent="0.3">
      <c r="G3885" s="2">
        <v>39.81</v>
      </c>
      <c r="H3885" s="2">
        <v>0.2114</v>
      </c>
    </row>
    <row r="3886" spans="7:8" x14ac:dyDescent="0.3">
      <c r="G3886" s="2">
        <v>39.82</v>
      </c>
      <c r="H3886" s="2">
        <v>0.21138000000000001</v>
      </c>
    </row>
    <row r="3887" spans="7:8" x14ac:dyDescent="0.3">
      <c r="G3887" s="2">
        <v>39.83</v>
      </c>
      <c r="H3887" s="2">
        <v>0.21135999999999999</v>
      </c>
    </row>
    <row r="3888" spans="7:8" x14ac:dyDescent="0.3">
      <c r="G3888" s="2">
        <v>39.840000000000003</v>
      </c>
      <c r="H3888" s="2">
        <v>0.21134</v>
      </c>
    </row>
    <row r="3889" spans="7:8" x14ac:dyDescent="0.3">
      <c r="G3889" s="2">
        <v>39.85</v>
      </c>
      <c r="H3889" s="2">
        <v>0.21132999999999999</v>
      </c>
    </row>
    <row r="3890" spans="7:8" x14ac:dyDescent="0.3">
      <c r="G3890" s="2">
        <v>39.86</v>
      </c>
      <c r="H3890" s="2">
        <v>0.21131</v>
      </c>
    </row>
    <row r="3891" spans="7:8" x14ac:dyDescent="0.3">
      <c r="G3891" s="2">
        <v>39.869999999999997</v>
      </c>
      <c r="H3891" s="2">
        <v>0.21129000000000001</v>
      </c>
    </row>
    <row r="3892" spans="7:8" x14ac:dyDescent="0.3">
      <c r="G3892" s="2">
        <v>39.880000000000003</v>
      </c>
      <c r="H3892" s="2">
        <v>0.21127000000000001</v>
      </c>
    </row>
    <row r="3893" spans="7:8" x14ac:dyDescent="0.3">
      <c r="G3893" s="2">
        <v>39.89</v>
      </c>
      <c r="H3893" s="2">
        <v>0.21124999999999999</v>
      </c>
    </row>
    <row r="3894" spans="7:8" x14ac:dyDescent="0.3">
      <c r="G3894" s="2">
        <v>39.9</v>
      </c>
      <c r="H3894" s="2">
        <v>0.21123</v>
      </c>
    </row>
    <row r="3895" spans="7:8" x14ac:dyDescent="0.3">
      <c r="G3895" s="2">
        <v>39.909999999999997</v>
      </c>
      <c r="H3895" s="2">
        <v>0.21121000000000001</v>
      </c>
    </row>
    <row r="3896" spans="7:8" x14ac:dyDescent="0.3">
      <c r="G3896" s="2">
        <v>39.92</v>
      </c>
      <c r="H3896" s="2">
        <v>0.21118999999999999</v>
      </c>
    </row>
    <row r="3897" spans="7:8" x14ac:dyDescent="0.3">
      <c r="G3897" s="2">
        <v>39.93</v>
      </c>
      <c r="H3897" s="2">
        <v>0.21117</v>
      </c>
    </row>
    <row r="3898" spans="7:8" x14ac:dyDescent="0.3">
      <c r="G3898" s="2">
        <v>39.94</v>
      </c>
      <c r="H3898" s="2">
        <v>0.21115</v>
      </c>
    </row>
    <row r="3899" spans="7:8" x14ac:dyDescent="0.3">
      <c r="G3899" s="2">
        <v>39.950000000000003</v>
      </c>
      <c r="H3899" s="2">
        <v>0.21113000000000001</v>
      </c>
    </row>
    <row r="3900" spans="7:8" x14ac:dyDescent="0.3">
      <c r="G3900" s="2">
        <v>39.96</v>
      </c>
      <c r="H3900" s="2">
        <v>0.21110999999999999</v>
      </c>
    </row>
    <row r="3901" spans="7:8" x14ac:dyDescent="0.3">
      <c r="G3901" s="2">
        <v>39.97</v>
      </c>
      <c r="H3901" s="2">
        <v>0.21109</v>
      </c>
    </row>
    <row r="3902" spans="7:8" x14ac:dyDescent="0.3">
      <c r="G3902" s="2">
        <v>39.979999999999997</v>
      </c>
      <c r="H3902" s="2">
        <v>0.21107000000000001</v>
      </c>
    </row>
    <row r="3903" spans="7:8" x14ac:dyDescent="0.3">
      <c r="G3903" s="2">
        <v>39.99</v>
      </c>
      <c r="H3903" s="2">
        <v>0.21104999999999999</v>
      </c>
    </row>
    <row r="3904" spans="7:8" x14ac:dyDescent="0.3">
      <c r="G3904" s="2">
        <v>40</v>
      </c>
      <c r="H3904" s="2">
        <v>0.21103</v>
      </c>
    </row>
    <row r="3905" spans="7:8" x14ac:dyDescent="0.3">
      <c r="G3905" s="2">
        <v>40.01</v>
      </c>
      <c r="H3905" s="2">
        <v>0.21101</v>
      </c>
    </row>
    <row r="3906" spans="7:8" x14ac:dyDescent="0.3">
      <c r="G3906" s="2">
        <v>40.020000000000003</v>
      </c>
      <c r="H3906" s="2">
        <v>0.21099000000000001</v>
      </c>
    </row>
    <row r="3907" spans="7:8" x14ac:dyDescent="0.3">
      <c r="G3907" s="2">
        <v>40.03</v>
      </c>
      <c r="H3907" s="2">
        <v>0.21096999999999999</v>
      </c>
    </row>
    <row r="3908" spans="7:8" x14ac:dyDescent="0.3">
      <c r="G3908" s="2">
        <v>40.04</v>
      </c>
      <c r="H3908" s="2">
        <v>0.21095</v>
      </c>
    </row>
    <row r="3909" spans="7:8" x14ac:dyDescent="0.3">
      <c r="G3909" s="2">
        <v>40.049999999999997</v>
      </c>
      <c r="H3909" s="2">
        <v>0.21093999999999999</v>
      </c>
    </row>
    <row r="3910" spans="7:8" x14ac:dyDescent="0.3">
      <c r="G3910" s="2">
        <v>40.06</v>
      </c>
      <c r="H3910" s="2">
        <v>0.21092</v>
      </c>
    </row>
    <row r="3911" spans="7:8" x14ac:dyDescent="0.3">
      <c r="G3911" s="2">
        <v>40.07</v>
      </c>
      <c r="H3911" s="2">
        <v>0.2109</v>
      </c>
    </row>
    <row r="3912" spans="7:8" x14ac:dyDescent="0.3">
      <c r="G3912" s="2">
        <v>40.08</v>
      </c>
      <c r="H3912" s="2">
        <v>0.21088000000000001</v>
      </c>
    </row>
    <row r="3913" spans="7:8" x14ac:dyDescent="0.3">
      <c r="G3913" s="2">
        <v>40.090000000000003</v>
      </c>
      <c r="H3913" s="2">
        <v>0.21085999999999999</v>
      </c>
    </row>
    <row r="3914" spans="7:8" x14ac:dyDescent="0.3">
      <c r="G3914" s="2">
        <v>40.1</v>
      </c>
      <c r="H3914" s="2">
        <v>0.21084</v>
      </c>
    </row>
    <row r="3915" spans="7:8" x14ac:dyDescent="0.3">
      <c r="G3915" s="2">
        <v>40.11</v>
      </c>
      <c r="H3915" s="2">
        <v>0.21082000000000001</v>
      </c>
    </row>
    <row r="3916" spans="7:8" x14ac:dyDescent="0.3">
      <c r="G3916" s="2">
        <v>40.119999999999997</v>
      </c>
      <c r="H3916" s="2">
        <v>0.21079999999999999</v>
      </c>
    </row>
    <row r="3917" spans="7:8" x14ac:dyDescent="0.3">
      <c r="G3917" s="2">
        <v>40.130000000000003</v>
      </c>
      <c r="H3917" s="2">
        <v>0.21078</v>
      </c>
    </row>
    <row r="3918" spans="7:8" x14ac:dyDescent="0.3">
      <c r="G3918" s="2">
        <v>40.14</v>
      </c>
      <c r="H3918" s="2">
        <v>0.21076</v>
      </c>
    </row>
    <row r="3919" spans="7:8" x14ac:dyDescent="0.3">
      <c r="G3919" s="2">
        <v>40.15</v>
      </c>
      <c r="H3919" s="2">
        <v>0.21074000000000001</v>
      </c>
    </row>
    <row r="3920" spans="7:8" x14ac:dyDescent="0.3">
      <c r="G3920" s="2">
        <v>40.159999999999997</v>
      </c>
      <c r="H3920" s="2">
        <v>0.21071999999999999</v>
      </c>
    </row>
    <row r="3921" spans="7:8" x14ac:dyDescent="0.3">
      <c r="G3921" s="2">
        <v>40.17</v>
      </c>
      <c r="H3921" s="2">
        <v>0.2107</v>
      </c>
    </row>
    <row r="3922" spans="7:8" x14ac:dyDescent="0.3">
      <c r="G3922" s="2">
        <v>40.18</v>
      </c>
      <c r="H3922" s="2">
        <v>0.21068000000000001</v>
      </c>
    </row>
    <row r="3923" spans="7:8" x14ac:dyDescent="0.3">
      <c r="G3923" s="2">
        <v>40.19</v>
      </c>
      <c r="H3923" s="2">
        <v>0.21065999999999999</v>
      </c>
    </row>
    <row r="3924" spans="7:8" x14ac:dyDescent="0.3">
      <c r="G3924" s="2">
        <v>40.200000000000003</v>
      </c>
      <c r="H3924" s="2">
        <v>0.21063999999999999</v>
      </c>
    </row>
    <row r="3925" spans="7:8" x14ac:dyDescent="0.3">
      <c r="G3925" s="2">
        <v>40.21</v>
      </c>
      <c r="H3925" s="2">
        <v>0.21062</v>
      </c>
    </row>
    <row r="3926" spans="7:8" x14ac:dyDescent="0.3">
      <c r="G3926" s="2">
        <v>40.22</v>
      </c>
      <c r="H3926" s="2">
        <v>0.21060000000000001</v>
      </c>
    </row>
    <row r="3927" spans="7:8" x14ac:dyDescent="0.3">
      <c r="G3927" s="2">
        <v>40.229999999999997</v>
      </c>
      <c r="H3927" s="2">
        <v>0.21057999999999999</v>
      </c>
    </row>
    <row r="3928" spans="7:8" x14ac:dyDescent="0.3">
      <c r="G3928" s="2">
        <v>40.24</v>
      </c>
      <c r="H3928" s="2">
        <v>0.21056</v>
      </c>
    </row>
    <row r="3929" spans="7:8" x14ac:dyDescent="0.3">
      <c r="G3929" s="2">
        <v>40.25</v>
      </c>
      <c r="H3929" s="2">
        <v>0.21054</v>
      </c>
    </row>
    <row r="3930" spans="7:8" x14ac:dyDescent="0.3">
      <c r="G3930" s="2">
        <v>40.26</v>
      </c>
      <c r="H3930" s="2">
        <v>0.21052000000000001</v>
      </c>
    </row>
    <row r="3931" spans="7:8" x14ac:dyDescent="0.3">
      <c r="G3931" s="2">
        <v>40.270000000000003</v>
      </c>
      <c r="H3931" s="2">
        <v>0.21049999999999999</v>
      </c>
    </row>
    <row r="3932" spans="7:8" x14ac:dyDescent="0.3">
      <c r="G3932" s="2">
        <v>40.28</v>
      </c>
      <c r="H3932" s="2">
        <v>0.21048</v>
      </c>
    </row>
    <row r="3933" spans="7:8" x14ac:dyDescent="0.3">
      <c r="G3933" s="2">
        <v>40.29</v>
      </c>
      <c r="H3933" s="2">
        <v>0.21046000000000001</v>
      </c>
    </row>
    <row r="3934" spans="7:8" x14ac:dyDescent="0.3">
      <c r="G3934" s="2">
        <v>40.299999999999997</v>
      </c>
      <c r="H3934" s="2">
        <v>0.21043999999999999</v>
      </c>
    </row>
    <row r="3935" spans="7:8" x14ac:dyDescent="0.3">
      <c r="G3935" s="2">
        <v>40.31</v>
      </c>
      <c r="H3935" s="2">
        <v>0.21042</v>
      </c>
    </row>
    <row r="3936" spans="7:8" x14ac:dyDescent="0.3">
      <c r="G3936" s="2">
        <v>40.32</v>
      </c>
      <c r="H3936" s="2">
        <v>0.2104</v>
      </c>
    </row>
    <row r="3937" spans="7:8" x14ac:dyDescent="0.3">
      <c r="G3937" s="2">
        <v>40.33</v>
      </c>
      <c r="H3937" s="2">
        <v>0.21038000000000001</v>
      </c>
    </row>
    <row r="3938" spans="7:8" x14ac:dyDescent="0.3">
      <c r="G3938" s="2">
        <v>40.340000000000003</v>
      </c>
      <c r="H3938" s="2">
        <v>0.21035999999999999</v>
      </c>
    </row>
    <row r="3939" spans="7:8" x14ac:dyDescent="0.3">
      <c r="G3939" s="2">
        <v>40.35</v>
      </c>
      <c r="H3939" s="2">
        <v>0.21034</v>
      </c>
    </row>
    <row r="3940" spans="7:8" x14ac:dyDescent="0.3">
      <c r="G3940" s="2">
        <v>40.36</v>
      </c>
      <c r="H3940" s="2">
        <v>0.21032000000000001</v>
      </c>
    </row>
    <row r="3941" spans="7:8" x14ac:dyDescent="0.3">
      <c r="G3941" s="2">
        <v>40.369999999999997</v>
      </c>
      <c r="H3941" s="2">
        <v>0.21029999999999999</v>
      </c>
    </row>
    <row r="3942" spans="7:8" x14ac:dyDescent="0.3">
      <c r="G3942" s="2">
        <v>40.380000000000003</v>
      </c>
      <c r="H3942" s="2">
        <v>0.21027999999999999</v>
      </c>
    </row>
    <row r="3943" spans="7:8" x14ac:dyDescent="0.3">
      <c r="G3943" s="2">
        <v>40.39</v>
      </c>
      <c r="H3943" s="2">
        <v>0.21026</v>
      </c>
    </row>
    <row r="3944" spans="7:8" x14ac:dyDescent="0.3">
      <c r="G3944" s="2">
        <v>40.4</v>
      </c>
      <c r="H3944" s="2">
        <v>0.21024000000000001</v>
      </c>
    </row>
    <row r="3945" spans="7:8" x14ac:dyDescent="0.3">
      <c r="G3945" s="2">
        <v>40.409999999999997</v>
      </c>
      <c r="H3945" s="2">
        <v>0.21023</v>
      </c>
    </row>
    <row r="3946" spans="7:8" x14ac:dyDescent="0.3">
      <c r="G3946" s="2">
        <v>40.42</v>
      </c>
      <c r="H3946" s="2">
        <v>0.21021000000000001</v>
      </c>
    </row>
    <row r="3947" spans="7:8" x14ac:dyDescent="0.3">
      <c r="G3947" s="2">
        <v>40.43</v>
      </c>
      <c r="H3947" s="2">
        <v>0.21018999999999999</v>
      </c>
    </row>
    <row r="3948" spans="7:8" x14ac:dyDescent="0.3">
      <c r="G3948" s="2">
        <v>40.44</v>
      </c>
      <c r="H3948" s="2">
        <v>0.21017</v>
      </c>
    </row>
    <row r="3949" spans="7:8" x14ac:dyDescent="0.3">
      <c r="G3949" s="2">
        <v>40.450000000000003</v>
      </c>
      <c r="H3949" s="2">
        <v>0.21015</v>
      </c>
    </row>
    <row r="3950" spans="7:8" x14ac:dyDescent="0.3">
      <c r="G3950" s="2">
        <v>40.46</v>
      </c>
      <c r="H3950" s="2">
        <v>0.21013000000000001</v>
      </c>
    </row>
    <row r="3951" spans="7:8" x14ac:dyDescent="0.3">
      <c r="G3951" s="2">
        <v>40.47</v>
      </c>
      <c r="H3951" s="2">
        <v>0.21010999999999999</v>
      </c>
    </row>
    <row r="3952" spans="7:8" x14ac:dyDescent="0.3">
      <c r="G3952" s="2">
        <v>40.479999999999997</v>
      </c>
      <c r="H3952" s="2">
        <v>0.21009</v>
      </c>
    </row>
    <row r="3953" spans="7:8" x14ac:dyDescent="0.3">
      <c r="G3953" s="2">
        <v>40.49</v>
      </c>
      <c r="H3953" s="2">
        <v>0.21007000000000001</v>
      </c>
    </row>
    <row r="3954" spans="7:8" x14ac:dyDescent="0.3">
      <c r="G3954" s="2">
        <v>40.5</v>
      </c>
      <c r="H3954" s="2">
        <v>0.21004999999999999</v>
      </c>
    </row>
    <row r="3955" spans="7:8" x14ac:dyDescent="0.3">
      <c r="G3955" s="2">
        <v>40.51</v>
      </c>
      <c r="H3955" s="2">
        <v>0.21002999999999999</v>
      </c>
    </row>
    <row r="3956" spans="7:8" x14ac:dyDescent="0.3">
      <c r="G3956" s="2">
        <v>40.520000000000003</v>
      </c>
      <c r="H3956" s="2">
        <v>0.21001</v>
      </c>
    </row>
    <row r="3957" spans="7:8" x14ac:dyDescent="0.3">
      <c r="G3957" s="2">
        <v>40.53</v>
      </c>
      <c r="H3957" s="2">
        <v>0.20999000000000001</v>
      </c>
    </row>
    <row r="3958" spans="7:8" x14ac:dyDescent="0.3">
      <c r="G3958" s="2">
        <v>40.54</v>
      </c>
      <c r="H3958" s="2">
        <v>0.20996999999999999</v>
      </c>
    </row>
    <row r="3959" spans="7:8" x14ac:dyDescent="0.3">
      <c r="G3959" s="2">
        <v>40.549999999999997</v>
      </c>
      <c r="H3959" s="2">
        <v>0.20995</v>
      </c>
    </row>
    <row r="3960" spans="7:8" x14ac:dyDescent="0.3">
      <c r="G3960" s="2">
        <v>40.56</v>
      </c>
      <c r="H3960" s="2">
        <v>0.20993000000000001</v>
      </c>
    </row>
    <row r="3961" spans="7:8" x14ac:dyDescent="0.3">
      <c r="G3961" s="2">
        <v>40.57</v>
      </c>
      <c r="H3961" s="2">
        <v>0.20991000000000001</v>
      </c>
    </row>
    <row r="3962" spans="7:8" x14ac:dyDescent="0.3">
      <c r="G3962" s="2">
        <v>40.58</v>
      </c>
      <c r="H3962" s="2">
        <v>0.20988999999999999</v>
      </c>
    </row>
    <row r="3963" spans="7:8" x14ac:dyDescent="0.3">
      <c r="G3963" s="2">
        <v>40.590000000000003</v>
      </c>
      <c r="H3963" s="2">
        <v>0.20987</v>
      </c>
    </row>
    <row r="3964" spans="7:8" x14ac:dyDescent="0.3">
      <c r="G3964" s="2">
        <v>40.6</v>
      </c>
      <c r="H3964" s="2">
        <v>0.20985000000000001</v>
      </c>
    </row>
    <row r="3965" spans="7:8" x14ac:dyDescent="0.3">
      <c r="G3965" s="2">
        <v>40.61</v>
      </c>
      <c r="H3965" s="2">
        <v>0.20982999999999999</v>
      </c>
    </row>
    <row r="3966" spans="7:8" x14ac:dyDescent="0.3">
      <c r="G3966" s="2">
        <v>40.619999999999997</v>
      </c>
      <c r="H3966" s="2">
        <v>0.20981</v>
      </c>
    </row>
    <row r="3967" spans="7:8" x14ac:dyDescent="0.3">
      <c r="G3967" s="2">
        <v>40.630000000000003</v>
      </c>
      <c r="H3967" s="2">
        <v>0.20979</v>
      </c>
    </row>
    <row r="3968" spans="7:8" x14ac:dyDescent="0.3">
      <c r="G3968" s="2">
        <v>40.64</v>
      </c>
      <c r="H3968" s="2">
        <v>0.20977000000000001</v>
      </c>
    </row>
    <row r="3969" spans="7:8" x14ac:dyDescent="0.3">
      <c r="G3969" s="2">
        <v>40.65</v>
      </c>
      <c r="H3969" s="2">
        <v>0.20974999999999999</v>
      </c>
    </row>
    <row r="3970" spans="7:8" x14ac:dyDescent="0.3">
      <c r="G3970" s="2">
        <v>40.659999999999997</v>
      </c>
      <c r="H3970" s="2">
        <v>0.20973</v>
      </c>
    </row>
    <row r="3971" spans="7:8" x14ac:dyDescent="0.3">
      <c r="G3971" s="2">
        <v>40.67</v>
      </c>
      <c r="H3971" s="2">
        <v>0.20971000000000001</v>
      </c>
    </row>
    <row r="3972" spans="7:8" x14ac:dyDescent="0.3">
      <c r="G3972" s="2">
        <v>40.68</v>
      </c>
      <c r="H3972" s="2">
        <v>0.20968999999999999</v>
      </c>
    </row>
    <row r="3973" spans="7:8" x14ac:dyDescent="0.3">
      <c r="G3973" s="2">
        <v>40.69</v>
      </c>
      <c r="H3973" s="2">
        <v>0.20967</v>
      </c>
    </row>
    <row r="3974" spans="7:8" x14ac:dyDescent="0.3">
      <c r="G3974" s="2">
        <v>40.700000000000003</v>
      </c>
      <c r="H3974" s="2">
        <v>0.20965</v>
      </c>
    </row>
    <row r="3975" spans="7:8" x14ac:dyDescent="0.3">
      <c r="G3975" s="2">
        <v>40.71</v>
      </c>
      <c r="H3975" s="2">
        <v>0.20963000000000001</v>
      </c>
    </row>
    <row r="3976" spans="7:8" x14ac:dyDescent="0.3">
      <c r="G3976" s="2">
        <v>40.72</v>
      </c>
      <c r="H3976" s="2">
        <v>0.20960999999999999</v>
      </c>
    </row>
    <row r="3977" spans="7:8" x14ac:dyDescent="0.3">
      <c r="G3977" s="2">
        <v>40.729999999999997</v>
      </c>
      <c r="H3977" s="2">
        <v>0.20959</v>
      </c>
    </row>
    <row r="3978" spans="7:8" x14ac:dyDescent="0.3">
      <c r="G3978" s="2">
        <v>40.74</v>
      </c>
      <c r="H3978" s="2">
        <v>0.20957000000000001</v>
      </c>
    </row>
    <row r="3979" spans="7:8" x14ac:dyDescent="0.3">
      <c r="G3979" s="2">
        <v>40.75</v>
      </c>
      <c r="H3979" s="2">
        <v>0.20954999999999999</v>
      </c>
    </row>
    <row r="3980" spans="7:8" x14ac:dyDescent="0.3">
      <c r="G3980" s="2">
        <v>40.76</v>
      </c>
      <c r="H3980" s="2">
        <v>0.20952999999999999</v>
      </c>
    </row>
    <row r="3981" spans="7:8" x14ac:dyDescent="0.3">
      <c r="G3981" s="2">
        <v>40.770000000000003</v>
      </c>
      <c r="H3981" s="2">
        <v>0.20949999999999999</v>
      </c>
    </row>
    <row r="3982" spans="7:8" x14ac:dyDescent="0.3">
      <c r="G3982" s="2">
        <v>40.78</v>
      </c>
      <c r="H3982" s="2">
        <v>0.20948</v>
      </c>
    </row>
    <row r="3983" spans="7:8" x14ac:dyDescent="0.3">
      <c r="G3983" s="2">
        <v>40.79</v>
      </c>
      <c r="H3983" s="2">
        <v>0.20946000000000001</v>
      </c>
    </row>
    <row r="3984" spans="7:8" x14ac:dyDescent="0.3">
      <c r="G3984" s="2">
        <v>40.799999999999997</v>
      </c>
      <c r="H3984" s="2">
        <v>0.20943999999999999</v>
      </c>
    </row>
    <row r="3985" spans="7:8" x14ac:dyDescent="0.3">
      <c r="G3985" s="2">
        <v>40.81</v>
      </c>
      <c r="H3985" s="2">
        <v>0.20942</v>
      </c>
    </row>
    <row r="3986" spans="7:8" x14ac:dyDescent="0.3">
      <c r="G3986" s="2">
        <v>40.82</v>
      </c>
      <c r="H3986" s="2">
        <v>0.2094</v>
      </c>
    </row>
    <row r="3987" spans="7:8" x14ac:dyDescent="0.3">
      <c r="G3987" s="2">
        <v>40.83</v>
      </c>
      <c r="H3987" s="2">
        <v>0.20938000000000001</v>
      </c>
    </row>
    <row r="3988" spans="7:8" x14ac:dyDescent="0.3">
      <c r="G3988" s="2">
        <v>40.840000000000003</v>
      </c>
      <c r="H3988" s="2">
        <v>0.20935999999999999</v>
      </c>
    </row>
    <row r="3989" spans="7:8" x14ac:dyDescent="0.3">
      <c r="G3989" s="2">
        <v>40.85</v>
      </c>
      <c r="H3989" s="2">
        <v>0.20934</v>
      </c>
    </row>
    <row r="3990" spans="7:8" x14ac:dyDescent="0.3">
      <c r="G3990" s="2">
        <v>40.86</v>
      </c>
      <c r="H3990" s="2">
        <v>0.20932000000000001</v>
      </c>
    </row>
    <row r="3991" spans="7:8" x14ac:dyDescent="0.3">
      <c r="G3991" s="2">
        <v>40.869999999999997</v>
      </c>
      <c r="H3991" s="2">
        <v>0.20930000000000001</v>
      </c>
    </row>
    <row r="3992" spans="7:8" x14ac:dyDescent="0.3">
      <c r="G3992" s="2">
        <v>40.880000000000003</v>
      </c>
      <c r="H3992" s="2">
        <v>0.20927999999999999</v>
      </c>
    </row>
    <row r="3993" spans="7:8" x14ac:dyDescent="0.3">
      <c r="G3993" s="2">
        <v>40.89</v>
      </c>
      <c r="H3993" s="2">
        <v>0.20926</v>
      </c>
    </row>
    <row r="3994" spans="7:8" x14ac:dyDescent="0.3">
      <c r="G3994" s="2">
        <v>40.9</v>
      </c>
      <c r="H3994" s="2">
        <v>0.20924000000000001</v>
      </c>
    </row>
    <row r="3995" spans="7:8" x14ac:dyDescent="0.3">
      <c r="G3995" s="2">
        <v>40.909999999999997</v>
      </c>
      <c r="H3995" s="2">
        <v>0.20921999999999999</v>
      </c>
    </row>
    <row r="3996" spans="7:8" x14ac:dyDescent="0.3">
      <c r="G3996" s="2">
        <v>40.92</v>
      </c>
      <c r="H3996" s="2">
        <v>0.2092</v>
      </c>
    </row>
    <row r="3997" spans="7:8" x14ac:dyDescent="0.3">
      <c r="G3997" s="2">
        <v>40.93</v>
      </c>
      <c r="H3997" s="2">
        <v>0.20918</v>
      </c>
    </row>
    <row r="3998" spans="7:8" x14ac:dyDescent="0.3">
      <c r="G3998" s="2">
        <v>40.94</v>
      </c>
      <c r="H3998" s="2">
        <v>0.20916000000000001</v>
      </c>
    </row>
    <row r="3999" spans="7:8" x14ac:dyDescent="0.3">
      <c r="G3999" s="2">
        <v>40.950000000000003</v>
      </c>
      <c r="H3999" s="2">
        <v>0.20913999999999999</v>
      </c>
    </row>
    <row r="4000" spans="7:8" x14ac:dyDescent="0.3">
      <c r="G4000" s="2">
        <v>40.96</v>
      </c>
      <c r="H4000" s="2">
        <v>0.20912</v>
      </c>
    </row>
    <row r="4001" spans="7:8" x14ac:dyDescent="0.3">
      <c r="G4001" s="2">
        <v>40.97</v>
      </c>
      <c r="H4001" s="2">
        <v>0.20910000000000001</v>
      </c>
    </row>
    <row r="4002" spans="7:8" x14ac:dyDescent="0.3">
      <c r="G4002" s="2">
        <v>40.98</v>
      </c>
      <c r="H4002" s="2">
        <v>0.20907999999999999</v>
      </c>
    </row>
    <row r="4003" spans="7:8" x14ac:dyDescent="0.3">
      <c r="G4003" s="2">
        <v>40.99</v>
      </c>
      <c r="H4003" s="2">
        <v>0.20906</v>
      </c>
    </row>
    <row r="4004" spans="7:8" x14ac:dyDescent="0.3">
      <c r="G4004" s="2">
        <v>41</v>
      </c>
      <c r="H4004" s="2">
        <v>0.20904</v>
      </c>
    </row>
    <row r="4005" spans="7:8" x14ac:dyDescent="0.3">
      <c r="G4005" s="2">
        <v>41.01</v>
      </c>
      <c r="H4005" s="2">
        <v>0.20902000000000001</v>
      </c>
    </row>
    <row r="4006" spans="7:8" x14ac:dyDescent="0.3">
      <c r="G4006" s="2">
        <v>41.02</v>
      </c>
      <c r="H4006" s="2">
        <v>0.20899999999999999</v>
      </c>
    </row>
    <row r="4007" spans="7:8" x14ac:dyDescent="0.3">
      <c r="G4007" s="2">
        <v>41.03</v>
      </c>
      <c r="H4007" s="2">
        <v>0.20898</v>
      </c>
    </row>
    <row r="4008" spans="7:8" x14ac:dyDescent="0.3">
      <c r="G4008" s="2">
        <v>41.04</v>
      </c>
      <c r="H4008" s="2">
        <v>0.20896000000000001</v>
      </c>
    </row>
    <row r="4009" spans="7:8" x14ac:dyDescent="0.3">
      <c r="G4009" s="2">
        <v>41.05</v>
      </c>
      <c r="H4009" s="2">
        <v>0.20893999999999999</v>
      </c>
    </row>
    <row r="4010" spans="7:8" x14ac:dyDescent="0.3">
      <c r="G4010" s="2">
        <v>41.06</v>
      </c>
      <c r="H4010" s="2">
        <v>0.20891999999999999</v>
      </c>
    </row>
    <row r="4011" spans="7:8" x14ac:dyDescent="0.3">
      <c r="G4011" s="2">
        <v>41.07</v>
      </c>
      <c r="H4011" s="2">
        <v>0.2089</v>
      </c>
    </row>
    <row r="4012" spans="7:8" x14ac:dyDescent="0.3">
      <c r="G4012" s="2">
        <v>41.08</v>
      </c>
      <c r="H4012" s="2">
        <v>0.20888000000000001</v>
      </c>
    </row>
    <row r="4013" spans="7:8" x14ac:dyDescent="0.3">
      <c r="G4013" s="2">
        <v>41.09</v>
      </c>
      <c r="H4013" s="2">
        <v>0.20885999999999999</v>
      </c>
    </row>
    <row r="4014" spans="7:8" x14ac:dyDescent="0.3">
      <c r="G4014" s="2">
        <v>41.1</v>
      </c>
      <c r="H4014" s="2">
        <v>0.20884</v>
      </c>
    </row>
    <row r="4015" spans="7:8" x14ac:dyDescent="0.3">
      <c r="G4015" s="2">
        <v>41.11</v>
      </c>
      <c r="H4015" s="2">
        <v>0.20882000000000001</v>
      </c>
    </row>
    <row r="4016" spans="7:8" x14ac:dyDescent="0.3">
      <c r="G4016" s="2">
        <v>41.12</v>
      </c>
      <c r="H4016" s="2">
        <v>0.20880000000000001</v>
      </c>
    </row>
    <row r="4017" spans="7:8" x14ac:dyDescent="0.3">
      <c r="G4017" s="2">
        <v>41.13</v>
      </c>
      <c r="H4017" s="2">
        <v>0.20877000000000001</v>
      </c>
    </row>
    <row r="4018" spans="7:8" x14ac:dyDescent="0.3">
      <c r="G4018" s="2">
        <v>41.14</v>
      </c>
      <c r="H4018" s="2">
        <v>0.20874999999999999</v>
      </c>
    </row>
    <row r="4019" spans="7:8" x14ac:dyDescent="0.3">
      <c r="G4019" s="2">
        <v>41.15</v>
      </c>
      <c r="H4019" s="2">
        <v>0.20873</v>
      </c>
    </row>
    <row r="4020" spans="7:8" x14ac:dyDescent="0.3">
      <c r="G4020" s="2">
        <v>41.16</v>
      </c>
      <c r="H4020" s="2">
        <v>0.20871000000000001</v>
      </c>
    </row>
    <row r="4021" spans="7:8" x14ac:dyDescent="0.3">
      <c r="G4021" s="2">
        <v>41.17</v>
      </c>
      <c r="H4021" s="2">
        <v>0.20868999999999999</v>
      </c>
    </row>
    <row r="4022" spans="7:8" x14ac:dyDescent="0.3">
      <c r="G4022" s="2">
        <v>41.18</v>
      </c>
      <c r="H4022" s="2">
        <v>0.20866999999999999</v>
      </c>
    </row>
    <row r="4023" spans="7:8" x14ac:dyDescent="0.3">
      <c r="G4023" s="2">
        <v>41.19</v>
      </c>
      <c r="H4023" s="2">
        <v>0.20865</v>
      </c>
    </row>
    <row r="4024" spans="7:8" x14ac:dyDescent="0.3">
      <c r="G4024" s="2">
        <v>41.2</v>
      </c>
      <c r="H4024" s="2">
        <v>0.20863000000000001</v>
      </c>
    </row>
    <row r="4025" spans="7:8" x14ac:dyDescent="0.3">
      <c r="G4025" s="2">
        <v>41.21</v>
      </c>
      <c r="H4025" s="2">
        <v>0.20860999999999999</v>
      </c>
    </row>
    <row r="4026" spans="7:8" x14ac:dyDescent="0.3">
      <c r="G4026" s="2">
        <v>41.22</v>
      </c>
      <c r="H4026" s="2">
        <v>0.20859</v>
      </c>
    </row>
    <row r="4027" spans="7:8" x14ac:dyDescent="0.3">
      <c r="G4027" s="2">
        <v>41.23</v>
      </c>
      <c r="H4027" s="2">
        <v>0.20857000000000001</v>
      </c>
    </row>
    <row r="4028" spans="7:8" x14ac:dyDescent="0.3">
      <c r="G4028" s="2">
        <v>41.24</v>
      </c>
      <c r="H4028" s="2">
        <v>0.20855000000000001</v>
      </c>
    </row>
    <row r="4029" spans="7:8" x14ac:dyDescent="0.3">
      <c r="G4029" s="2">
        <v>41.25</v>
      </c>
      <c r="H4029" s="2">
        <v>0.20852999999999999</v>
      </c>
    </row>
    <row r="4030" spans="7:8" x14ac:dyDescent="0.3">
      <c r="G4030" s="2">
        <v>41.26</v>
      </c>
      <c r="H4030" s="2">
        <v>0.20851</v>
      </c>
    </row>
    <row r="4031" spans="7:8" x14ac:dyDescent="0.3">
      <c r="G4031" s="2">
        <v>41.27</v>
      </c>
      <c r="H4031" s="2">
        <v>0.20849000000000001</v>
      </c>
    </row>
    <row r="4032" spans="7:8" x14ac:dyDescent="0.3">
      <c r="G4032" s="2">
        <v>41.28</v>
      </c>
      <c r="H4032" s="2">
        <v>0.20846999999999999</v>
      </c>
    </row>
    <row r="4033" spans="7:8" x14ac:dyDescent="0.3">
      <c r="G4033" s="2">
        <v>41.29</v>
      </c>
      <c r="H4033" s="2">
        <v>0.20845</v>
      </c>
    </row>
    <row r="4034" spans="7:8" x14ac:dyDescent="0.3">
      <c r="G4034" s="2">
        <v>41.3</v>
      </c>
      <c r="H4034" s="2">
        <v>0.20843</v>
      </c>
    </row>
    <row r="4035" spans="7:8" x14ac:dyDescent="0.3">
      <c r="G4035" s="2">
        <v>41.31</v>
      </c>
      <c r="H4035" s="2">
        <v>0.20841000000000001</v>
      </c>
    </row>
    <row r="4036" spans="7:8" x14ac:dyDescent="0.3">
      <c r="G4036" s="2">
        <v>41.32</v>
      </c>
      <c r="H4036" s="2">
        <v>0.20838999999999999</v>
      </c>
    </row>
    <row r="4037" spans="7:8" x14ac:dyDescent="0.3">
      <c r="G4037" s="2">
        <v>41.33</v>
      </c>
      <c r="H4037" s="2">
        <v>0.20835999999999999</v>
      </c>
    </row>
    <row r="4038" spans="7:8" x14ac:dyDescent="0.3">
      <c r="G4038" s="2">
        <v>41.34</v>
      </c>
      <c r="H4038" s="2">
        <v>0.20834</v>
      </c>
    </row>
    <row r="4039" spans="7:8" x14ac:dyDescent="0.3">
      <c r="G4039" s="2">
        <v>41.35</v>
      </c>
      <c r="H4039" s="2">
        <v>0.20832000000000001</v>
      </c>
    </row>
    <row r="4040" spans="7:8" x14ac:dyDescent="0.3">
      <c r="G4040" s="2">
        <v>41.36</v>
      </c>
      <c r="H4040" s="2">
        <v>0.20830000000000001</v>
      </c>
    </row>
    <row r="4041" spans="7:8" x14ac:dyDescent="0.3">
      <c r="G4041" s="2">
        <v>41.37</v>
      </c>
      <c r="H4041" s="2">
        <v>0.20827999999999999</v>
      </c>
    </row>
    <row r="4042" spans="7:8" x14ac:dyDescent="0.3">
      <c r="G4042" s="2">
        <v>41.38</v>
      </c>
      <c r="H4042" s="2">
        <v>0.20826</v>
      </c>
    </row>
    <row r="4043" spans="7:8" x14ac:dyDescent="0.3">
      <c r="G4043" s="2">
        <v>41.39</v>
      </c>
      <c r="H4043" s="2">
        <v>0.20824000000000001</v>
      </c>
    </row>
    <row r="4044" spans="7:8" x14ac:dyDescent="0.3">
      <c r="G4044" s="2">
        <v>41.4</v>
      </c>
      <c r="H4044" s="2">
        <v>0.20821999999999999</v>
      </c>
    </row>
    <row r="4045" spans="7:8" x14ac:dyDescent="0.3">
      <c r="G4045" s="2">
        <v>41.41</v>
      </c>
      <c r="H4045" s="2">
        <v>0.2082</v>
      </c>
    </row>
    <row r="4046" spans="7:8" x14ac:dyDescent="0.3">
      <c r="G4046" s="2">
        <v>41.42</v>
      </c>
      <c r="H4046" s="2">
        <v>0.20818</v>
      </c>
    </row>
    <row r="4047" spans="7:8" x14ac:dyDescent="0.3">
      <c r="G4047" s="2">
        <v>41.43</v>
      </c>
      <c r="H4047" s="2">
        <v>0.20816000000000001</v>
      </c>
    </row>
    <row r="4048" spans="7:8" x14ac:dyDescent="0.3">
      <c r="G4048" s="2">
        <v>41.44</v>
      </c>
      <c r="H4048" s="2">
        <v>0.20813999999999999</v>
      </c>
    </row>
    <row r="4049" spans="7:8" x14ac:dyDescent="0.3">
      <c r="G4049" s="2">
        <v>41.45</v>
      </c>
      <c r="H4049" s="2">
        <v>0.20812</v>
      </c>
    </row>
    <row r="4050" spans="7:8" x14ac:dyDescent="0.3">
      <c r="G4050" s="2">
        <v>41.46</v>
      </c>
      <c r="H4050" s="2">
        <v>0.20810000000000001</v>
      </c>
    </row>
    <row r="4051" spans="7:8" x14ac:dyDescent="0.3">
      <c r="G4051" s="2">
        <v>41.47</v>
      </c>
      <c r="H4051" s="2">
        <v>0.20807999999999999</v>
      </c>
    </row>
    <row r="4052" spans="7:8" x14ac:dyDescent="0.3">
      <c r="G4052" s="2">
        <v>41.48</v>
      </c>
      <c r="H4052" s="2">
        <v>0.20805000000000001</v>
      </c>
    </row>
    <row r="4053" spans="7:8" x14ac:dyDescent="0.3">
      <c r="G4053" s="2">
        <v>41.49</v>
      </c>
      <c r="H4053" s="2">
        <v>0.20802999999999999</v>
      </c>
    </row>
    <row r="4054" spans="7:8" x14ac:dyDescent="0.3">
      <c r="G4054" s="2">
        <v>41.5</v>
      </c>
      <c r="H4054" s="2">
        <v>0.20801</v>
      </c>
    </row>
    <row r="4055" spans="7:8" x14ac:dyDescent="0.3">
      <c r="G4055" s="2">
        <v>41.51</v>
      </c>
      <c r="H4055" s="2">
        <v>0.20799000000000001</v>
      </c>
    </row>
    <row r="4056" spans="7:8" x14ac:dyDescent="0.3">
      <c r="G4056" s="2">
        <v>41.52</v>
      </c>
      <c r="H4056" s="2">
        <v>0.20796999999999999</v>
      </c>
    </row>
    <row r="4057" spans="7:8" x14ac:dyDescent="0.3">
      <c r="G4057" s="2">
        <v>41.53</v>
      </c>
      <c r="H4057" s="2">
        <v>0.20795</v>
      </c>
    </row>
    <row r="4058" spans="7:8" x14ac:dyDescent="0.3">
      <c r="G4058" s="2">
        <v>41.54</v>
      </c>
      <c r="H4058" s="2">
        <v>0.20793</v>
      </c>
    </row>
    <row r="4059" spans="7:8" x14ac:dyDescent="0.3">
      <c r="G4059" s="2">
        <v>41.55</v>
      </c>
      <c r="H4059" s="2">
        <v>0.20791000000000001</v>
      </c>
    </row>
    <row r="4060" spans="7:8" x14ac:dyDescent="0.3">
      <c r="G4060" s="2">
        <v>41.56</v>
      </c>
      <c r="H4060" s="2">
        <v>0.20788999999999999</v>
      </c>
    </row>
    <row r="4061" spans="7:8" x14ac:dyDescent="0.3">
      <c r="G4061" s="2">
        <v>41.57</v>
      </c>
      <c r="H4061" s="2">
        <v>0.20787</v>
      </c>
    </row>
    <row r="4062" spans="7:8" x14ac:dyDescent="0.3">
      <c r="G4062" s="2">
        <v>41.58</v>
      </c>
      <c r="H4062" s="2">
        <v>0.20785000000000001</v>
      </c>
    </row>
    <row r="4063" spans="7:8" x14ac:dyDescent="0.3">
      <c r="G4063" s="2">
        <v>41.59</v>
      </c>
      <c r="H4063" s="2">
        <v>0.20782999999999999</v>
      </c>
    </row>
    <row r="4064" spans="7:8" x14ac:dyDescent="0.3">
      <c r="G4064" s="2">
        <v>41.6</v>
      </c>
      <c r="H4064" s="2">
        <v>0.20780999999999999</v>
      </c>
    </row>
    <row r="4065" spans="7:8" x14ac:dyDescent="0.3">
      <c r="G4065" s="2">
        <v>41.61</v>
      </c>
      <c r="H4065" s="2">
        <v>0.20777999999999999</v>
      </c>
    </row>
    <row r="4066" spans="7:8" x14ac:dyDescent="0.3">
      <c r="G4066" s="2">
        <v>41.62</v>
      </c>
      <c r="H4066" s="2">
        <v>0.20776</v>
      </c>
    </row>
    <row r="4067" spans="7:8" x14ac:dyDescent="0.3">
      <c r="G4067" s="2">
        <v>41.63</v>
      </c>
      <c r="H4067" s="2">
        <v>0.20774000000000001</v>
      </c>
    </row>
    <row r="4068" spans="7:8" x14ac:dyDescent="0.3">
      <c r="G4068" s="2">
        <v>41.64</v>
      </c>
      <c r="H4068" s="2">
        <v>0.20771999999999999</v>
      </c>
    </row>
    <row r="4069" spans="7:8" x14ac:dyDescent="0.3">
      <c r="G4069" s="2">
        <v>41.65</v>
      </c>
      <c r="H4069" s="2">
        <v>0.2077</v>
      </c>
    </row>
    <row r="4070" spans="7:8" x14ac:dyDescent="0.3">
      <c r="G4070" s="2">
        <v>41.66</v>
      </c>
      <c r="H4070" s="2">
        <v>0.20768</v>
      </c>
    </row>
    <row r="4071" spans="7:8" x14ac:dyDescent="0.3">
      <c r="G4071" s="2">
        <v>41.67</v>
      </c>
      <c r="H4071" s="2">
        <v>0.20766000000000001</v>
      </c>
    </row>
    <row r="4072" spans="7:8" x14ac:dyDescent="0.3">
      <c r="G4072" s="2">
        <v>41.68</v>
      </c>
      <c r="H4072" s="2">
        <v>0.20763999999999999</v>
      </c>
    </row>
    <row r="4073" spans="7:8" x14ac:dyDescent="0.3">
      <c r="G4073" s="2">
        <v>41.69</v>
      </c>
      <c r="H4073" s="2">
        <v>0.20762</v>
      </c>
    </row>
    <row r="4074" spans="7:8" x14ac:dyDescent="0.3">
      <c r="G4074" s="2">
        <v>41.7</v>
      </c>
      <c r="H4074" s="2">
        <v>0.20760000000000001</v>
      </c>
    </row>
    <row r="4075" spans="7:8" x14ac:dyDescent="0.3">
      <c r="G4075" s="2">
        <v>41.71</v>
      </c>
      <c r="H4075" s="2">
        <v>0.20757999999999999</v>
      </c>
    </row>
    <row r="4076" spans="7:8" x14ac:dyDescent="0.3">
      <c r="G4076" s="2">
        <v>41.72</v>
      </c>
      <c r="H4076" s="2">
        <v>0.20755999999999999</v>
      </c>
    </row>
    <row r="4077" spans="7:8" x14ac:dyDescent="0.3">
      <c r="G4077" s="2">
        <v>41.73</v>
      </c>
      <c r="H4077" s="2">
        <v>0.20752999999999999</v>
      </c>
    </row>
    <row r="4078" spans="7:8" x14ac:dyDescent="0.3">
      <c r="G4078" s="2">
        <v>41.74</v>
      </c>
      <c r="H4078" s="2">
        <v>0.20751</v>
      </c>
    </row>
    <row r="4079" spans="7:8" x14ac:dyDescent="0.3">
      <c r="G4079" s="2">
        <v>41.75</v>
      </c>
      <c r="H4079" s="2">
        <v>0.20749000000000001</v>
      </c>
    </row>
    <row r="4080" spans="7:8" x14ac:dyDescent="0.3">
      <c r="G4080" s="2">
        <v>41.76</v>
      </c>
      <c r="H4080" s="2">
        <v>0.20746999999999999</v>
      </c>
    </row>
    <row r="4081" spans="7:8" x14ac:dyDescent="0.3">
      <c r="G4081" s="2">
        <v>41.77</v>
      </c>
      <c r="H4081" s="2">
        <v>0.20745</v>
      </c>
    </row>
    <row r="4082" spans="7:8" x14ac:dyDescent="0.3">
      <c r="G4082" s="2">
        <v>41.78</v>
      </c>
      <c r="H4082" s="2">
        <v>0.20743</v>
      </c>
    </row>
    <row r="4083" spans="7:8" x14ac:dyDescent="0.3">
      <c r="G4083" s="2">
        <v>41.79</v>
      </c>
      <c r="H4083" s="2">
        <v>0.20741000000000001</v>
      </c>
    </row>
    <row r="4084" spans="7:8" x14ac:dyDescent="0.3">
      <c r="G4084" s="2">
        <v>41.8</v>
      </c>
      <c r="H4084" s="2">
        <v>0.20738999999999999</v>
      </c>
    </row>
    <row r="4085" spans="7:8" x14ac:dyDescent="0.3">
      <c r="G4085" s="2">
        <v>41.81</v>
      </c>
      <c r="H4085" s="2">
        <v>0.20737</v>
      </c>
    </row>
    <row r="4086" spans="7:8" x14ac:dyDescent="0.3">
      <c r="G4086" s="2">
        <v>41.82</v>
      </c>
      <c r="H4086" s="2">
        <v>0.20735000000000001</v>
      </c>
    </row>
    <row r="4087" spans="7:8" x14ac:dyDescent="0.3">
      <c r="G4087" s="2">
        <v>41.83</v>
      </c>
      <c r="H4087" s="2">
        <v>0.20732</v>
      </c>
    </row>
    <row r="4088" spans="7:8" x14ac:dyDescent="0.3">
      <c r="G4088" s="2">
        <v>41.84</v>
      </c>
      <c r="H4088" s="2">
        <v>0.20730000000000001</v>
      </c>
    </row>
    <row r="4089" spans="7:8" x14ac:dyDescent="0.3">
      <c r="G4089" s="2">
        <v>41.85</v>
      </c>
      <c r="H4089" s="2">
        <v>0.20727999999999999</v>
      </c>
    </row>
    <row r="4090" spans="7:8" x14ac:dyDescent="0.3">
      <c r="G4090" s="2">
        <v>41.86</v>
      </c>
      <c r="H4090" s="2">
        <v>0.20726</v>
      </c>
    </row>
    <row r="4091" spans="7:8" x14ac:dyDescent="0.3">
      <c r="G4091" s="2">
        <v>41.87</v>
      </c>
      <c r="H4091" s="2">
        <v>0.20724000000000001</v>
      </c>
    </row>
    <row r="4092" spans="7:8" x14ac:dyDescent="0.3">
      <c r="G4092" s="2">
        <v>41.88</v>
      </c>
      <c r="H4092" s="2">
        <v>0.20721999999999999</v>
      </c>
    </row>
    <row r="4093" spans="7:8" x14ac:dyDescent="0.3">
      <c r="G4093" s="2">
        <v>41.89</v>
      </c>
      <c r="H4093" s="2">
        <v>0.2072</v>
      </c>
    </row>
    <row r="4094" spans="7:8" x14ac:dyDescent="0.3">
      <c r="G4094" s="2">
        <v>41.9</v>
      </c>
      <c r="H4094" s="2">
        <v>0.20718</v>
      </c>
    </row>
    <row r="4095" spans="7:8" x14ac:dyDescent="0.3">
      <c r="G4095" s="2">
        <v>41.91</v>
      </c>
      <c r="H4095" s="2">
        <v>0.20716000000000001</v>
      </c>
    </row>
    <row r="4096" spans="7:8" x14ac:dyDescent="0.3">
      <c r="G4096" s="2">
        <v>41.92</v>
      </c>
      <c r="H4096" s="2">
        <v>0.20713999999999999</v>
      </c>
    </row>
    <row r="4097" spans="7:8" x14ac:dyDescent="0.3">
      <c r="G4097" s="2">
        <v>41.93</v>
      </c>
      <c r="H4097" s="2">
        <v>0.20710999999999999</v>
      </c>
    </row>
    <row r="4098" spans="7:8" x14ac:dyDescent="0.3">
      <c r="G4098" s="2">
        <v>41.94</v>
      </c>
      <c r="H4098" s="2">
        <v>0.20709</v>
      </c>
    </row>
    <row r="4099" spans="7:8" x14ac:dyDescent="0.3">
      <c r="G4099" s="2">
        <v>41.95</v>
      </c>
      <c r="H4099" s="2">
        <v>0.20707</v>
      </c>
    </row>
    <row r="4100" spans="7:8" x14ac:dyDescent="0.3">
      <c r="G4100" s="2">
        <v>41.96</v>
      </c>
      <c r="H4100" s="2">
        <v>0.20705000000000001</v>
      </c>
    </row>
    <row r="4101" spans="7:8" x14ac:dyDescent="0.3">
      <c r="G4101" s="2">
        <v>41.97</v>
      </c>
      <c r="H4101" s="2">
        <v>0.20702999999999999</v>
      </c>
    </row>
    <row r="4102" spans="7:8" x14ac:dyDescent="0.3">
      <c r="G4102" s="2">
        <v>41.98</v>
      </c>
      <c r="H4102" s="2">
        <v>0.20701</v>
      </c>
    </row>
    <row r="4103" spans="7:8" x14ac:dyDescent="0.3">
      <c r="G4103" s="2">
        <v>41.99</v>
      </c>
      <c r="H4103" s="2">
        <v>0.20699000000000001</v>
      </c>
    </row>
    <row r="4104" spans="7:8" x14ac:dyDescent="0.3">
      <c r="G4104" s="2">
        <v>42</v>
      </c>
      <c r="H4104" s="2">
        <v>0.20696999999999999</v>
      </c>
    </row>
    <row r="4105" spans="7:8" x14ac:dyDescent="0.3">
      <c r="G4105" s="2">
        <v>42.01</v>
      </c>
      <c r="H4105" s="2">
        <v>0.20695</v>
      </c>
    </row>
    <row r="4106" spans="7:8" x14ac:dyDescent="0.3">
      <c r="G4106" s="2">
        <v>42.02</v>
      </c>
      <c r="H4106" s="2">
        <v>0.20691999999999999</v>
      </c>
    </row>
    <row r="4107" spans="7:8" x14ac:dyDescent="0.3">
      <c r="G4107" s="2">
        <v>42.03</v>
      </c>
      <c r="H4107" s="2">
        <v>0.2069</v>
      </c>
    </row>
    <row r="4108" spans="7:8" x14ac:dyDescent="0.3">
      <c r="G4108" s="2">
        <v>42.04</v>
      </c>
      <c r="H4108" s="2">
        <v>0.20688000000000001</v>
      </c>
    </row>
    <row r="4109" spans="7:8" x14ac:dyDescent="0.3">
      <c r="G4109" s="2">
        <v>42.05</v>
      </c>
      <c r="H4109" s="2">
        <v>0.20685999999999999</v>
      </c>
    </row>
    <row r="4110" spans="7:8" x14ac:dyDescent="0.3">
      <c r="G4110" s="2">
        <v>42.06</v>
      </c>
      <c r="H4110" s="2">
        <v>0.20684</v>
      </c>
    </row>
    <row r="4111" spans="7:8" x14ac:dyDescent="0.3">
      <c r="G4111" s="2">
        <v>42.07</v>
      </c>
      <c r="H4111" s="2">
        <v>0.20682</v>
      </c>
    </row>
    <row r="4112" spans="7:8" x14ac:dyDescent="0.3">
      <c r="G4112" s="2">
        <v>42.08</v>
      </c>
      <c r="H4112" s="2">
        <v>0.20680000000000001</v>
      </c>
    </row>
    <row r="4113" spans="7:8" x14ac:dyDescent="0.3">
      <c r="G4113" s="2">
        <v>42.09</v>
      </c>
      <c r="H4113" s="2">
        <v>0.20677999999999999</v>
      </c>
    </row>
    <row r="4114" spans="7:8" x14ac:dyDescent="0.3">
      <c r="G4114" s="2">
        <v>42.1</v>
      </c>
      <c r="H4114" s="2">
        <v>0.20676</v>
      </c>
    </row>
    <row r="4115" spans="7:8" x14ac:dyDescent="0.3">
      <c r="G4115" s="2">
        <v>42.11</v>
      </c>
      <c r="H4115" s="2">
        <v>0.20673</v>
      </c>
    </row>
    <row r="4116" spans="7:8" x14ac:dyDescent="0.3">
      <c r="G4116" s="2">
        <v>42.12</v>
      </c>
      <c r="H4116" s="2">
        <v>0.20671</v>
      </c>
    </row>
    <row r="4117" spans="7:8" x14ac:dyDescent="0.3">
      <c r="G4117" s="2">
        <v>42.13</v>
      </c>
      <c r="H4117" s="2">
        <v>0.20669000000000001</v>
      </c>
    </row>
    <row r="4118" spans="7:8" x14ac:dyDescent="0.3">
      <c r="G4118" s="2">
        <v>42.14</v>
      </c>
      <c r="H4118" s="2">
        <v>0.20666999999999999</v>
      </c>
    </row>
    <row r="4119" spans="7:8" x14ac:dyDescent="0.3">
      <c r="G4119" s="2">
        <v>42.15</v>
      </c>
      <c r="H4119" s="2">
        <v>0.20665</v>
      </c>
    </row>
    <row r="4120" spans="7:8" x14ac:dyDescent="0.3">
      <c r="G4120" s="2">
        <v>42.16</v>
      </c>
      <c r="H4120" s="2">
        <v>0.20663000000000001</v>
      </c>
    </row>
    <row r="4121" spans="7:8" x14ac:dyDescent="0.3">
      <c r="G4121" s="2">
        <v>42.17</v>
      </c>
      <c r="H4121" s="2">
        <v>0.20660999999999999</v>
      </c>
    </row>
    <row r="4122" spans="7:8" x14ac:dyDescent="0.3">
      <c r="G4122" s="2">
        <v>42.18</v>
      </c>
      <c r="H4122" s="2">
        <v>0.20659</v>
      </c>
    </row>
    <row r="4123" spans="7:8" x14ac:dyDescent="0.3">
      <c r="G4123" s="2">
        <v>42.19</v>
      </c>
      <c r="H4123" s="2">
        <v>0.20655999999999999</v>
      </c>
    </row>
    <row r="4124" spans="7:8" x14ac:dyDescent="0.3">
      <c r="G4124" s="2">
        <v>42.2</v>
      </c>
      <c r="H4124" s="2">
        <v>0.20654</v>
      </c>
    </row>
    <row r="4125" spans="7:8" x14ac:dyDescent="0.3">
      <c r="G4125" s="2">
        <v>42.21</v>
      </c>
      <c r="H4125" s="2">
        <v>0.20652000000000001</v>
      </c>
    </row>
    <row r="4126" spans="7:8" x14ac:dyDescent="0.3">
      <c r="G4126" s="2">
        <v>42.22</v>
      </c>
      <c r="H4126" s="2">
        <v>0.20649999999999999</v>
      </c>
    </row>
    <row r="4127" spans="7:8" x14ac:dyDescent="0.3">
      <c r="G4127" s="2">
        <v>42.23</v>
      </c>
      <c r="H4127" s="2">
        <v>0.20648</v>
      </c>
    </row>
    <row r="4128" spans="7:8" x14ac:dyDescent="0.3">
      <c r="G4128" s="2">
        <v>42.24</v>
      </c>
      <c r="H4128" s="2">
        <v>0.20646</v>
      </c>
    </row>
    <row r="4129" spans="7:8" x14ac:dyDescent="0.3">
      <c r="G4129" s="2">
        <v>42.25</v>
      </c>
      <c r="H4129" s="2">
        <v>0.20644000000000001</v>
      </c>
    </row>
    <row r="4130" spans="7:8" x14ac:dyDescent="0.3">
      <c r="G4130" s="2">
        <v>42.26</v>
      </c>
      <c r="H4130" s="2">
        <v>0.20641000000000001</v>
      </c>
    </row>
    <row r="4131" spans="7:8" x14ac:dyDescent="0.3">
      <c r="G4131" s="2">
        <v>42.27</v>
      </c>
      <c r="H4131" s="2">
        <v>0.20638999999999999</v>
      </c>
    </row>
    <row r="4132" spans="7:8" x14ac:dyDescent="0.3">
      <c r="G4132" s="2">
        <v>42.28</v>
      </c>
      <c r="H4132" s="2">
        <v>0.20637</v>
      </c>
    </row>
    <row r="4133" spans="7:8" x14ac:dyDescent="0.3">
      <c r="G4133" s="2">
        <v>42.29</v>
      </c>
      <c r="H4133" s="2">
        <v>0.20635000000000001</v>
      </c>
    </row>
    <row r="4134" spans="7:8" x14ac:dyDescent="0.3">
      <c r="G4134" s="2">
        <v>42.3</v>
      </c>
      <c r="H4134" s="2">
        <v>0.20633000000000001</v>
      </c>
    </row>
    <row r="4135" spans="7:8" x14ac:dyDescent="0.3">
      <c r="G4135" s="2">
        <v>42.31</v>
      </c>
      <c r="H4135" s="2">
        <v>0.20630999999999999</v>
      </c>
    </row>
    <row r="4136" spans="7:8" x14ac:dyDescent="0.3">
      <c r="G4136" s="2">
        <v>42.32</v>
      </c>
      <c r="H4136" s="2">
        <v>0.20629</v>
      </c>
    </row>
    <row r="4137" spans="7:8" x14ac:dyDescent="0.3">
      <c r="G4137" s="2">
        <v>42.33</v>
      </c>
      <c r="H4137" s="2">
        <v>0.20626</v>
      </c>
    </row>
    <row r="4138" spans="7:8" x14ac:dyDescent="0.3">
      <c r="G4138" s="2">
        <v>42.34</v>
      </c>
      <c r="H4138" s="2">
        <v>0.20624000000000001</v>
      </c>
    </row>
    <row r="4139" spans="7:8" x14ac:dyDescent="0.3">
      <c r="G4139" s="2">
        <v>42.35</v>
      </c>
      <c r="H4139" s="2">
        <v>0.20621999999999999</v>
      </c>
    </row>
    <row r="4140" spans="7:8" x14ac:dyDescent="0.3">
      <c r="G4140" s="2">
        <v>42.36</v>
      </c>
      <c r="H4140" s="2">
        <v>0.20619999999999999</v>
      </c>
    </row>
    <row r="4141" spans="7:8" x14ac:dyDescent="0.3">
      <c r="G4141" s="2">
        <v>42.37</v>
      </c>
      <c r="H4141" s="2">
        <v>0.20618</v>
      </c>
    </row>
    <row r="4142" spans="7:8" x14ac:dyDescent="0.3">
      <c r="G4142" s="2">
        <v>42.38</v>
      </c>
      <c r="H4142" s="2">
        <v>0.20616000000000001</v>
      </c>
    </row>
    <row r="4143" spans="7:8" x14ac:dyDescent="0.3">
      <c r="G4143" s="2">
        <v>42.39</v>
      </c>
      <c r="H4143" s="2">
        <v>0.20613999999999999</v>
      </c>
    </row>
    <row r="4144" spans="7:8" x14ac:dyDescent="0.3">
      <c r="G4144" s="2">
        <v>42.4</v>
      </c>
      <c r="H4144" s="2">
        <v>0.20610999999999999</v>
      </c>
    </row>
    <row r="4145" spans="7:8" x14ac:dyDescent="0.3">
      <c r="G4145" s="2">
        <v>42.41</v>
      </c>
      <c r="H4145" s="2">
        <v>0.20609</v>
      </c>
    </row>
    <row r="4146" spans="7:8" x14ac:dyDescent="0.3">
      <c r="G4146" s="2">
        <v>42.42</v>
      </c>
      <c r="H4146" s="2">
        <v>0.20607</v>
      </c>
    </row>
    <row r="4147" spans="7:8" x14ac:dyDescent="0.3">
      <c r="G4147" s="2">
        <v>42.43</v>
      </c>
      <c r="H4147" s="2">
        <v>0.20605000000000001</v>
      </c>
    </row>
    <row r="4148" spans="7:8" x14ac:dyDescent="0.3">
      <c r="G4148" s="2">
        <v>42.44</v>
      </c>
      <c r="H4148" s="2">
        <v>0.20602999999999999</v>
      </c>
    </row>
    <row r="4149" spans="7:8" x14ac:dyDescent="0.3">
      <c r="G4149" s="2">
        <v>42.45</v>
      </c>
      <c r="H4149" s="2">
        <v>0.20601</v>
      </c>
    </row>
    <row r="4150" spans="7:8" x14ac:dyDescent="0.3">
      <c r="G4150" s="2">
        <v>42.46</v>
      </c>
      <c r="H4150" s="2">
        <v>0.20599000000000001</v>
      </c>
    </row>
    <row r="4151" spans="7:8" x14ac:dyDescent="0.3">
      <c r="G4151" s="2">
        <v>42.47</v>
      </c>
      <c r="H4151" s="2">
        <v>0.20596</v>
      </c>
    </row>
    <row r="4152" spans="7:8" x14ac:dyDescent="0.3">
      <c r="G4152" s="2">
        <v>42.48</v>
      </c>
      <c r="H4152" s="2">
        <v>0.20594000000000001</v>
      </c>
    </row>
    <row r="4153" spans="7:8" x14ac:dyDescent="0.3">
      <c r="G4153" s="2">
        <v>42.49</v>
      </c>
      <c r="H4153" s="2">
        <v>0.20591999999999999</v>
      </c>
    </row>
    <row r="4154" spans="7:8" x14ac:dyDescent="0.3">
      <c r="G4154" s="2">
        <v>42.5</v>
      </c>
      <c r="H4154" s="2">
        <v>0.2059</v>
      </c>
    </row>
    <row r="4155" spans="7:8" x14ac:dyDescent="0.3">
      <c r="G4155" s="2">
        <v>42.51</v>
      </c>
      <c r="H4155" s="2">
        <v>0.20588000000000001</v>
      </c>
    </row>
    <row r="4156" spans="7:8" x14ac:dyDescent="0.3">
      <c r="G4156" s="2">
        <v>42.52</v>
      </c>
      <c r="H4156" s="2">
        <v>0.20585999999999999</v>
      </c>
    </row>
    <row r="4157" spans="7:8" x14ac:dyDescent="0.3">
      <c r="G4157" s="2">
        <v>42.53</v>
      </c>
      <c r="H4157" s="2">
        <v>0.20584</v>
      </c>
    </row>
    <row r="4158" spans="7:8" x14ac:dyDescent="0.3">
      <c r="G4158" s="2">
        <v>42.54</v>
      </c>
      <c r="H4158" s="2">
        <v>0.20580999999999999</v>
      </c>
    </row>
    <row r="4159" spans="7:8" x14ac:dyDescent="0.3">
      <c r="G4159" s="2">
        <v>42.55</v>
      </c>
      <c r="H4159" s="2">
        <v>0.20579</v>
      </c>
    </row>
    <row r="4160" spans="7:8" x14ac:dyDescent="0.3">
      <c r="G4160" s="2">
        <v>42.56</v>
      </c>
      <c r="H4160" s="2">
        <v>0.20577000000000001</v>
      </c>
    </row>
    <row r="4161" spans="7:8" x14ac:dyDescent="0.3">
      <c r="G4161" s="2">
        <v>42.57</v>
      </c>
      <c r="H4161" s="2">
        <v>0.20574999999999999</v>
      </c>
    </row>
    <row r="4162" spans="7:8" x14ac:dyDescent="0.3">
      <c r="G4162" s="2">
        <v>42.58</v>
      </c>
      <c r="H4162" s="2">
        <v>0.20573</v>
      </c>
    </row>
    <row r="4163" spans="7:8" x14ac:dyDescent="0.3">
      <c r="G4163" s="2">
        <v>42.59</v>
      </c>
      <c r="H4163" s="2">
        <v>0.20571</v>
      </c>
    </row>
    <row r="4164" spans="7:8" x14ac:dyDescent="0.3">
      <c r="G4164" s="2">
        <v>42.6</v>
      </c>
      <c r="H4164" s="2">
        <v>0.20568</v>
      </c>
    </row>
    <row r="4165" spans="7:8" x14ac:dyDescent="0.3">
      <c r="G4165" s="2">
        <v>42.61</v>
      </c>
      <c r="H4165" s="2">
        <v>0.20566000000000001</v>
      </c>
    </row>
    <row r="4166" spans="7:8" x14ac:dyDescent="0.3">
      <c r="G4166" s="2">
        <v>42.62</v>
      </c>
      <c r="H4166" s="2">
        <v>0.20563999999999999</v>
      </c>
    </row>
    <row r="4167" spans="7:8" x14ac:dyDescent="0.3">
      <c r="G4167" s="2">
        <v>42.63</v>
      </c>
      <c r="H4167" s="2">
        <v>0.20562</v>
      </c>
    </row>
    <row r="4168" spans="7:8" x14ac:dyDescent="0.3">
      <c r="G4168" s="2">
        <v>42.64</v>
      </c>
      <c r="H4168" s="2">
        <v>0.2056</v>
      </c>
    </row>
    <row r="4169" spans="7:8" x14ac:dyDescent="0.3">
      <c r="G4169" s="2">
        <v>42.65</v>
      </c>
      <c r="H4169" s="2">
        <v>0.20558000000000001</v>
      </c>
    </row>
    <row r="4170" spans="7:8" x14ac:dyDescent="0.3">
      <c r="G4170" s="2">
        <v>42.66</v>
      </c>
      <c r="H4170" s="2">
        <v>0.20555000000000001</v>
      </c>
    </row>
    <row r="4171" spans="7:8" x14ac:dyDescent="0.3">
      <c r="G4171" s="2">
        <v>42.67</v>
      </c>
      <c r="H4171" s="2">
        <v>0.20552999999999999</v>
      </c>
    </row>
    <row r="4172" spans="7:8" x14ac:dyDescent="0.3">
      <c r="G4172" s="2">
        <v>42.68</v>
      </c>
      <c r="H4172" s="2">
        <v>0.20551</v>
      </c>
    </row>
    <row r="4173" spans="7:8" x14ac:dyDescent="0.3">
      <c r="G4173" s="2">
        <v>42.69</v>
      </c>
      <c r="H4173" s="2">
        <v>0.20549000000000001</v>
      </c>
    </row>
    <row r="4174" spans="7:8" x14ac:dyDescent="0.3">
      <c r="G4174" s="2">
        <v>42.7</v>
      </c>
      <c r="H4174" s="2">
        <v>0.20547000000000001</v>
      </c>
    </row>
    <row r="4175" spans="7:8" x14ac:dyDescent="0.3">
      <c r="G4175" s="2">
        <v>42.71</v>
      </c>
      <c r="H4175" s="2">
        <v>0.20544999999999999</v>
      </c>
    </row>
    <row r="4176" spans="7:8" x14ac:dyDescent="0.3">
      <c r="G4176" s="2">
        <v>42.72</v>
      </c>
      <c r="H4176" s="2">
        <v>0.20541999999999999</v>
      </c>
    </row>
    <row r="4177" spans="7:8" x14ac:dyDescent="0.3">
      <c r="G4177" s="2">
        <v>42.73</v>
      </c>
      <c r="H4177" s="2">
        <v>0.2054</v>
      </c>
    </row>
    <row r="4178" spans="7:8" x14ac:dyDescent="0.3">
      <c r="G4178" s="2">
        <v>42.74</v>
      </c>
      <c r="H4178" s="2">
        <v>0.20538000000000001</v>
      </c>
    </row>
    <row r="4179" spans="7:8" x14ac:dyDescent="0.3">
      <c r="G4179" s="2">
        <v>42.75</v>
      </c>
      <c r="H4179" s="2">
        <v>0.20535999999999999</v>
      </c>
    </row>
    <row r="4180" spans="7:8" x14ac:dyDescent="0.3">
      <c r="G4180" s="2">
        <v>42.76</v>
      </c>
      <c r="H4180" s="2">
        <v>0.20533999999999999</v>
      </c>
    </row>
    <row r="4181" spans="7:8" x14ac:dyDescent="0.3">
      <c r="G4181" s="2">
        <v>42.77</v>
      </c>
      <c r="H4181" s="2">
        <v>0.20532</v>
      </c>
    </row>
    <row r="4182" spans="7:8" x14ac:dyDescent="0.3">
      <c r="G4182" s="2">
        <v>42.78</v>
      </c>
      <c r="H4182" s="2">
        <v>0.20529</v>
      </c>
    </row>
    <row r="4183" spans="7:8" x14ac:dyDescent="0.3">
      <c r="G4183" s="2">
        <v>42.79</v>
      </c>
      <c r="H4183" s="2">
        <v>0.20527000000000001</v>
      </c>
    </row>
    <row r="4184" spans="7:8" x14ac:dyDescent="0.3">
      <c r="G4184" s="2">
        <v>42.8</v>
      </c>
      <c r="H4184" s="2">
        <v>0.20524999999999999</v>
      </c>
    </row>
    <row r="4185" spans="7:8" x14ac:dyDescent="0.3">
      <c r="G4185" s="2">
        <v>42.81</v>
      </c>
      <c r="H4185" s="2">
        <v>0.20523</v>
      </c>
    </row>
    <row r="4186" spans="7:8" x14ac:dyDescent="0.3">
      <c r="G4186" s="2">
        <v>42.82</v>
      </c>
      <c r="H4186" s="2">
        <v>0.20521</v>
      </c>
    </row>
    <row r="4187" spans="7:8" x14ac:dyDescent="0.3">
      <c r="G4187" s="2">
        <v>42.83</v>
      </c>
      <c r="H4187" s="2">
        <v>0.20518</v>
      </c>
    </row>
    <row r="4188" spans="7:8" x14ac:dyDescent="0.3">
      <c r="G4188" s="2">
        <v>42.84</v>
      </c>
      <c r="H4188" s="2">
        <v>0.20516000000000001</v>
      </c>
    </row>
    <row r="4189" spans="7:8" x14ac:dyDescent="0.3">
      <c r="G4189" s="2">
        <v>42.85</v>
      </c>
      <c r="H4189" s="2">
        <v>0.20513999999999999</v>
      </c>
    </row>
    <row r="4190" spans="7:8" x14ac:dyDescent="0.3">
      <c r="G4190" s="2">
        <v>42.86</v>
      </c>
      <c r="H4190" s="2">
        <v>0.20512</v>
      </c>
    </row>
    <row r="4191" spans="7:8" x14ac:dyDescent="0.3">
      <c r="G4191" s="2">
        <v>42.87</v>
      </c>
      <c r="H4191" s="2">
        <v>0.2051</v>
      </c>
    </row>
    <row r="4192" spans="7:8" x14ac:dyDescent="0.3">
      <c r="G4192" s="2">
        <v>42.88</v>
      </c>
      <c r="H4192" s="2">
        <v>0.20508000000000001</v>
      </c>
    </row>
    <row r="4193" spans="7:8" x14ac:dyDescent="0.3">
      <c r="G4193" s="2">
        <v>42.89</v>
      </c>
      <c r="H4193" s="2">
        <v>0.20505000000000001</v>
      </c>
    </row>
    <row r="4194" spans="7:8" x14ac:dyDescent="0.3">
      <c r="G4194" s="2">
        <v>42.9</v>
      </c>
      <c r="H4194" s="2">
        <v>0.20502999999999999</v>
      </c>
    </row>
    <row r="4195" spans="7:8" x14ac:dyDescent="0.3">
      <c r="G4195" s="2">
        <v>42.91</v>
      </c>
      <c r="H4195" s="2">
        <v>0.20501</v>
      </c>
    </row>
    <row r="4196" spans="7:8" x14ac:dyDescent="0.3">
      <c r="G4196" s="2">
        <v>42.92</v>
      </c>
      <c r="H4196" s="2">
        <v>0.20499000000000001</v>
      </c>
    </row>
    <row r="4197" spans="7:8" x14ac:dyDescent="0.3">
      <c r="G4197" s="2">
        <v>42.93</v>
      </c>
      <c r="H4197" s="2">
        <v>0.20497000000000001</v>
      </c>
    </row>
    <row r="4198" spans="7:8" x14ac:dyDescent="0.3">
      <c r="G4198" s="2">
        <v>42.94</v>
      </c>
      <c r="H4198" s="2">
        <v>0.20494000000000001</v>
      </c>
    </row>
    <row r="4199" spans="7:8" x14ac:dyDescent="0.3">
      <c r="G4199" s="2">
        <v>42.95</v>
      </c>
      <c r="H4199" s="2">
        <v>0.20491999999999999</v>
      </c>
    </row>
    <row r="4200" spans="7:8" x14ac:dyDescent="0.3">
      <c r="G4200" s="2">
        <v>42.96</v>
      </c>
      <c r="H4200" s="2">
        <v>0.2049</v>
      </c>
    </row>
    <row r="4201" spans="7:8" x14ac:dyDescent="0.3">
      <c r="G4201" s="2">
        <v>42.97</v>
      </c>
      <c r="H4201" s="2">
        <v>0.20488000000000001</v>
      </c>
    </row>
    <row r="4202" spans="7:8" x14ac:dyDescent="0.3">
      <c r="G4202" s="2">
        <v>42.98</v>
      </c>
      <c r="H4202" s="2">
        <v>0.20485999999999999</v>
      </c>
    </row>
    <row r="4203" spans="7:8" x14ac:dyDescent="0.3">
      <c r="G4203" s="2">
        <v>42.99</v>
      </c>
      <c r="H4203" s="2">
        <v>0.20483000000000001</v>
      </c>
    </row>
    <row r="4204" spans="7:8" x14ac:dyDescent="0.3">
      <c r="G4204" s="2">
        <v>43</v>
      </c>
      <c r="H4204" s="2">
        <v>0.20480999999999999</v>
      </c>
    </row>
    <row r="4205" spans="7:8" x14ac:dyDescent="0.3">
      <c r="G4205" s="2">
        <v>43.01</v>
      </c>
      <c r="H4205" s="2">
        <v>0.20479</v>
      </c>
    </row>
    <row r="4206" spans="7:8" x14ac:dyDescent="0.3">
      <c r="G4206" s="2">
        <v>43.02</v>
      </c>
      <c r="H4206" s="2">
        <v>0.20477000000000001</v>
      </c>
    </row>
    <row r="4207" spans="7:8" x14ac:dyDescent="0.3">
      <c r="G4207" s="2">
        <v>43.03</v>
      </c>
      <c r="H4207" s="2">
        <v>0.20474999999999999</v>
      </c>
    </row>
    <row r="4208" spans="7:8" x14ac:dyDescent="0.3">
      <c r="G4208" s="2">
        <v>43.04</v>
      </c>
      <c r="H4208" s="2">
        <v>0.20472000000000001</v>
      </c>
    </row>
    <row r="4209" spans="7:8" x14ac:dyDescent="0.3">
      <c r="G4209" s="2">
        <v>43.05</v>
      </c>
      <c r="H4209" s="2">
        <v>0.20469999999999999</v>
      </c>
    </row>
    <row r="4210" spans="7:8" x14ac:dyDescent="0.3">
      <c r="G4210" s="2">
        <v>43.06</v>
      </c>
      <c r="H4210" s="2">
        <v>0.20468</v>
      </c>
    </row>
    <row r="4211" spans="7:8" x14ac:dyDescent="0.3">
      <c r="G4211" s="2">
        <v>43.07</v>
      </c>
      <c r="H4211" s="2">
        <v>0.20466000000000001</v>
      </c>
    </row>
    <row r="4212" spans="7:8" x14ac:dyDescent="0.3">
      <c r="G4212" s="2">
        <v>43.08</v>
      </c>
      <c r="H4212" s="2">
        <v>0.20463999999999999</v>
      </c>
    </row>
    <row r="4213" spans="7:8" x14ac:dyDescent="0.3">
      <c r="G4213" s="2">
        <v>43.09</v>
      </c>
      <c r="H4213" s="2">
        <v>0.20460999999999999</v>
      </c>
    </row>
    <row r="4214" spans="7:8" x14ac:dyDescent="0.3">
      <c r="G4214" s="2">
        <v>43.1</v>
      </c>
      <c r="H4214" s="2">
        <v>0.20458999999999999</v>
      </c>
    </row>
    <row r="4215" spans="7:8" x14ac:dyDescent="0.3">
      <c r="G4215" s="2">
        <v>43.11</v>
      </c>
      <c r="H4215" s="2">
        <v>0.20457</v>
      </c>
    </row>
    <row r="4216" spans="7:8" x14ac:dyDescent="0.3">
      <c r="G4216" s="2">
        <v>43.12</v>
      </c>
      <c r="H4216" s="2">
        <v>0.20455000000000001</v>
      </c>
    </row>
    <row r="4217" spans="7:8" x14ac:dyDescent="0.3">
      <c r="G4217" s="2">
        <v>43.13</v>
      </c>
      <c r="H4217" s="2">
        <v>0.20452999999999999</v>
      </c>
    </row>
    <row r="4218" spans="7:8" x14ac:dyDescent="0.3">
      <c r="G4218" s="2">
        <v>43.14</v>
      </c>
      <c r="H4218" s="2">
        <v>0.20449999999999999</v>
      </c>
    </row>
    <row r="4219" spans="7:8" x14ac:dyDescent="0.3">
      <c r="G4219" s="2">
        <v>43.15</v>
      </c>
      <c r="H4219" s="2">
        <v>0.20448</v>
      </c>
    </row>
    <row r="4220" spans="7:8" x14ac:dyDescent="0.3">
      <c r="G4220" s="2">
        <v>43.16</v>
      </c>
      <c r="H4220" s="2">
        <v>0.20446</v>
      </c>
    </row>
    <row r="4221" spans="7:8" x14ac:dyDescent="0.3">
      <c r="G4221" s="2">
        <v>43.17</v>
      </c>
      <c r="H4221" s="2">
        <v>0.20444000000000001</v>
      </c>
    </row>
    <row r="4222" spans="7:8" x14ac:dyDescent="0.3">
      <c r="G4222" s="2">
        <v>43.18</v>
      </c>
      <c r="H4222" s="2">
        <v>0.20441999999999999</v>
      </c>
    </row>
    <row r="4223" spans="7:8" x14ac:dyDescent="0.3">
      <c r="G4223" s="2">
        <v>43.19</v>
      </c>
      <c r="H4223" s="2">
        <v>0.20438999999999999</v>
      </c>
    </row>
    <row r="4224" spans="7:8" x14ac:dyDescent="0.3">
      <c r="G4224" s="2">
        <v>43.2</v>
      </c>
      <c r="H4224" s="2">
        <v>0.20437</v>
      </c>
    </row>
    <row r="4225" spans="7:8" x14ac:dyDescent="0.3">
      <c r="G4225" s="2">
        <v>43.21</v>
      </c>
      <c r="H4225" s="2">
        <v>0.20435</v>
      </c>
    </row>
    <row r="4226" spans="7:8" x14ac:dyDescent="0.3">
      <c r="G4226" s="2">
        <v>43.22</v>
      </c>
      <c r="H4226" s="2">
        <v>0.20433000000000001</v>
      </c>
    </row>
    <row r="4227" spans="7:8" x14ac:dyDescent="0.3">
      <c r="G4227" s="2">
        <v>43.23</v>
      </c>
      <c r="H4227" s="2">
        <v>0.20430000000000001</v>
      </c>
    </row>
    <row r="4228" spans="7:8" x14ac:dyDescent="0.3">
      <c r="G4228" s="2">
        <v>43.24</v>
      </c>
      <c r="H4228" s="2">
        <v>0.20427999999999999</v>
      </c>
    </row>
    <row r="4229" spans="7:8" x14ac:dyDescent="0.3">
      <c r="G4229" s="2">
        <v>43.25</v>
      </c>
      <c r="H4229" s="2">
        <v>0.20426</v>
      </c>
    </row>
    <row r="4230" spans="7:8" x14ac:dyDescent="0.3">
      <c r="G4230" s="2">
        <v>43.26</v>
      </c>
      <c r="H4230" s="2">
        <v>0.20424</v>
      </c>
    </row>
    <row r="4231" spans="7:8" x14ac:dyDescent="0.3">
      <c r="G4231" s="2">
        <v>43.27</v>
      </c>
      <c r="H4231" s="2">
        <v>0.20422000000000001</v>
      </c>
    </row>
    <row r="4232" spans="7:8" x14ac:dyDescent="0.3">
      <c r="G4232" s="2">
        <v>43.28</v>
      </c>
      <c r="H4232" s="2">
        <v>0.20419000000000001</v>
      </c>
    </row>
    <row r="4233" spans="7:8" x14ac:dyDescent="0.3">
      <c r="G4233" s="2">
        <v>43.29</v>
      </c>
      <c r="H4233" s="2">
        <v>0.20416999999999999</v>
      </c>
    </row>
    <row r="4234" spans="7:8" x14ac:dyDescent="0.3">
      <c r="G4234" s="2">
        <v>43.3</v>
      </c>
      <c r="H4234" s="2">
        <v>0.20415</v>
      </c>
    </row>
    <row r="4235" spans="7:8" x14ac:dyDescent="0.3">
      <c r="G4235" s="2">
        <v>43.31</v>
      </c>
      <c r="H4235" s="2">
        <v>0.20413000000000001</v>
      </c>
    </row>
    <row r="4236" spans="7:8" x14ac:dyDescent="0.3">
      <c r="G4236" s="2">
        <v>43.32</v>
      </c>
      <c r="H4236" s="2">
        <v>0.2041</v>
      </c>
    </row>
    <row r="4237" spans="7:8" x14ac:dyDescent="0.3">
      <c r="G4237" s="2">
        <v>43.33</v>
      </c>
      <c r="H4237" s="2">
        <v>0.20408000000000001</v>
      </c>
    </row>
    <row r="4238" spans="7:8" x14ac:dyDescent="0.3">
      <c r="G4238" s="2">
        <v>43.34</v>
      </c>
      <c r="H4238" s="2">
        <v>0.20405999999999999</v>
      </c>
    </row>
    <row r="4239" spans="7:8" x14ac:dyDescent="0.3">
      <c r="G4239" s="2">
        <v>43.35</v>
      </c>
      <c r="H4239" s="2">
        <v>0.20404</v>
      </c>
    </row>
    <row r="4240" spans="7:8" x14ac:dyDescent="0.3">
      <c r="G4240" s="2">
        <v>43.36</v>
      </c>
      <c r="H4240" s="2">
        <v>0.20402000000000001</v>
      </c>
    </row>
    <row r="4241" spans="7:8" x14ac:dyDescent="0.3">
      <c r="G4241" s="2">
        <v>43.37</v>
      </c>
      <c r="H4241" s="2">
        <v>0.20399</v>
      </c>
    </row>
    <row r="4242" spans="7:8" x14ac:dyDescent="0.3">
      <c r="G4242" s="2">
        <v>43.38</v>
      </c>
      <c r="H4242" s="2">
        <v>0.20397000000000001</v>
      </c>
    </row>
    <row r="4243" spans="7:8" x14ac:dyDescent="0.3">
      <c r="G4243" s="2">
        <v>43.39</v>
      </c>
      <c r="H4243" s="2">
        <v>0.20394999999999999</v>
      </c>
    </row>
    <row r="4244" spans="7:8" x14ac:dyDescent="0.3">
      <c r="G4244" s="2">
        <v>43.4</v>
      </c>
      <c r="H4244" s="2">
        <v>0.20393</v>
      </c>
    </row>
    <row r="4245" spans="7:8" x14ac:dyDescent="0.3">
      <c r="G4245" s="2">
        <v>43.41</v>
      </c>
      <c r="H4245" s="2">
        <v>0.2039</v>
      </c>
    </row>
    <row r="4246" spans="7:8" x14ac:dyDescent="0.3">
      <c r="G4246" s="2">
        <v>43.42</v>
      </c>
      <c r="H4246" s="2">
        <v>0.20388000000000001</v>
      </c>
    </row>
    <row r="4247" spans="7:8" x14ac:dyDescent="0.3">
      <c r="G4247" s="2">
        <v>43.43</v>
      </c>
      <c r="H4247" s="2">
        <v>0.20386000000000001</v>
      </c>
    </row>
    <row r="4248" spans="7:8" x14ac:dyDescent="0.3">
      <c r="G4248" s="2">
        <v>43.44</v>
      </c>
      <c r="H4248" s="2">
        <v>0.20383999999999999</v>
      </c>
    </row>
    <row r="4249" spans="7:8" x14ac:dyDescent="0.3">
      <c r="G4249" s="2">
        <v>43.45</v>
      </c>
      <c r="H4249" s="2">
        <v>0.20380999999999999</v>
      </c>
    </row>
    <row r="4250" spans="7:8" x14ac:dyDescent="0.3">
      <c r="G4250" s="2">
        <v>43.46</v>
      </c>
      <c r="H4250" s="2">
        <v>0.20379</v>
      </c>
    </row>
    <row r="4251" spans="7:8" x14ac:dyDescent="0.3">
      <c r="G4251" s="2">
        <v>43.47</v>
      </c>
      <c r="H4251" s="2">
        <v>0.20377000000000001</v>
      </c>
    </row>
    <row r="4252" spans="7:8" x14ac:dyDescent="0.3">
      <c r="G4252" s="2">
        <v>43.48</v>
      </c>
      <c r="H4252" s="2">
        <v>0.20374999999999999</v>
      </c>
    </row>
    <row r="4253" spans="7:8" x14ac:dyDescent="0.3">
      <c r="G4253" s="2">
        <v>43.49</v>
      </c>
      <c r="H4253" s="2">
        <v>0.20372999999999999</v>
      </c>
    </row>
    <row r="4254" spans="7:8" x14ac:dyDescent="0.3">
      <c r="G4254" s="2">
        <v>43.5</v>
      </c>
      <c r="H4254" s="2">
        <v>0.20369999999999999</v>
      </c>
    </row>
    <row r="4255" spans="7:8" x14ac:dyDescent="0.3">
      <c r="G4255" s="2">
        <v>43.51</v>
      </c>
      <c r="H4255" s="2">
        <v>0.20368</v>
      </c>
    </row>
    <row r="4256" spans="7:8" x14ac:dyDescent="0.3">
      <c r="G4256" s="2">
        <v>43.52</v>
      </c>
      <c r="H4256" s="2">
        <v>0.20366000000000001</v>
      </c>
    </row>
    <row r="4257" spans="7:8" x14ac:dyDescent="0.3">
      <c r="G4257" s="2">
        <v>43.53</v>
      </c>
      <c r="H4257" s="2">
        <v>0.20363999999999999</v>
      </c>
    </row>
    <row r="4258" spans="7:8" x14ac:dyDescent="0.3">
      <c r="G4258" s="2">
        <v>43.54</v>
      </c>
      <c r="H4258" s="2">
        <v>0.20361000000000001</v>
      </c>
    </row>
    <row r="4259" spans="7:8" x14ac:dyDescent="0.3">
      <c r="G4259" s="2">
        <v>43.55</v>
      </c>
      <c r="H4259" s="2">
        <v>0.20358999999999999</v>
      </c>
    </row>
    <row r="4260" spans="7:8" x14ac:dyDescent="0.3">
      <c r="G4260" s="2">
        <v>43.56</v>
      </c>
      <c r="H4260" s="2">
        <v>0.20357</v>
      </c>
    </row>
    <row r="4261" spans="7:8" x14ac:dyDescent="0.3">
      <c r="G4261" s="2">
        <v>43.57</v>
      </c>
      <c r="H4261" s="2">
        <v>0.20355000000000001</v>
      </c>
    </row>
    <row r="4262" spans="7:8" x14ac:dyDescent="0.3">
      <c r="G4262" s="2">
        <v>43.58</v>
      </c>
      <c r="H4262" s="2">
        <v>0.20352000000000001</v>
      </c>
    </row>
    <row r="4263" spans="7:8" x14ac:dyDescent="0.3">
      <c r="G4263" s="2">
        <v>43.59</v>
      </c>
      <c r="H4263" s="2">
        <v>0.20349999999999999</v>
      </c>
    </row>
    <row r="4264" spans="7:8" x14ac:dyDescent="0.3">
      <c r="G4264" s="2">
        <v>43.6</v>
      </c>
      <c r="H4264" s="2">
        <v>0.20347999999999999</v>
      </c>
    </row>
    <row r="4265" spans="7:8" x14ac:dyDescent="0.3">
      <c r="G4265" s="2">
        <v>43.61</v>
      </c>
      <c r="H4265" s="2">
        <v>0.20346</v>
      </c>
    </row>
    <row r="4266" spans="7:8" x14ac:dyDescent="0.3">
      <c r="G4266" s="2">
        <v>43.62</v>
      </c>
      <c r="H4266" s="2">
        <v>0.20343</v>
      </c>
    </row>
    <row r="4267" spans="7:8" x14ac:dyDescent="0.3">
      <c r="G4267" s="2">
        <v>43.63</v>
      </c>
      <c r="H4267" s="2">
        <v>0.20341000000000001</v>
      </c>
    </row>
    <row r="4268" spans="7:8" x14ac:dyDescent="0.3">
      <c r="G4268" s="2">
        <v>43.64</v>
      </c>
      <c r="H4268" s="2">
        <v>0.20338999999999999</v>
      </c>
    </row>
    <row r="4269" spans="7:8" x14ac:dyDescent="0.3">
      <c r="G4269" s="2">
        <v>43.65</v>
      </c>
      <c r="H4269" s="2">
        <v>0.20337</v>
      </c>
    </row>
    <row r="4270" spans="7:8" x14ac:dyDescent="0.3">
      <c r="G4270" s="2">
        <v>43.66</v>
      </c>
      <c r="H4270" s="2">
        <v>0.20333999999999999</v>
      </c>
    </row>
    <row r="4271" spans="7:8" x14ac:dyDescent="0.3">
      <c r="G4271" s="2">
        <v>43.67</v>
      </c>
      <c r="H4271" s="2">
        <v>0.20332</v>
      </c>
    </row>
    <row r="4272" spans="7:8" x14ac:dyDescent="0.3">
      <c r="G4272" s="2">
        <v>43.68</v>
      </c>
      <c r="H4272" s="2">
        <v>0.20330000000000001</v>
      </c>
    </row>
    <row r="4273" spans="7:8" x14ac:dyDescent="0.3">
      <c r="G4273" s="2">
        <v>43.69</v>
      </c>
      <c r="H4273" s="2">
        <v>0.20327999999999999</v>
      </c>
    </row>
    <row r="4274" spans="7:8" x14ac:dyDescent="0.3">
      <c r="G4274" s="2">
        <v>43.7</v>
      </c>
      <c r="H4274" s="2">
        <v>0.20324999999999999</v>
      </c>
    </row>
    <row r="4275" spans="7:8" x14ac:dyDescent="0.3">
      <c r="G4275" s="2">
        <v>43.71</v>
      </c>
      <c r="H4275" s="2">
        <v>0.20322999999999999</v>
      </c>
    </row>
    <row r="4276" spans="7:8" x14ac:dyDescent="0.3">
      <c r="G4276" s="2">
        <v>43.72</v>
      </c>
      <c r="H4276" s="2">
        <v>0.20321</v>
      </c>
    </row>
    <row r="4277" spans="7:8" x14ac:dyDescent="0.3">
      <c r="G4277" s="2">
        <v>43.73</v>
      </c>
      <c r="H4277" s="2">
        <v>0.20319000000000001</v>
      </c>
    </row>
    <row r="4278" spans="7:8" x14ac:dyDescent="0.3">
      <c r="G4278" s="2">
        <v>43.74</v>
      </c>
      <c r="H4278" s="2">
        <v>0.20316000000000001</v>
      </c>
    </row>
    <row r="4279" spans="7:8" x14ac:dyDescent="0.3">
      <c r="G4279" s="2">
        <v>43.75</v>
      </c>
      <c r="H4279" s="2">
        <v>0.20313999999999999</v>
      </c>
    </row>
    <row r="4280" spans="7:8" x14ac:dyDescent="0.3">
      <c r="G4280" s="2">
        <v>43.76</v>
      </c>
      <c r="H4280" s="2">
        <v>0.20311999999999999</v>
      </c>
    </row>
    <row r="4281" spans="7:8" x14ac:dyDescent="0.3">
      <c r="G4281" s="2">
        <v>43.77</v>
      </c>
      <c r="H4281" s="2">
        <v>0.2031</v>
      </c>
    </row>
    <row r="4282" spans="7:8" x14ac:dyDescent="0.3">
      <c r="G4282" s="2">
        <v>43.78</v>
      </c>
      <c r="H4282" s="2">
        <v>0.20307</v>
      </c>
    </row>
    <row r="4283" spans="7:8" x14ac:dyDescent="0.3">
      <c r="G4283" s="2">
        <v>43.79</v>
      </c>
      <c r="H4283" s="2">
        <v>0.20305000000000001</v>
      </c>
    </row>
    <row r="4284" spans="7:8" x14ac:dyDescent="0.3">
      <c r="G4284" s="2">
        <v>43.8</v>
      </c>
      <c r="H4284" s="2">
        <v>0.20302999999999999</v>
      </c>
    </row>
    <row r="4285" spans="7:8" x14ac:dyDescent="0.3">
      <c r="G4285" s="2">
        <v>43.81</v>
      </c>
      <c r="H4285" s="2">
        <v>0.20300000000000001</v>
      </c>
    </row>
    <row r="4286" spans="7:8" x14ac:dyDescent="0.3">
      <c r="G4286" s="2">
        <v>43.82</v>
      </c>
      <c r="H4286" s="2">
        <v>0.20297999999999999</v>
      </c>
    </row>
    <row r="4287" spans="7:8" x14ac:dyDescent="0.3">
      <c r="G4287" s="2">
        <v>43.83</v>
      </c>
      <c r="H4287" s="2">
        <v>0.20296</v>
      </c>
    </row>
    <row r="4288" spans="7:8" x14ac:dyDescent="0.3">
      <c r="G4288" s="2">
        <v>43.84</v>
      </c>
      <c r="H4288" s="2">
        <v>0.20294000000000001</v>
      </c>
    </row>
    <row r="4289" spans="7:8" x14ac:dyDescent="0.3">
      <c r="G4289" s="2">
        <v>43.85</v>
      </c>
      <c r="H4289" s="2">
        <v>0.20291000000000001</v>
      </c>
    </row>
    <row r="4290" spans="7:8" x14ac:dyDescent="0.3">
      <c r="G4290" s="2">
        <v>43.86</v>
      </c>
      <c r="H4290" s="2">
        <v>0.20288999999999999</v>
      </c>
    </row>
    <row r="4291" spans="7:8" x14ac:dyDescent="0.3">
      <c r="G4291" s="2">
        <v>43.87</v>
      </c>
      <c r="H4291" s="2">
        <v>0.20286999999999999</v>
      </c>
    </row>
    <row r="4292" spans="7:8" x14ac:dyDescent="0.3">
      <c r="G4292" s="2">
        <v>43.88</v>
      </c>
      <c r="H4292" s="2">
        <v>0.20285</v>
      </c>
    </row>
    <row r="4293" spans="7:8" x14ac:dyDescent="0.3">
      <c r="G4293" s="2">
        <v>43.89</v>
      </c>
      <c r="H4293" s="2">
        <v>0.20282</v>
      </c>
    </row>
    <row r="4294" spans="7:8" x14ac:dyDescent="0.3">
      <c r="G4294" s="2">
        <v>43.9</v>
      </c>
      <c r="H4294" s="2">
        <v>0.20280000000000001</v>
      </c>
    </row>
    <row r="4295" spans="7:8" x14ac:dyDescent="0.3">
      <c r="G4295" s="2">
        <v>43.91</v>
      </c>
      <c r="H4295" s="2">
        <v>0.20277999999999999</v>
      </c>
    </row>
    <row r="4296" spans="7:8" x14ac:dyDescent="0.3">
      <c r="G4296" s="2">
        <v>43.92</v>
      </c>
      <c r="H4296" s="2">
        <v>0.20275000000000001</v>
      </c>
    </row>
    <row r="4297" spans="7:8" x14ac:dyDescent="0.3">
      <c r="G4297" s="2">
        <v>43.93</v>
      </c>
      <c r="H4297" s="2">
        <v>0.20272999999999999</v>
      </c>
    </row>
    <row r="4298" spans="7:8" x14ac:dyDescent="0.3">
      <c r="G4298" s="2">
        <v>43.94</v>
      </c>
      <c r="H4298" s="2">
        <v>0.20271</v>
      </c>
    </row>
    <row r="4299" spans="7:8" x14ac:dyDescent="0.3">
      <c r="G4299" s="2">
        <v>43.95</v>
      </c>
      <c r="H4299" s="2">
        <v>0.20269000000000001</v>
      </c>
    </row>
    <row r="4300" spans="7:8" x14ac:dyDescent="0.3">
      <c r="G4300" s="2">
        <v>43.96</v>
      </c>
      <c r="H4300" s="2">
        <v>0.20266000000000001</v>
      </c>
    </row>
    <row r="4301" spans="7:8" x14ac:dyDescent="0.3">
      <c r="G4301" s="2">
        <v>43.97</v>
      </c>
      <c r="H4301" s="2">
        <v>0.20263999999999999</v>
      </c>
    </row>
    <row r="4302" spans="7:8" x14ac:dyDescent="0.3">
      <c r="G4302" s="2">
        <v>43.98</v>
      </c>
      <c r="H4302" s="2">
        <v>0.20261999999999999</v>
      </c>
    </row>
    <row r="4303" spans="7:8" x14ac:dyDescent="0.3">
      <c r="G4303" s="2">
        <v>43.99</v>
      </c>
      <c r="H4303" s="2">
        <v>0.2026</v>
      </c>
    </row>
    <row r="4304" spans="7:8" x14ac:dyDescent="0.3">
      <c r="G4304" s="2">
        <v>44</v>
      </c>
      <c r="H4304" s="2">
        <v>0.20257</v>
      </c>
    </row>
    <row r="4305" spans="7:8" x14ac:dyDescent="0.3">
      <c r="G4305" s="2">
        <v>44.01</v>
      </c>
      <c r="H4305" s="2">
        <v>0.20255000000000001</v>
      </c>
    </row>
    <row r="4306" spans="7:8" x14ac:dyDescent="0.3">
      <c r="G4306" s="2">
        <v>44.02</v>
      </c>
      <c r="H4306" s="2">
        <v>0.20252999999999999</v>
      </c>
    </row>
    <row r="4307" spans="7:8" x14ac:dyDescent="0.3">
      <c r="G4307" s="2">
        <v>44.03</v>
      </c>
      <c r="H4307" s="2">
        <v>0.20250000000000001</v>
      </c>
    </row>
    <row r="4308" spans="7:8" x14ac:dyDescent="0.3">
      <c r="G4308" s="2">
        <v>44.04</v>
      </c>
      <c r="H4308" s="2">
        <v>0.20247999999999999</v>
      </c>
    </row>
    <row r="4309" spans="7:8" x14ac:dyDescent="0.3">
      <c r="G4309" s="2">
        <v>44.05</v>
      </c>
      <c r="H4309" s="2">
        <v>0.20246</v>
      </c>
    </row>
    <row r="4310" spans="7:8" x14ac:dyDescent="0.3">
      <c r="G4310" s="2">
        <v>44.06</v>
      </c>
      <c r="H4310" s="2">
        <v>0.20244000000000001</v>
      </c>
    </row>
    <row r="4311" spans="7:8" x14ac:dyDescent="0.3">
      <c r="G4311" s="2">
        <v>44.07</v>
      </c>
      <c r="H4311" s="2">
        <v>0.20241000000000001</v>
      </c>
    </row>
    <row r="4312" spans="7:8" x14ac:dyDescent="0.3">
      <c r="G4312" s="2">
        <v>44.08</v>
      </c>
      <c r="H4312" s="2">
        <v>0.20238999999999999</v>
      </c>
    </row>
    <row r="4313" spans="7:8" x14ac:dyDescent="0.3">
      <c r="G4313" s="2">
        <v>44.09</v>
      </c>
      <c r="H4313" s="2">
        <v>0.20236999999999999</v>
      </c>
    </row>
    <row r="4314" spans="7:8" x14ac:dyDescent="0.3">
      <c r="G4314" s="2">
        <v>44.1</v>
      </c>
      <c r="H4314" s="2">
        <v>0.20233999999999999</v>
      </c>
    </row>
    <row r="4315" spans="7:8" x14ac:dyDescent="0.3">
      <c r="G4315" s="2">
        <v>44.11</v>
      </c>
      <c r="H4315" s="2">
        <v>0.20232</v>
      </c>
    </row>
    <row r="4316" spans="7:8" x14ac:dyDescent="0.3">
      <c r="G4316" s="2">
        <v>44.12</v>
      </c>
      <c r="H4316" s="2">
        <v>0.20230000000000001</v>
      </c>
    </row>
    <row r="4317" spans="7:8" x14ac:dyDescent="0.3">
      <c r="G4317" s="2">
        <v>44.13</v>
      </c>
      <c r="H4317" s="2">
        <v>0.20227000000000001</v>
      </c>
    </row>
    <row r="4318" spans="7:8" x14ac:dyDescent="0.3">
      <c r="G4318" s="2">
        <v>44.14</v>
      </c>
      <c r="H4318" s="2">
        <v>0.20225000000000001</v>
      </c>
    </row>
    <row r="4319" spans="7:8" x14ac:dyDescent="0.3">
      <c r="G4319" s="2">
        <v>44.15</v>
      </c>
      <c r="H4319" s="2">
        <v>0.20222999999999999</v>
      </c>
    </row>
    <row r="4320" spans="7:8" x14ac:dyDescent="0.3">
      <c r="G4320" s="2">
        <v>44.16</v>
      </c>
      <c r="H4320" s="2">
        <v>0.20221</v>
      </c>
    </row>
    <row r="4321" spans="7:8" x14ac:dyDescent="0.3">
      <c r="G4321" s="2">
        <v>44.17</v>
      </c>
      <c r="H4321" s="2">
        <v>0.20218</v>
      </c>
    </row>
    <row r="4322" spans="7:8" x14ac:dyDescent="0.3">
      <c r="G4322" s="2">
        <v>44.18</v>
      </c>
      <c r="H4322" s="2">
        <v>0.20216000000000001</v>
      </c>
    </row>
    <row r="4323" spans="7:8" x14ac:dyDescent="0.3">
      <c r="G4323" s="2">
        <v>44.19</v>
      </c>
      <c r="H4323" s="2">
        <v>0.20213999999999999</v>
      </c>
    </row>
    <row r="4324" spans="7:8" x14ac:dyDescent="0.3">
      <c r="G4324" s="2">
        <v>44.2</v>
      </c>
      <c r="H4324" s="2">
        <v>0.20211000000000001</v>
      </c>
    </row>
    <row r="4325" spans="7:8" x14ac:dyDescent="0.3">
      <c r="G4325" s="2">
        <v>44.21</v>
      </c>
      <c r="H4325" s="2">
        <v>0.20208999999999999</v>
      </c>
    </row>
    <row r="4326" spans="7:8" x14ac:dyDescent="0.3">
      <c r="G4326" s="2">
        <v>44.22</v>
      </c>
      <c r="H4326" s="2">
        <v>0.20207</v>
      </c>
    </row>
    <row r="4327" spans="7:8" x14ac:dyDescent="0.3">
      <c r="G4327" s="2">
        <v>44.23</v>
      </c>
      <c r="H4327" s="2">
        <v>0.20205000000000001</v>
      </c>
    </row>
    <row r="4328" spans="7:8" x14ac:dyDescent="0.3">
      <c r="G4328" s="2">
        <v>44.24</v>
      </c>
      <c r="H4328" s="2">
        <v>0.20202000000000001</v>
      </c>
    </row>
    <row r="4329" spans="7:8" x14ac:dyDescent="0.3">
      <c r="G4329" s="2">
        <v>44.25</v>
      </c>
      <c r="H4329" s="2">
        <v>0.20200000000000001</v>
      </c>
    </row>
    <row r="4330" spans="7:8" x14ac:dyDescent="0.3">
      <c r="G4330" s="2">
        <v>44.26</v>
      </c>
      <c r="H4330" s="2">
        <v>0.20197999999999999</v>
      </c>
    </row>
    <row r="4331" spans="7:8" x14ac:dyDescent="0.3">
      <c r="G4331" s="2">
        <v>44.27</v>
      </c>
      <c r="H4331" s="2">
        <v>0.20194999999999999</v>
      </c>
    </row>
    <row r="4332" spans="7:8" x14ac:dyDescent="0.3">
      <c r="G4332" s="2">
        <v>44.28</v>
      </c>
      <c r="H4332" s="2">
        <v>0.20193</v>
      </c>
    </row>
    <row r="4333" spans="7:8" x14ac:dyDescent="0.3">
      <c r="G4333" s="2">
        <v>44.29</v>
      </c>
      <c r="H4333" s="2">
        <v>0.20191000000000001</v>
      </c>
    </row>
    <row r="4334" spans="7:8" x14ac:dyDescent="0.3">
      <c r="G4334" s="2">
        <v>44.3</v>
      </c>
      <c r="H4334" s="2">
        <v>0.20188</v>
      </c>
    </row>
    <row r="4335" spans="7:8" x14ac:dyDescent="0.3">
      <c r="G4335" s="2">
        <v>44.31</v>
      </c>
      <c r="H4335" s="2">
        <v>0.20186000000000001</v>
      </c>
    </row>
    <row r="4336" spans="7:8" x14ac:dyDescent="0.3">
      <c r="G4336" s="2">
        <v>44.32</v>
      </c>
      <c r="H4336" s="2">
        <v>0.20183999999999999</v>
      </c>
    </row>
    <row r="4337" spans="7:8" x14ac:dyDescent="0.3">
      <c r="G4337" s="2">
        <v>44.33</v>
      </c>
      <c r="H4337" s="2">
        <v>0.20180999999999999</v>
      </c>
    </row>
    <row r="4338" spans="7:8" x14ac:dyDescent="0.3">
      <c r="G4338" s="2">
        <v>44.34</v>
      </c>
      <c r="H4338" s="2">
        <v>0.20179</v>
      </c>
    </row>
    <row r="4339" spans="7:8" x14ac:dyDescent="0.3">
      <c r="G4339" s="2">
        <v>44.35</v>
      </c>
      <c r="H4339" s="2">
        <v>0.20177</v>
      </c>
    </row>
    <row r="4340" spans="7:8" x14ac:dyDescent="0.3">
      <c r="G4340" s="2">
        <v>44.36</v>
      </c>
      <c r="H4340" s="2">
        <v>0.20174</v>
      </c>
    </row>
    <row r="4341" spans="7:8" x14ac:dyDescent="0.3">
      <c r="G4341" s="2">
        <v>44.37</v>
      </c>
      <c r="H4341" s="2">
        <v>0.20172000000000001</v>
      </c>
    </row>
    <row r="4342" spans="7:8" x14ac:dyDescent="0.3">
      <c r="G4342" s="2">
        <v>44.38</v>
      </c>
      <c r="H4342" s="2">
        <v>0.20169999999999999</v>
      </c>
    </row>
    <row r="4343" spans="7:8" x14ac:dyDescent="0.3">
      <c r="G4343" s="2">
        <v>44.39</v>
      </c>
      <c r="H4343" s="2">
        <v>0.20168</v>
      </c>
    </row>
    <row r="4344" spans="7:8" x14ac:dyDescent="0.3">
      <c r="G4344" s="2">
        <v>44.4</v>
      </c>
      <c r="H4344" s="2">
        <v>0.20165</v>
      </c>
    </row>
    <row r="4345" spans="7:8" x14ac:dyDescent="0.3">
      <c r="G4345" s="2">
        <v>44.41</v>
      </c>
      <c r="H4345" s="2">
        <v>0.20163</v>
      </c>
    </row>
    <row r="4346" spans="7:8" x14ac:dyDescent="0.3">
      <c r="G4346" s="2">
        <v>44.42</v>
      </c>
      <c r="H4346" s="2">
        <v>0.20161000000000001</v>
      </c>
    </row>
    <row r="4347" spans="7:8" x14ac:dyDescent="0.3">
      <c r="G4347" s="2">
        <v>44.43</v>
      </c>
      <c r="H4347" s="2">
        <v>0.20158000000000001</v>
      </c>
    </row>
    <row r="4348" spans="7:8" x14ac:dyDescent="0.3">
      <c r="G4348" s="2">
        <v>44.44</v>
      </c>
      <c r="H4348" s="2">
        <v>0.20155999999999999</v>
      </c>
    </row>
    <row r="4349" spans="7:8" x14ac:dyDescent="0.3">
      <c r="G4349" s="2">
        <v>44.45</v>
      </c>
      <c r="H4349" s="2">
        <v>0.20154</v>
      </c>
    </row>
    <row r="4350" spans="7:8" x14ac:dyDescent="0.3">
      <c r="G4350" s="2">
        <v>44.46</v>
      </c>
      <c r="H4350" s="2">
        <v>0.20150999999999999</v>
      </c>
    </row>
    <row r="4351" spans="7:8" x14ac:dyDescent="0.3">
      <c r="G4351" s="2">
        <v>44.47</v>
      </c>
      <c r="H4351" s="2">
        <v>0.20149</v>
      </c>
    </row>
    <row r="4352" spans="7:8" x14ac:dyDescent="0.3">
      <c r="G4352" s="2">
        <v>44.48</v>
      </c>
      <c r="H4352" s="2">
        <v>0.20147000000000001</v>
      </c>
    </row>
    <row r="4353" spans="7:8" x14ac:dyDescent="0.3">
      <c r="G4353" s="2">
        <v>44.49</v>
      </c>
      <c r="H4353" s="2">
        <v>0.20144000000000001</v>
      </c>
    </row>
    <row r="4354" spans="7:8" x14ac:dyDescent="0.3">
      <c r="G4354" s="2">
        <v>44.5</v>
      </c>
      <c r="H4354" s="2">
        <v>0.20141999999999999</v>
      </c>
    </row>
    <row r="4355" spans="7:8" x14ac:dyDescent="0.3">
      <c r="G4355" s="2">
        <v>44.51</v>
      </c>
      <c r="H4355" s="2">
        <v>0.2014</v>
      </c>
    </row>
    <row r="4356" spans="7:8" x14ac:dyDescent="0.3">
      <c r="G4356" s="2">
        <v>44.52</v>
      </c>
      <c r="H4356" s="2">
        <v>0.20136999999999999</v>
      </c>
    </row>
    <row r="4357" spans="7:8" x14ac:dyDescent="0.3">
      <c r="G4357" s="2">
        <v>44.53</v>
      </c>
      <c r="H4357" s="2">
        <v>0.20135</v>
      </c>
    </row>
    <row r="4358" spans="7:8" x14ac:dyDescent="0.3">
      <c r="G4358" s="2">
        <v>44.54</v>
      </c>
      <c r="H4358" s="2">
        <v>0.20133000000000001</v>
      </c>
    </row>
    <row r="4359" spans="7:8" x14ac:dyDescent="0.3">
      <c r="G4359" s="2">
        <v>44.55</v>
      </c>
      <c r="H4359" s="2">
        <v>0.20130000000000001</v>
      </c>
    </row>
    <row r="4360" spans="7:8" x14ac:dyDescent="0.3">
      <c r="G4360" s="2">
        <v>44.56</v>
      </c>
      <c r="H4360" s="2">
        <v>0.20127999999999999</v>
      </c>
    </row>
    <row r="4361" spans="7:8" x14ac:dyDescent="0.3">
      <c r="G4361" s="2">
        <v>44.57</v>
      </c>
      <c r="H4361" s="2">
        <v>0.20125999999999999</v>
      </c>
    </row>
    <row r="4362" spans="7:8" x14ac:dyDescent="0.3">
      <c r="G4362" s="2">
        <v>44.58</v>
      </c>
      <c r="H4362" s="2">
        <v>0.20122999999999999</v>
      </c>
    </row>
    <row r="4363" spans="7:8" x14ac:dyDescent="0.3">
      <c r="G4363" s="2">
        <v>44.59</v>
      </c>
      <c r="H4363" s="2">
        <v>0.20121</v>
      </c>
    </row>
    <row r="4364" spans="7:8" x14ac:dyDescent="0.3">
      <c r="G4364" s="2">
        <v>44.6</v>
      </c>
      <c r="H4364" s="2">
        <v>0.20119000000000001</v>
      </c>
    </row>
    <row r="4365" spans="7:8" x14ac:dyDescent="0.3">
      <c r="G4365" s="2">
        <v>44.61</v>
      </c>
      <c r="H4365" s="2">
        <v>0.20116000000000001</v>
      </c>
    </row>
    <row r="4366" spans="7:8" x14ac:dyDescent="0.3">
      <c r="G4366" s="2">
        <v>44.62</v>
      </c>
      <c r="H4366" s="2">
        <v>0.20114000000000001</v>
      </c>
    </row>
    <row r="4367" spans="7:8" x14ac:dyDescent="0.3">
      <c r="G4367" s="2">
        <v>44.63</v>
      </c>
      <c r="H4367" s="2">
        <v>0.20111999999999999</v>
      </c>
    </row>
    <row r="4368" spans="7:8" x14ac:dyDescent="0.3">
      <c r="G4368" s="2">
        <v>44.64</v>
      </c>
      <c r="H4368" s="2">
        <v>0.20108999999999999</v>
      </c>
    </row>
    <row r="4369" spans="7:8" x14ac:dyDescent="0.3">
      <c r="G4369" s="2">
        <v>44.65</v>
      </c>
      <c r="H4369" s="2">
        <v>0.20107</v>
      </c>
    </row>
    <row r="4370" spans="7:8" x14ac:dyDescent="0.3">
      <c r="G4370" s="2">
        <v>44.66</v>
      </c>
      <c r="H4370" s="2">
        <v>0.20105000000000001</v>
      </c>
    </row>
    <row r="4371" spans="7:8" x14ac:dyDescent="0.3">
      <c r="G4371" s="2">
        <v>44.67</v>
      </c>
      <c r="H4371" s="2">
        <v>0.20102</v>
      </c>
    </row>
    <row r="4372" spans="7:8" x14ac:dyDescent="0.3">
      <c r="G4372" s="2">
        <v>44.68</v>
      </c>
      <c r="H4372" s="2">
        <v>0.20100000000000001</v>
      </c>
    </row>
    <row r="4373" spans="7:8" x14ac:dyDescent="0.3">
      <c r="G4373" s="2">
        <v>44.69</v>
      </c>
      <c r="H4373" s="2">
        <v>0.20097999999999999</v>
      </c>
    </row>
    <row r="4374" spans="7:8" x14ac:dyDescent="0.3">
      <c r="G4374" s="2">
        <v>44.7</v>
      </c>
      <c r="H4374" s="2">
        <v>0.20094999999999999</v>
      </c>
    </row>
    <row r="4375" spans="7:8" x14ac:dyDescent="0.3">
      <c r="G4375" s="2">
        <v>44.71</v>
      </c>
      <c r="H4375" s="2">
        <v>0.20093</v>
      </c>
    </row>
    <row r="4376" spans="7:8" x14ac:dyDescent="0.3">
      <c r="G4376" s="2">
        <v>44.72</v>
      </c>
      <c r="H4376" s="2">
        <v>0.20091000000000001</v>
      </c>
    </row>
    <row r="4377" spans="7:8" x14ac:dyDescent="0.3">
      <c r="G4377" s="2">
        <v>44.73</v>
      </c>
      <c r="H4377" s="2">
        <v>0.20088</v>
      </c>
    </row>
    <row r="4378" spans="7:8" x14ac:dyDescent="0.3">
      <c r="G4378" s="2">
        <v>44.74</v>
      </c>
      <c r="H4378" s="2">
        <v>0.20086000000000001</v>
      </c>
    </row>
    <row r="4379" spans="7:8" x14ac:dyDescent="0.3">
      <c r="G4379" s="2">
        <v>44.75</v>
      </c>
      <c r="H4379" s="2">
        <v>0.20083999999999999</v>
      </c>
    </row>
    <row r="4380" spans="7:8" x14ac:dyDescent="0.3">
      <c r="G4380" s="2">
        <v>44.76</v>
      </c>
      <c r="H4380" s="2">
        <v>0.20080999999999999</v>
      </c>
    </row>
    <row r="4381" spans="7:8" x14ac:dyDescent="0.3">
      <c r="G4381" s="2">
        <v>44.77</v>
      </c>
      <c r="H4381" s="2">
        <v>0.20079</v>
      </c>
    </row>
    <row r="4382" spans="7:8" x14ac:dyDescent="0.3">
      <c r="G4382" s="2">
        <v>44.78</v>
      </c>
      <c r="H4382" s="2">
        <v>0.20075999999999999</v>
      </c>
    </row>
    <row r="4383" spans="7:8" x14ac:dyDescent="0.3">
      <c r="G4383" s="2">
        <v>44.79</v>
      </c>
      <c r="H4383" s="2">
        <v>0.20074</v>
      </c>
    </row>
    <row r="4384" spans="7:8" x14ac:dyDescent="0.3">
      <c r="G4384" s="2">
        <v>44.8</v>
      </c>
      <c r="H4384" s="2">
        <v>0.20072000000000001</v>
      </c>
    </row>
    <row r="4385" spans="7:8" x14ac:dyDescent="0.3">
      <c r="G4385" s="2">
        <v>44.81</v>
      </c>
      <c r="H4385" s="2">
        <v>0.20069000000000001</v>
      </c>
    </row>
    <row r="4386" spans="7:8" x14ac:dyDescent="0.3">
      <c r="G4386" s="2">
        <v>44.82</v>
      </c>
      <c r="H4386" s="2">
        <v>0.20066999999999999</v>
      </c>
    </row>
    <row r="4387" spans="7:8" x14ac:dyDescent="0.3">
      <c r="G4387" s="2">
        <v>44.83</v>
      </c>
      <c r="H4387" s="2">
        <v>0.20065</v>
      </c>
    </row>
    <row r="4388" spans="7:8" x14ac:dyDescent="0.3">
      <c r="G4388" s="2">
        <v>44.84</v>
      </c>
      <c r="H4388" s="2">
        <v>0.20061999999999999</v>
      </c>
    </row>
    <row r="4389" spans="7:8" x14ac:dyDescent="0.3">
      <c r="G4389" s="2">
        <v>44.85</v>
      </c>
      <c r="H4389" s="2">
        <v>0.2006</v>
      </c>
    </row>
    <row r="4390" spans="7:8" x14ac:dyDescent="0.3">
      <c r="G4390" s="2">
        <v>44.86</v>
      </c>
      <c r="H4390" s="2">
        <v>0.20058000000000001</v>
      </c>
    </row>
    <row r="4391" spans="7:8" x14ac:dyDescent="0.3">
      <c r="G4391" s="2">
        <v>44.87</v>
      </c>
      <c r="H4391" s="2">
        <v>0.20055000000000001</v>
      </c>
    </row>
    <row r="4392" spans="7:8" x14ac:dyDescent="0.3">
      <c r="G4392" s="2">
        <v>44.88</v>
      </c>
      <c r="H4392" s="2">
        <v>0.20053000000000001</v>
      </c>
    </row>
    <row r="4393" spans="7:8" x14ac:dyDescent="0.3">
      <c r="G4393" s="2">
        <v>44.89</v>
      </c>
      <c r="H4393" s="2">
        <v>0.20050999999999999</v>
      </c>
    </row>
    <row r="4394" spans="7:8" x14ac:dyDescent="0.3">
      <c r="G4394" s="2">
        <v>44.9</v>
      </c>
      <c r="H4394" s="2">
        <v>0.20047999999999999</v>
      </c>
    </row>
    <row r="4395" spans="7:8" x14ac:dyDescent="0.3">
      <c r="G4395" s="2">
        <v>44.91</v>
      </c>
      <c r="H4395" s="2">
        <v>0.20046</v>
      </c>
    </row>
    <row r="4396" spans="7:8" x14ac:dyDescent="0.3">
      <c r="G4396" s="2">
        <v>44.92</v>
      </c>
      <c r="H4396" s="2">
        <v>0.20043</v>
      </c>
    </row>
    <row r="4397" spans="7:8" x14ac:dyDescent="0.3">
      <c r="G4397" s="2">
        <v>44.93</v>
      </c>
      <c r="H4397" s="2">
        <v>0.20041</v>
      </c>
    </row>
    <row r="4398" spans="7:8" x14ac:dyDescent="0.3">
      <c r="G4398" s="2">
        <v>44.94</v>
      </c>
      <c r="H4398" s="2">
        <v>0.20039000000000001</v>
      </c>
    </row>
    <row r="4399" spans="7:8" x14ac:dyDescent="0.3">
      <c r="G4399" s="2">
        <v>44.95</v>
      </c>
      <c r="H4399" s="2">
        <v>0.20036000000000001</v>
      </c>
    </row>
    <row r="4400" spans="7:8" x14ac:dyDescent="0.3">
      <c r="G4400" s="2">
        <v>44.96</v>
      </c>
      <c r="H4400" s="2">
        <v>0.20033999999999999</v>
      </c>
    </row>
    <row r="4401" spans="7:8" x14ac:dyDescent="0.3">
      <c r="G4401" s="2">
        <v>44.97</v>
      </c>
      <c r="H4401" s="2">
        <v>0.20032</v>
      </c>
    </row>
    <row r="4402" spans="7:8" x14ac:dyDescent="0.3">
      <c r="G4402" s="2">
        <v>44.98</v>
      </c>
      <c r="H4402" s="2">
        <v>0.20029</v>
      </c>
    </row>
    <row r="4403" spans="7:8" x14ac:dyDescent="0.3">
      <c r="G4403" s="2">
        <v>44.99</v>
      </c>
      <c r="H4403" s="2">
        <v>0.20027</v>
      </c>
    </row>
    <row r="4404" spans="7:8" x14ac:dyDescent="0.3">
      <c r="G4404" s="2">
        <v>45</v>
      </c>
      <c r="H4404" s="2">
        <v>0.20024</v>
      </c>
    </row>
    <row r="4405" spans="7:8" x14ac:dyDescent="0.3">
      <c r="G4405" s="2">
        <v>45.01</v>
      </c>
      <c r="H4405" s="2">
        <v>0.20022000000000001</v>
      </c>
    </row>
    <row r="4406" spans="7:8" x14ac:dyDescent="0.3">
      <c r="G4406" s="2">
        <v>45.02</v>
      </c>
      <c r="H4406" s="2">
        <v>0.20019999999999999</v>
      </c>
    </row>
    <row r="4407" spans="7:8" x14ac:dyDescent="0.3">
      <c r="G4407" s="2">
        <v>45.03</v>
      </c>
      <c r="H4407" s="2">
        <v>0.20016999999999999</v>
      </c>
    </row>
    <row r="4408" spans="7:8" x14ac:dyDescent="0.3">
      <c r="G4408" s="2">
        <v>45.04</v>
      </c>
      <c r="H4408" s="2">
        <v>0.20014999999999999</v>
      </c>
    </row>
    <row r="4409" spans="7:8" x14ac:dyDescent="0.3">
      <c r="G4409" s="2">
        <v>45.05</v>
      </c>
      <c r="H4409" s="2">
        <v>0.20013</v>
      </c>
    </row>
    <row r="4410" spans="7:8" x14ac:dyDescent="0.3">
      <c r="G4410" s="2">
        <v>45.06</v>
      </c>
      <c r="H4410" s="2">
        <v>0.2001</v>
      </c>
    </row>
    <row r="4411" spans="7:8" x14ac:dyDescent="0.3">
      <c r="G4411" s="2">
        <v>45.07</v>
      </c>
      <c r="H4411" s="2">
        <v>0.20008000000000001</v>
      </c>
    </row>
    <row r="4412" spans="7:8" x14ac:dyDescent="0.3">
      <c r="G4412" s="2">
        <v>45.08</v>
      </c>
      <c r="H4412" s="2">
        <v>0.20005000000000001</v>
      </c>
    </row>
    <row r="4413" spans="7:8" x14ac:dyDescent="0.3">
      <c r="G4413" s="2">
        <v>45.09</v>
      </c>
      <c r="H4413" s="2">
        <v>0.20003000000000001</v>
      </c>
    </row>
    <row r="4414" spans="7:8" x14ac:dyDescent="0.3">
      <c r="G4414" s="2">
        <v>45.1</v>
      </c>
      <c r="H4414" s="2">
        <v>0.20000999999999999</v>
      </c>
    </row>
    <row r="4415" spans="7:8" x14ac:dyDescent="0.3">
      <c r="G4415" s="2">
        <v>45.11</v>
      </c>
      <c r="H4415" s="2">
        <v>0.19997999999999999</v>
      </c>
    </row>
    <row r="4416" spans="7:8" x14ac:dyDescent="0.3">
      <c r="G4416" s="2">
        <v>45.12</v>
      </c>
      <c r="H4416" s="2">
        <v>0.19996</v>
      </c>
    </row>
    <row r="4417" spans="7:8" x14ac:dyDescent="0.3">
      <c r="G4417" s="2">
        <v>45.13</v>
      </c>
      <c r="H4417" s="2">
        <v>0.19994000000000001</v>
      </c>
    </row>
    <row r="4418" spans="7:8" x14ac:dyDescent="0.3">
      <c r="G4418" s="2">
        <v>45.14</v>
      </c>
      <c r="H4418" s="2">
        <v>0.19991</v>
      </c>
    </row>
    <row r="4419" spans="7:8" x14ac:dyDescent="0.3">
      <c r="G4419" s="2">
        <v>45.15</v>
      </c>
      <c r="H4419" s="2">
        <v>0.19989000000000001</v>
      </c>
    </row>
    <row r="4420" spans="7:8" x14ac:dyDescent="0.3">
      <c r="G4420" s="2">
        <v>45.16</v>
      </c>
      <c r="H4420" s="2">
        <v>0.19986000000000001</v>
      </c>
    </row>
    <row r="4421" spans="7:8" x14ac:dyDescent="0.3">
      <c r="G4421" s="2">
        <v>45.17</v>
      </c>
      <c r="H4421" s="2">
        <v>0.19983999999999999</v>
      </c>
    </row>
    <row r="4422" spans="7:8" x14ac:dyDescent="0.3">
      <c r="G4422" s="2">
        <v>45.18</v>
      </c>
      <c r="H4422" s="2">
        <v>0.19982</v>
      </c>
    </row>
    <row r="4423" spans="7:8" x14ac:dyDescent="0.3">
      <c r="G4423" s="2">
        <v>45.19</v>
      </c>
      <c r="H4423" s="2">
        <v>0.19979</v>
      </c>
    </row>
    <row r="4424" spans="7:8" x14ac:dyDescent="0.3">
      <c r="G4424" s="2">
        <v>45.2</v>
      </c>
      <c r="H4424" s="2">
        <v>0.19977</v>
      </c>
    </row>
    <row r="4425" spans="7:8" x14ac:dyDescent="0.3">
      <c r="G4425" s="2">
        <v>45.21</v>
      </c>
      <c r="H4425" s="2">
        <v>0.19974</v>
      </c>
    </row>
    <row r="4426" spans="7:8" x14ac:dyDescent="0.3">
      <c r="G4426" s="2">
        <v>45.22</v>
      </c>
      <c r="H4426" s="2">
        <v>0.19972000000000001</v>
      </c>
    </row>
    <row r="4427" spans="7:8" x14ac:dyDescent="0.3">
      <c r="G4427" s="2">
        <v>45.23</v>
      </c>
      <c r="H4427" s="2">
        <v>0.19969999999999999</v>
      </c>
    </row>
    <row r="4428" spans="7:8" x14ac:dyDescent="0.3">
      <c r="G4428" s="2">
        <v>45.24</v>
      </c>
      <c r="H4428" s="2">
        <v>0.19966999999999999</v>
      </c>
    </row>
    <row r="4429" spans="7:8" x14ac:dyDescent="0.3">
      <c r="G4429" s="2">
        <v>45.25</v>
      </c>
      <c r="H4429" s="2">
        <v>0.19964999999999999</v>
      </c>
    </row>
    <row r="4430" spans="7:8" x14ac:dyDescent="0.3">
      <c r="G4430" s="2">
        <v>45.26</v>
      </c>
      <c r="H4430" s="2">
        <v>0.19961999999999999</v>
      </c>
    </row>
    <row r="4431" spans="7:8" x14ac:dyDescent="0.3">
      <c r="G4431" s="2">
        <v>45.27</v>
      </c>
      <c r="H4431" s="2">
        <v>0.1996</v>
      </c>
    </row>
    <row r="4432" spans="7:8" x14ac:dyDescent="0.3">
      <c r="G4432" s="2">
        <v>45.28</v>
      </c>
      <c r="H4432" s="2">
        <v>0.19958000000000001</v>
      </c>
    </row>
    <row r="4433" spans="7:8" x14ac:dyDescent="0.3">
      <c r="G4433" s="2">
        <v>45.29</v>
      </c>
      <c r="H4433" s="2">
        <v>0.19955000000000001</v>
      </c>
    </row>
    <row r="4434" spans="7:8" x14ac:dyDescent="0.3">
      <c r="G4434" s="2">
        <v>45.3</v>
      </c>
      <c r="H4434" s="2">
        <v>0.19953000000000001</v>
      </c>
    </row>
    <row r="4435" spans="7:8" x14ac:dyDescent="0.3">
      <c r="G4435" s="2">
        <v>45.31</v>
      </c>
      <c r="H4435" s="2">
        <v>0.19950000000000001</v>
      </c>
    </row>
    <row r="4436" spans="7:8" x14ac:dyDescent="0.3">
      <c r="G4436" s="2">
        <v>45.32</v>
      </c>
      <c r="H4436" s="2">
        <v>0.19947999999999999</v>
      </c>
    </row>
    <row r="4437" spans="7:8" x14ac:dyDescent="0.3">
      <c r="G4437" s="2">
        <v>45.33</v>
      </c>
      <c r="H4437" s="2">
        <v>0.19946</v>
      </c>
    </row>
    <row r="4438" spans="7:8" x14ac:dyDescent="0.3">
      <c r="G4438" s="2">
        <v>45.34</v>
      </c>
      <c r="H4438" s="2">
        <v>0.19943</v>
      </c>
    </row>
    <row r="4439" spans="7:8" x14ac:dyDescent="0.3">
      <c r="G4439" s="2">
        <v>45.35</v>
      </c>
      <c r="H4439" s="2">
        <v>0.19941</v>
      </c>
    </row>
    <row r="4440" spans="7:8" x14ac:dyDescent="0.3">
      <c r="G4440" s="2">
        <v>45.36</v>
      </c>
      <c r="H4440" s="2">
        <v>0.19938</v>
      </c>
    </row>
    <row r="4441" spans="7:8" x14ac:dyDescent="0.3">
      <c r="G4441" s="2">
        <v>45.37</v>
      </c>
      <c r="H4441" s="2">
        <v>0.19936000000000001</v>
      </c>
    </row>
    <row r="4442" spans="7:8" x14ac:dyDescent="0.3">
      <c r="G4442" s="2">
        <v>45.38</v>
      </c>
      <c r="H4442" s="2">
        <v>0.19933999999999999</v>
      </c>
    </row>
    <row r="4443" spans="7:8" x14ac:dyDescent="0.3">
      <c r="G4443" s="2">
        <v>45.39</v>
      </c>
      <c r="H4443" s="2">
        <v>0.19930999999999999</v>
      </c>
    </row>
    <row r="4444" spans="7:8" x14ac:dyDescent="0.3">
      <c r="G4444" s="2">
        <v>45.4</v>
      </c>
      <c r="H4444" s="2">
        <v>0.19928999999999999</v>
      </c>
    </row>
    <row r="4445" spans="7:8" x14ac:dyDescent="0.3">
      <c r="G4445" s="2">
        <v>45.41</v>
      </c>
      <c r="H4445" s="2">
        <v>0.19925999999999999</v>
      </c>
    </row>
    <row r="4446" spans="7:8" x14ac:dyDescent="0.3">
      <c r="G4446" s="2">
        <v>45.42</v>
      </c>
      <c r="H4446" s="2">
        <v>0.19924</v>
      </c>
    </row>
    <row r="4447" spans="7:8" x14ac:dyDescent="0.3">
      <c r="G4447" s="2">
        <v>45.43</v>
      </c>
      <c r="H4447" s="2">
        <v>0.19922000000000001</v>
      </c>
    </row>
    <row r="4448" spans="7:8" x14ac:dyDescent="0.3">
      <c r="G4448" s="2">
        <v>45.44</v>
      </c>
      <c r="H4448" s="2">
        <v>0.19919000000000001</v>
      </c>
    </row>
    <row r="4449" spans="7:8" x14ac:dyDescent="0.3">
      <c r="G4449" s="2">
        <v>45.45</v>
      </c>
      <c r="H4449" s="2">
        <v>0.19917000000000001</v>
      </c>
    </row>
    <row r="4450" spans="7:8" x14ac:dyDescent="0.3">
      <c r="G4450" s="2">
        <v>45.46</v>
      </c>
      <c r="H4450" s="2">
        <v>0.19914000000000001</v>
      </c>
    </row>
    <row r="4451" spans="7:8" x14ac:dyDescent="0.3">
      <c r="G4451" s="2">
        <v>45.47</v>
      </c>
      <c r="H4451" s="2">
        <v>0.19911999999999999</v>
      </c>
    </row>
    <row r="4452" spans="7:8" x14ac:dyDescent="0.3">
      <c r="G4452" s="2">
        <v>45.48</v>
      </c>
      <c r="H4452" s="2">
        <v>0.1991</v>
      </c>
    </row>
    <row r="4453" spans="7:8" x14ac:dyDescent="0.3">
      <c r="G4453" s="2">
        <v>45.49</v>
      </c>
      <c r="H4453" s="2">
        <v>0.19907</v>
      </c>
    </row>
    <row r="4454" spans="7:8" x14ac:dyDescent="0.3">
      <c r="G4454" s="2">
        <v>45.5</v>
      </c>
      <c r="H4454" s="2">
        <v>0.19905</v>
      </c>
    </row>
    <row r="4455" spans="7:8" x14ac:dyDescent="0.3">
      <c r="G4455" s="2">
        <v>45.51</v>
      </c>
      <c r="H4455" s="2">
        <v>0.19902</v>
      </c>
    </row>
    <row r="4456" spans="7:8" x14ac:dyDescent="0.3">
      <c r="G4456" s="2">
        <v>45.52</v>
      </c>
      <c r="H4456" s="2">
        <v>0.19900000000000001</v>
      </c>
    </row>
    <row r="4457" spans="7:8" x14ac:dyDescent="0.3">
      <c r="G4457" s="2">
        <v>45.53</v>
      </c>
      <c r="H4457" s="2">
        <v>0.19897000000000001</v>
      </c>
    </row>
    <row r="4458" spans="7:8" x14ac:dyDescent="0.3">
      <c r="G4458" s="2">
        <v>45.54</v>
      </c>
      <c r="H4458" s="2">
        <v>0.19894999999999999</v>
      </c>
    </row>
    <row r="4459" spans="7:8" x14ac:dyDescent="0.3">
      <c r="G4459" s="2">
        <v>45.55</v>
      </c>
      <c r="H4459" s="2">
        <v>0.19893</v>
      </c>
    </row>
    <row r="4460" spans="7:8" x14ac:dyDescent="0.3">
      <c r="G4460" s="2">
        <v>45.56</v>
      </c>
      <c r="H4460" s="2">
        <v>0.19889999999999999</v>
      </c>
    </row>
    <row r="4461" spans="7:8" x14ac:dyDescent="0.3">
      <c r="G4461" s="2">
        <v>45.57</v>
      </c>
      <c r="H4461" s="2">
        <v>0.19888</v>
      </c>
    </row>
    <row r="4462" spans="7:8" x14ac:dyDescent="0.3">
      <c r="G4462" s="2">
        <v>45.58</v>
      </c>
      <c r="H4462" s="2">
        <v>0.19885</v>
      </c>
    </row>
    <row r="4463" spans="7:8" x14ac:dyDescent="0.3">
      <c r="G4463" s="2">
        <v>45.59</v>
      </c>
      <c r="H4463" s="2">
        <v>0.19883000000000001</v>
      </c>
    </row>
    <row r="4464" spans="7:8" x14ac:dyDescent="0.3">
      <c r="G4464" s="2">
        <v>45.6</v>
      </c>
      <c r="H4464" s="2">
        <v>0.1988</v>
      </c>
    </row>
    <row r="4465" spans="7:8" x14ac:dyDescent="0.3">
      <c r="G4465" s="2">
        <v>45.61</v>
      </c>
      <c r="H4465" s="2">
        <v>0.19878000000000001</v>
      </c>
    </row>
    <row r="4466" spans="7:8" x14ac:dyDescent="0.3">
      <c r="G4466" s="2">
        <v>45.62</v>
      </c>
      <c r="H4466" s="2">
        <v>0.19875999999999999</v>
      </c>
    </row>
    <row r="4467" spans="7:8" x14ac:dyDescent="0.3">
      <c r="G4467" s="2">
        <v>45.63</v>
      </c>
      <c r="H4467" s="2">
        <v>0.19872999999999999</v>
      </c>
    </row>
    <row r="4468" spans="7:8" x14ac:dyDescent="0.3">
      <c r="G4468" s="2">
        <v>45.64</v>
      </c>
      <c r="H4468" s="2">
        <v>0.19871</v>
      </c>
    </row>
    <row r="4469" spans="7:8" x14ac:dyDescent="0.3">
      <c r="G4469" s="2">
        <v>45.65</v>
      </c>
      <c r="H4469" s="2">
        <v>0.19868</v>
      </c>
    </row>
    <row r="4470" spans="7:8" x14ac:dyDescent="0.3">
      <c r="G4470" s="2">
        <v>45.66</v>
      </c>
      <c r="H4470" s="2">
        <v>0.19866</v>
      </c>
    </row>
    <row r="4471" spans="7:8" x14ac:dyDescent="0.3">
      <c r="G4471" s="2">
        <v>45.67</v>
      </c>
      <c r="H4471" s="2">
        <v>0.19863</v>
      </c>
    </row>
    <row r="4472" spans="7:8" x14ac:dyDescent="0.3">
      <c r="G4472" s="2">
        <v>45.68</v>
      </c>
      <c r="H4472" s="2">
        <v>0.19861000000000001</v>
      </c>
    </row>
    <row r="4473" spans="7:8" x14ac:dyDescent="0.3">
      <c r="G4473" s="2">
        <v>45.69</v>
      </c>
      <c r="H4473" s="2">
        <v>0.19858999999999999</v>
      </c>
    </row>
    <row r="4474" spans="7:8" x14ac:dyDescent="0.3">
      <c r="G4474" s="2">
        <v>45.7</v>
      </c>
      <c r="H4474" s="2">
        <v>0.19855999999999999</v>
      </c>
    </row>
    <row r="4475" spans="7:8" x14ac:dyDescent="0.3">
      <c r="G4475" s="2">
        <v>45.71</v>
      </c>
      <c r="H4475" s="2">
        <v>0.19853999999999999</v>
      </c>
    </row>
    <row r="4476" spans="7:8" x14ac:dyDescent="0.3">
      <c r="G4476" s="2">
        <v>45.72</v>
      </c>
      <c r="H4476" s="2">
        <v>0.19850999999999999</v>
      </c>
    </row>
    <row r="4477" spans="7:8" x14ac:dyDescent="0.3">
      <c r="G4477" s="2">
        <v>45.73</v>
      </c>
      <c r="H4477" s="2">
        <v>0.19849</v>
      </c>
    </row>
    <row r="4478" spans="7:8" x14ac:dyDescent="0.3">
      <c r="G4478" s="2">
        <v>45.74</v>
      </c>
      <c r="H4478" s="2">
        <v>0.19846</v>
      </c>
    </row>
    <row r="4479" spans="7:8" x14ac:dyDescent="0.3">
      <c r="G4479" s="2">
        <v>45.75</v>
      </c>
      <c r="H4479" s="2">
        <v>0.19844000000000001</v>
      </c>
    </row>
    <row r="4480" spans="7:8" x14ac:dyDescent="0.3">
      <c r="G4480" s="2">
        <v>45.76</v>
      </c>
      <c r="H4480" s="2">
        <v>0.19841</v>
      </c>
    </row>
    <row r="4481" spans="7:8" x14ac:dyDescent="0.3">
      <c r="G4481" s="2">
        <v>45.77</v>
      </c>
      <c r="H4481" s="2">
        <v>0.19839000000000001</v>
      </c>
    </row>
    <row r="4482" spans="7:8" x14ac:dyDescent="0.3">
      <c r="G4482" s="2">
        <v>45.78</v>
      </c>
      <c r="H4482" s="2">
        <v>0.19836999999999999</v>
      </c>
    </row>
    <row r="4483" spans="7:8" x14ac:dyDescent="0.3">
      <c r="G4483" s="2">
        <v>45.79</v>
      </c>
      <c r="H4483" s="2">
        <v>0.19833999999999999</v>
      </c>
    </row>
    <row r="4484" spans="7:8" x14ac:dyDescent="0.3">
      <c r="G4484" s="2">
        <v>45.8</v>
      </c>
      <c r="H4484" s="2">
        <v>0.19832</v>
      </c>
    </row>
    <row r="4485" spans="7:8" x14ac:dyDescent="0.3">
      <c r="G4485" s="2">
        <v>45.81</v>
      </c>
      <c r="H4485" s="2">
        <v>0.19828999999999999</v>
      </c>
    </row>
    <row r="4486" spans="7:8" x14ac:dyDescent="0.3">
      <c r="G4486" s="2">
        <v>45.82</v>
      </c>
      <c r="H4486" s="2">
        <v>0.19827</v>
      </c>
    </row>
    <row r="4487" spans="7:8" x14ac:dyDescent="0.3">
      <c r="G4487" s="2">
        <v>45.83</v>
      </c>
      <c r="H4487" s="2">
        <v>0.19824</v>
      </c>
    </row>
    <row r="4488" spans="7:8" x14ac:dyDescent="0.3">
      <c r="G4488" s="2">
        <v>45.84</v>
      </c>
      <c r="H4488" s="2">
        <v>0.19822000000000001</v>
      </c>
    </row>
    <row r="4489" spans="7:8" x14ac:dyDescent="0.3">
      <c r="G4489" s="2">
        <v>45.85</v>
      </c>
      <c r="H4489" s="2">
        <v>0.19819000000000001</v>
      </c>
    </row>
    <row r="4490" spans="7:8" x14ac:dyDescent="0.3">
      <c r="G4490" s="2">
        <v>45.86</v>
      </c>
      <c r="H4490" s="2">
        <v>0.19817000000000001</v>
      </c>
    </row>
    <row r="4491" spans="7:8" x14ac:dyDescent="0.3">
      <c r="G4491" s="2">
        <v>45.87</v>
      </c>
      <c r="H4491" s="2">
        <v>0.19814999999999999</v>
      </c>
    </row>
    <row r="4492" spans="7:8" x14ac:dyDescent="0.3">
      <c r="G4492" s="2">
        <v>45.88</v>
      </c>
      <c r="H4492" s="2">
        <v>0.19811999999999999</v>
      </c>
    </row>
    <row r="4493" spans="7:8" x14ac:dyDescent="0.3">
      <c r="G4493" s="2">
        <v>45.89</v>
      </c>
      <c r="H4493" s="2">
        <v>0.1981</v>
      </c>
    </row>
    <row r="4494" spans="7:8" x14ac:dyDescent="0.3">
      <c r="G4494" s="2">
        <v>45.9</v>
      </c>
      <c r="H4494" s="2">
        <v>0.19807</v>
      </c>
    </row>
    <row r="4495" spans="7:8" x14ac:dyDescent="0.3">
      <c r="G4495" s="2">
        <v>45.91</v>
      </c>
      <c r="H4495" s="2">
        <v>0.19805</v>
      </c>
    </row>
    <row r="4496" spans="7:8" x14ac:dyDescent="0.3">
      <c r="G4496" s="2">
        <v>45.92</v>
      </c>
      <c r="H4496" s="2">
        <v>0.19802</v>
      </c>
    </row>
    <row r="4497" spans="7:8" x14ac:dyDescent="0.3">
      <c r="G4497" s="2">
        <v>45.93</v>
      </c>
      <c r="H4497" s="2">
        <v>0.19800000000000001</v>
      </c>
    </row>
    <row r="4498" spans="7:8" x14ac:dyDescent="0.3">
      <c r="G4498" s="2">
        <v>45.94</v>
      </c>
      <c r="H4498" s="2">
        <v>0.19797000000000001</v>
      </c>
    </row>
    <row r="4499" spans="7:8" x14ac:dyDescent="0.3">
      <c r="G4499" s="2">
        <v>45.95</v>
      </c>
      <c r="H4499" s="2">
        <v>0.19794999999999999</v>
      </c>
    </row>
    <row r="4500" spans="7:8" x14ac:dyDescent="0.3">
      <c r="G4500" s="2">
        <v>45.96</v>
      </c>
      <c r="H4500" s="2">
        <v>0.19792000000000001</v>
      </c>
    </row>
    <row r="4501" spans="7:8" x14ac:dyDescent="0.3">
      <c r="G4501" s="2">
        <v>45.97</v>
      </c>
      <c r="H4501" s="2">
        <v>0.19789999999999999</v>
      </c>
    </row>
    <row r="4502" spans="7:8" x14ac:dyDescent="0.3">
      <c r="G4502" s="2">
        <v>45.98</v>
      </c>
      <c r="H4502" s="2">
        <v>0.19786999999999999</v>
      </c>
    </row>
    <row r="4503" spans="7:8" x14ac:dyDescent="0.3">
      <c r="G4503" s="2">
        <v>45.99</v>
      </c>
      <c r="H4503" s="2">
        <v>0.19785</v>
      </c>
    </row>
    <row r="4504" spans="7:8" x14ac:dyDescent="0.3">
      <c r="G4504" s="2">
        <v>46</v>
      </c>
      <c r="H4504" s="2">
        <v>0.19783000000000001</v>
      </c>
    </row>
    <row r="4505" spans="7:8" x14ac:dyDescent="0.3">
      <c r="G4505" s="2">
        <v>46.01</v>
      </c>
      <c r="H4505" s="2">
        <v>0.1978</v>
      </c>
    </row>
    <row r="4506" spans="7:8" x14ac:dyDescent="0.3">
      <c r="G4506" s="2">
        <v>46.02</v>
      </c>
      <c r="H4506" s="2">
        <v>0.19778000000000001</v>
      </c>
    </row>
    <row r="4507" spans="7:8" x14ac:dyDescent="0.3">
      <c r="G4507" s="2">
        <v>46.03</v>
      </c>
      <c r="H4507" s="2">
        <v>0.19775000000000001</v>
      </c>
    </row>
    <row r="4508" spans="7:8" x14ac:dyDescent="0.3">
      <c r="G4508" s="2">
        <v>46.04</v>
      </c>
      <c r="H4508" s="2">
        <v>0.19772999999999999</v>
      </c>
    </row>
    <row r="4509" spans="7:8" x14ac:dyDescent="0.3">
      <c r="G4509" s="2">
        <v>46.05</v>
      </c>
      <c r="H4509" s="2">
        <v>0.19769999999999999</v>
      </c>
    </row>
    <row r="4510" spans="7:8" x14ac:dyDescent="0.3">
      <c r="G4510" s="2">
        <v>46.06</v>
      </c>
      <c r="H4510" s="2">
        <v>0.19767999999999999</v>
      </c>
    </row>
    <row r="4511" spans="7:8" x14ac:dyDescent="0.3">
      <c r="G4511" s="2">
        <v>46.07</v>
      </c>
      <c r="H4511" s="2">
        <v>0.19764999999999999</v>
      </c>
    </row>
    <row r="4512" spans="7:8" x14ac:dyDescent="0.3">
      <c r="G4512" s="2">
        <v>46.08</v>
      </c>
      <c r="H4512" s="2">
        <v>0.19763</v>
      </c>
    </row>
    <row r="4513" spans="7:8" x14ac:dyDescent="0.3">
      <c r="G4513" s="2">
        <v>46.09</v>
      </c>
      <c r="H4513" s="2">
        <v>0.1976</v>
      </c>
    </row>
    <row r="4514" spans="7:8" x14ac:dyDescent="0.3">
      <c r="G4514" s="2">
        <v>46.1</v>
      </c>
      <c r="H4514" s="2">
        <v>0.19758000000000001</v>
      </c>
    </row>
    <row r="4515" spans="7:8" x14ac:dyDescent="0.3">
      <c r="G4515" s="2">
        <v>46.11</v>
      </c>
      <c r="H4515" s="2">
        <v>0.19755</v>
      </c>
    </row>
    <row r="4516" spans="7:8" x14ac:dyDescent="0.3">
      <c r="G4516" s="2">
        <v>46.12</v>
      </c>
      <c r="H4516" s="2">
        <v>0.19753000000000001</v>
      </c>
    </row>
    <row r="4517" spans="7:8" x14ac:dyDescent="0.3">
      <c r="G4517" s="2">
        <v>46.13</v>
      </c>
      <c r="H4517" s="2">
        <v>0.19750000000000001</v>
      </c>
    </row>
    <row r="4518" spans="7:8" x14ac:dyDescent="0.3">
      <c r="G4518" s="2">
        <v>46.14</v>
      </c>
      <c r="H4518" s="2">
        <v>0.19747999999999999</v>
      </c>
    </row>
    <row r="4519" spans="7:8" x14ac:dyDescent="0.3">
      <c r="G4519" s="2">
        <v>46.15</v>
      </c>
      <c r="H4519" s="2">
        <v>0.19744999999999999</v>
      </c>
    </row>
    <row r="4520" spans="7:8" x14ac:dyDescent="0.3">
      <c r="G4520" s="2">
        <v>46.16</v>
      </c>
      <c r="H4520" s="2">
        <v>0.19742999999999999</v>
      </c>
    </row>
    <row r="4521" spans="7:8" x14ac:dyDescent="0.3">
      <c r="G4521" s="2">
        <v>46.17</v>
      </c>
      <c r="H4521" s="2">
        <v>0.19741</v>
      </c>
    </row>
    <row r="4522" spans="7:8" x14ac:dyDescent="0.3">
      <c r="G4522" s="2">
        <v>46.18</v>
      </c>
      <c r="H4522" s="2">
        <v>0.19738</v>
      </c>
    </row>
    <row r="4523" spans="7:8" x14ac:dyDescent="0.3">
      <c r="G4523" s="2">
        <v>46.19</v>
      </c>
      <c r="H4523" s="2">
        <v>0.19736000000000001</v>
      </c>
    </row>
    <row r="4524" spans="7:8" x14ac:dyDescent="0.3">
      <c r="G4524" s="2">
        <v>46.2</v>
      </c>
      <c r="H4524" s="2">
        <v>0.19733000000000001</v>
      </c>
    </row>
    <row r="4525" spans="7:8" x14ac:dyDescent="0.3">
      <c r="G4525" s="2">
        <v>46.21</v>
      </c>
      <c r="H4525" s="2">
        <v>0.19731000000000001</v>
      </c>
    </row>
    <row r="4526" spans="7:8" x14ac:dyDescent="0.3">
      <c r="G4526" s="2">
        <v>46.22</v>
      </c>
      <c r="H4526" s="2">
        <v>0.19728000000000001</v>
      </c>
    </row>
    <row r="4527" spans="7:8" x14ac:dyDescent="0.3">
      <c r="G4527" s="2">
        <v>46.23</v>
      </c>
      <c r="H4527" s="2">
        <v>0.19725999999999999</v>
      </c>
    </row>
    <row r="4528" spans="7:8" x14ac:dyDescent="0.3">
      <c r="G4528" s="2">
        <v>46.24</v>
      </c>
      <c r="H4528" s="2">
        <v>0.19722999999999999</v>
      </c>
    </row>
    <row r="4529" spans="7:8" x14ac:dyDescent="0.3">
      <c r="G4529" s="2">
        <v>46.25</v>
      </c>
      <c r="H4529" s="2">
        <v>0.19721</v>
      </c>
    </row>
    <row r="4530" spans="7:8" x14ac:dyDescent="0.3">
      <c r="G4530" s="2">
        <v>46.26</v>
      </c>
      <c r="H4530" s="2">
        <v>0.19717999999999999</v>
      </c>
    </row>
    <row r="4531" spans="7:8" x14ac:dyDescent="0.3">
      <c r="G4531" s="2">
        <v>46.27</v>
      </c>
      <c r="H4531" s="2">
        <v>0.19716</v>
      </c>
    </row>
    <row r="4532" spans="7:8" x14ac:dyDescent="0.3">
      <c r="G4532" s="2">
        <v>46.28</v>
      </c>
      <c r="H4532" s="2">
        <v>0.19713</v>
      </c>
    </row>
    <row r="4533" spans="7:8" x14ac:dyDescent="0.3">
      <c r="G4533" s="2">
        <v>46.29</v>
      </c>
      <c r="H4533" s="2">
        <v>0.19711000000000001</v>
      </c>
    </row>
    <row r="4534" spans="7:8" x14ac:dyDescent="0.3">
      <c r="G4534" s="2">
        <v>46.3</v>
      </c>
      <c r="H4534" s="2">
        <v>0.19708000000000001</v>
      </c>
    </row>
    <row r="4535" spans="7:8" x14ac:dyDescent="0.3">
      <c r="G4535" s="2">
        <v>46.31</v>
      </c>
      <c r="H4535" s="2">
        <v>0.19706000000000001</v>
      </c>
    </row>
    <row r="4536" spans="7:8" x14ac:dyDescent="0.3">
      <c r="G4536" s="2">
        <v>46.32</v>
      </c>
      <c r="H4536" s="2">
        <v>0.19703000000000001</v>
      </c>
    </row>
    <row r="4537" spans="7:8" x14ac:dyDescent="0.3">
      <c r="G4537" s="2">
        <v>46.33</v>
      </c>
      <c r="H4537" s="2">
        <v>0.19700999999999999</v>
      </c>
    </row>
    <row r="4538" spans="7:8" x14ac:dyDescent="0.3">
      <c r="G4538" s="2">
        <v>46.34</v>
      </c>
      <c r="H4538" s="2">
        <v>0.19697999999999999</v>
      </c>
    </row>
    <row r="4539" spans="7:8" x14ac:dyDescent="0.3">
      <c r="G4539" s="2">
        <v>46.35</v>
      </c>
      <c r="H4539" s="2">
        <v>0.19696</v>
      </c>
    </row>
    <row r="4540" spans="7:8" x14ac:dyDescent="0.3">
      <c r="G4540" s="2">
        <v>46.36</v>
      </c>
      <c r="H4540" s="2">
        <v>0.19692999999999999</v>
      </c>
    </row>
    <row r="4541" spans="7:8" x14ac:dyDescent="0.3">
      <c r="G4541" s="2">
        <v>46.37</v>
      </c>
      <c r="H4541" s="2">
        <v>0.19691</v>
      </c>
    </row>
    <row r="4542" spans="7:8" x14ac:dyDescent="0.3">
      <c r="G4542" s="2">
        <v>46.38</v>
      </c>
      <c r="H4542" s="2">
        <v>0.19688</v>
      </c>
    </row>
    <row r="4543" spans="7:8" x14ac:dyDescent="0.3">
      <c r="G4543" s="2">
        <v>46.39</v>
      </c>
      <c r="H4543" s="2">
        <v>0.19686000000000001</v>
      </c>
    </row>
    <row r="4544" spans="7:8" x14ac:dyDescent="0.3">
      <c r="G4544" s="2">
        <v>46.4</v>
      </c>
      <c r="H4544" s="2">
        <v>0.19683</v>
      </c>
    </row>
    <row r="4545" spans="7:8" x14ac:dyDescent="0.3">
      <c r="G4545" s="2">
        <v>46.41</v>
      </c>
      <c r="H4545" s="2">
        <v>0.19681000000000001</v>
      </c>
    </row>
    <row r="4546" spans="7:8" x14ac:dyDescent="0.3">
      <c r="G4546" s="2">
        <v>46.42</v>
      </c>
      <c r="H4546" s="2">
        <v>0.19678000000000001</v>
      </c>
    </row>
    <row r="4547" spans="7:8" x14ac:dyDescent="0.3">
      <c r="G4547" s="2">
        <v>46.43</v>
      </c>
      <c r="H4547" s="2">
        <v>0.19675999999999999</v>
      </c>
    </row>
    <row r="4548" spans="7:8" x14ac:dyDescent="0.3">
      <c r="G4548" s="2">
        <v>46.44</v>
      </c>
      <c r="H4548" s="2">
        <v>0.19672999999999999</v>
      </c>
    </row>
    <row r="4549" spans="7:8" x14ac:dyDescent="0.3">
      <c r="G4549" s="2">
        <v>46.45</v>
      </c>
      <c r="H4549" s="2">
        <v>0.19671</v>
      </c>
    </row>
    <row r="4550" spans="7:8" x14ac:dyDescent="0.3">
      <c r="G4550" s="2">
        <v>46.46</v>
      </c>
      <c r="H4550" s="2">
        <v>0.19667999999999999</v>
      </c>
    </row>
    <row r="4551" spans="7:8" x14ac:dyDescent="0.3">
      <c r="G4551" s="2">
        <v>46.47</v>
      </c>
      <c r="H4551" s="2">
        <v>0.19666</v>
      </c>
    </row>
    <row r="4552" spans="7:8" x14ac:dyDescent="0.3">
      <c r="G4552" s="2">
        <v>46.48</v>
      </c>
      <c r="H4552" s="2">
        <v>0.19663</v>
      </c>
    </row>
    <row r="4553" spans="7:8" x14ac:dyDescent="0.3">
      <c r="G4553" s="2">
        <v>46.49</v>
      </c>
      <c r="H4553" s="2">
        <v>0.19661000000000001</v>
      </c>
    </row>
    <row r="4554" spans="7:8" x14ac:dyDescent="0.3">
      <c r="G4554" s="2">
        <v>46.5</v>
      </c>
      <c r="H4554" s="2">
        <v>0.19658</v>
      </c>
    </row>
    <row r="4555" spans="7:8" x14ac:dyDescent="0.3">
      <c r="G4555" s="2">
        <v>46.51</v>
      </c>
      <c r="H4555" s="2">
        <v>0.19656000000000001</v>
      </c>
    </row>
    <row r="4556" spans="7:8" x14ac:dyDescent="0.3">
      <c r="G4556" s="2">
        <v>46.52</v>
      </c>
      <c r="H4556" s="2">
        <v>0.19653000000000001</v>
      </c>
    </row>
    <row r="4557" spans="7:8" x14ac:dyDescent="0.3">
      <c r="G4557" s="2">
        <v>46.53</v>
      </c>
      <c r="H4557" s="2">
        <v>0.19650999999999999</v>
      </c>
    </row>
    <row r="4558" spans="7:8" x14ac:dyDescent="0.3">
      <c r="G4558" s="2">
        <v>46.54</v>
      </c>
      <c r="H4558" s="2">
        <v>0.19647999999999999</v>
      </c>
    </row>
    <row r="4559" spans="7:8" x14ac:dyDescent="0.3">
      <c r="G4559" s="2">
        <v>46.55</v>
      </c>
      <c r="H4559" s="2">
        <v>0.19645000000000001</v>
      </c>
    </row>
    <row r="4560" spans="7:8" x14ac:dyDescent="0.3">
      <c r="G4560" s="2">
        <v>46.56</v>
      </c>
      <c r="H4560" s="2">
        <v>0.19642999999999999</v>
      </c>
    </row>
    <row r="4561" spans="7:8" x14ac:dyDescent="0.3">
      <c r="G4561" s="2">
        <v>46.57</v>
      </c>
      <c r="H4561" s="2">
        <v>0.19639999999999999</v>
      </c>
    </row>
    <row r="4562" spans="7:8" x14ac:dyDescent="0.3">
      <c r="G4562" s="2">
        <v>46.58</v>
      </c>
      <c r="H4562" s="2">
        <v>0.19638</v>
      </c>
    </row>
    <row r="4563" spans="7:8" x14ac:dyDescent="0.3">
      <c r="G4563" s="2">
        <v>46.59</v>
      </c>
      <c r="H4563" s="2">
        <v>0.19635</v>
      </c>
    </row>
    <row r="4564" spans="7:8" x14ac:dyDescent="0.3">
      <c r="G4564" s="2">
        <v>46.6</v>
      </c>
      <c r="H4564" s="2">
        <v>0.19633</v>
      </c>
    </row>
    <row r="4565" spans="7:8" x14ac:dyDescent="0.3">
      <c r="G4565" s="2">
        <v>46.61</v>
      </c>
      <c r="H4565" s="2">
        <v>0.1963</v>
      </c>
    </row>
    <row r="4566" spans="7:8" x14ac:dyDescent="0.3">
      <c r="G4566" s="2">
        <v>46.62</v>
      </c>
      <c r="H4566" s="2">
        <v>0.19628000000000001</v>
      </c>
    </row>
    <row r="4567" spans="7:8" x14ac:dyDescent="0.3">
      <c r="G4567" s="2">
        <v>46.63</v>
      </c>
      <c r="H4567" s="2">
        <v>0.19625000000000001</v>
      </c>
    </row>
    <row r="4568" spans="7:8" x14ac:dyDescent="0.3">
      <c r="G4568" s="2">
        <v>46.64</v>
      </c>
      <c r="H4568" s="2">
        <v>0.19622999999999999</v>
      </c>
    </row>
    <row r="4569" spans="7:8" x14ac:dyDescent="0.3">
      <c r="G4569" s="2">
        <v>46.65</v>
      </c>
      <c r="H4569" s="2">
        <v>0.19620000000000001</v>
      </c>
    </row>
    <row r="4570" spans="7:8" x14ac:dyDescent="0.3">
      <c r="G4570" s="2">
        <v>46.66</v>
      </c>
      <c r="H4570" s="2">
        <v>0.19617999999999999</v>
      </c>
    </row>
    <row r="4571" spans="7:8" x14ac:dyDescent="0.3">
      <c r="G4571" s="2">
        <v>46.67</v>
      </c>
      <c r="H4571" s="2">
        <v>0.19614999999999999</v>
      </c>
    </row>
    <row r="4572" spans="7:8" x14ac:dyDescent="0.3">
      <c r="G4572" s="2">
        <v>46.68</v>
      </c>
      <c r="H4572" s="2">
        <v>0.19613</v>
      </c>
    </row>
    <row r="4573" spans="7:8" x14ac:dyDescent="0.3">
      <c r="G4573" s="2">
        <v>46.69</v>
      </c>
      <c r="H4573" s="2">
        <v>0.1961</v>
      </c>
    </row>
    <row r="4574" spans="7:8" x14ac:dyDescent="0.3">
      <c r="G4574" s="2">
        <v>46.7</v>
      </c>
      <c r="H4574" s="2">
        <v>0.19608</v>
      </c>
    </row>
    <row r="4575" spans="7:8" x14ac:dyDescent="0.3">
      <c r="G4575" s="2">
        <v>46.71</v>
      </c>
      <c r="H4575" s="2">
        <v>0.19605</v>
      </c>
    </row>
    <row r="4576" spans="7:8" x14ac:dyDescent="0.3">
      <c r="G4576" s="2">
        <v>46.72</v>
      </c>
      <c r="H4576" s="2">
        <v>0.19603000000000001</v>
      </c>
    </row>
    <row r="4577" spans="7:8" x14ac:dyDescent="0.3">
      <c r="G4577" s="2">
        <v>46.73</v>
      </c>
      <c r="H4577" s="2">
        <v>0.19600000000000001</v>
      </c>
    </row>
    <row r="4578" spans="7:8" x14ac:dyDescent="0.3">
      <c r="G4578" s="2">
        <v>46.74</v>
      </c>
      <c r="H4578" s="2">
        <v>0.19597000000000001</v>
      </c>
    </row>
    <row r="4579" spans="7:8" x14ac:dyDescent="0.3">
      <c r="G4579" s="2">
        <v>46.75</v>
      </c>
      <c r="H4579" s="2">
        <v>0.19595000000000001</v>
      </c>
    </row>
    <row r="4580" spans="7:8" x14ac:dyDescent="0.3">
      <c r="G4580" s="2">
        <v>46.76</v>
      </c>
      <c r="H4580" s="2">
        <v>0.19592000000000001</v>
      </c>
    </row>
    <row r="4581" spans="7:8" x14ac:dyDescent="0.3">
      <c r="G4581" s="2">
        <v>46.77</v>
      </c>
      <c r="H4581" s="2">
        <v>0.19589999999999999</v>
      </c>
    </row>
    <row r="4582" spans="7:8" x14ac:dyDescent="0.3">
      <c r="G4582" s="2">
        <v>46.78</v>
      </c>
      <c r="H4582" s="2">
        <v>0.19586999999999999</v>
      </c>
    </row>
    <row r="4583" spans="7:8" x14ac:dyDescent="0.3">
      <c r="G4583" s="2">
        <v>46.79</v>
      </c>
      <c r="H4583" s="2">
        <v>0.19585</v>
      </c>
    </row>
    <row r="4584" spans="7:8" x14ac:dyDescent="0.3">
      <c r="G4584" s="2">
        <v>46.8</v>
      </c>
      <c r="H4584" s="2">
        <v>0.19581999999999999</v>
      </c>
    </row>
    <row r="4585" spans="7:8" x14ac:dyDescent="0.3">
      <c r="G4585" s="2">
        <v>46.81</v>
      </c>
      <c r="H4585" s="2">
        <v>0.1958</v>
      </c>
    </row>
    <row r="4586" spans="7:8" x14ac:dyDescent="0.3">
      <c r="G4586" s="2">
        <v>46.82</v>
      </c>
      <c r="H4586" s="2">
        <v>0.19577</v>
      </c>
    </row>
    <row r="4587" spans="7:8" x14ac:dyDescent="0.3">
      <c r="G4587" s="2">
        <v>46.83</v>
      </c>
      <c r="H4587" s="2">
        <v>0.19575000000000001</v>
      </c>
    </row>
    <row r="4588" spans="7:8" x14ac:dyDescent="0.3">
      <c r="G4588" s="2">
        <v>46.84</v>
      </c>
      <c r="H4588" s="2">
        <v>0.19572000000000001</v>
      </c>
    </row>
    <row r="4589" spans="7:8" x14ac:dyDescent="0.3">
      <c r="G4589" s="2">
        <v>46.85</v>
      </c>
      <c r="H4589" s="2">
        <v>0.19569</v>
      </c>
    </row>
    <row r="4590" spans="7:8" x14ac:dyDescent="0.3">
      <c r="G4590" s="2">
        <v>46.86</v>
      </c>
      <c r="H4590" s="2">
        <v>0.19567000000000001</v>
      </c>
    </row>
    <row r="4591" spans="7:8" x14ac:dyDescent="0.3">
      <c r="G4591" s="2">
        <v>46.87</v>
      </c>
      <c r="H4591" s="2">
        <v>0.19564000000000001</v>
      </c>
    </row>
    <row r="4592" spans="7:8" x14ac:dyDescent="0.3">
      <c r="G4592" s="2">
        <v>46.88</v>
      </c>
      <c r="H4592" s="2">
        <v>0.19561999999999999</v>
      </c>
    </row>
    <row r="4593" spans="7:8" x14ac:dyDescent="0.3">
      <c r="G4593" s="2">
        <v>46.89</v>
      </c>
      <c r="H4593" s="2">
        <v>0.19559000000000001</v>
      </c>
    </row>
    <row r="4594" spans="7:8" x14ac:dyDescent="0.3">
      <c r="G4594" s="2">
        <v>46.9</v>
      </c>
      <c r="H4594" s="2">
        <v>0.19556999999999999</v>
      </c>
    </row>
    <row r="4595" spans="7:8" x14ac:dyDescent="0.3">
      <c r="G4595" s="2">
        <v>46.91</v>
      </c>
      <c r="H4595" s="2">
        <v>0.19553999999999999</v>
      </c>
    </row>
    <row r="4596" spans="7:8" x14ac:dyDescent="0.3">
      <c r="G4596" s="2">
        <v>46.92</v>
      </c>
      <c r="H4596" s="2">
        <v>0.19552</v>
      </c>
    </row>
    <row r="4597" spans="7:8" x14ac:dyDescent="0.3">
      <c r="G4597" s="2">
        <v>46.93</v>
      </c>
      <c r="H4597" s="2">
        <v>0.19549</v>
      </c>
    </row>
    <row r="4598" spans="7:8" x14ac:dyDescent="0.3">
      <c r="G4598" s="2">
        <v>46.94</v>
      </c>
      <c r="H4598" s="2">
        <v>0.19545999999999999</v>
      </c>
    </row>
    <row r="4599" spans="7:8" x14ac:dyDescent="0.3">
      <c r="G4599" s="2">
        <v>46.95</v>
      </c>
      <c r="H4599" s="2">
        <v>0.19544</v>
      </c>
    </row>
    <row r="4600" spans="7:8" x14ac:dyDescent="0.3">
      <c r="G4600" s="2">
        <v>46.96</v>
      </c>
      <c r="H4600" s="2">
        <v>0.19541</v>
      </c>
    </row>
    <row r="4601" spans="7:8" x14ac:dyDescent="0.3">
      <c r="G4601" s="2">
        <v>46.97</v>
      </c>
      <c r="H4601" s="2">
        <v>0.19539000000000001</v>
      </c>
    </row>
    <row r="4602" spans="7:8" x14ac:dyDescent="0.3">
      <c r="G4602" s="2">
        <v>46.98</v>
      </c>
      <c r="H4602" s="2">
        <v>0.19536000000000001</v>
      </c>
    </row>
    <row r="4603" spans="7:8" x14ac:dyDescent="0.3">
      <c r="G4603" s="2">
        <v>46.99</v>
      </c>
      <c r="H4603" s="2">
        <v>0.19534000000000001</v>
      </c>
    </row>
    <row r="4604" spans="7:8" x14ac:dyDescent="0.3">
      <c r="G4604" s="2">
        <v>47</v>
      </c>
      <c r="H4604" s="2">
        <v>0.19531000000000001</v>
      </c>
    </row>
    <row r="4605" spans="7:8" x14ac:dyDescent="0.3">
      <c r="G4605" s="2">
        <v>47.01</v>
      </c>
      <c r="H4605" s="2">
        <v>0.19528999999999999</v>
      </c>
    </row>
    <row r="4606" spans="7:8" x14ac:dyDescent="0.3">
      <c r="G4606" s="2">
        <v>47.02</v>
      </c>
      <c r="H4606" s="2">
        <v>0.19525999999999999</v>
      </c>
    </row>
    <row r="4607" spans="7:8" x14ac:dyDescent="0.3">
      <c r="G4607" s="2">
        <v>47.03</v>
      </c>
      <c r="H4607" s="2">
        <v>0.19522999999999999</v>
      </c>
    </row>
    <row r="4608" spans="7:8" x14ac:dyDescent="0.3">
      <c r="G4608" s="2">
        <v>47.04</v>
      </c>
      <c r="H4608" s="2">
        <v>0.19520999999999999</v>
      </c>
    </row>
    <row r="4609" spans="7:8" x14ac:dyDescent="0.3">
      <c r="G4609" s="2">
        <v>47.05</v>
      </c>
      <c r="H4609" s="2">
        <v>0.19517999999999999</v>
      </c>
    </row>
    <row r="4610" spans="7:8" x14ac:dyDescent="0.3">
      <c r="G4610" s="2">
        <v>47.06</v>
      </c>
      <c r="H4610" s="2">
        <v>0.19516</v>
      </c>
    </row>
    <row r="4611" spans="7:8" x14ac:dyDescent="0.3">
      <c r="G4611" s="2">
        <v>47.07</v>
      </c>
      <c r="H4611" s="2">
        <v>0.19513</v>
      </c>
    </row>
    <row r="4612" spans="7:8" x14ac:dyDescent="0.3">
      <c r="G4612" s="2">
        <v>47.08</v>
      </c>
      <c r="H4612" s="2">
        <v>0.19511000000000001</v>
      </c>
    </row>
    <row r="4613" spans="7:8" x14ac:dyDescent="0.3">
      <c r="G4613" s="2">
        <v>47.09</v>
      </c>
      <c r="H4613" s="2">
        <v>0.19508</v>
      </c>
    </row>
    <row r="4614" spans="7:8" x14ac:dyDescent="0.3">
      <c r="G4614" s="2">
        <v>47.1</v>
      </c>
      <c r="H4614" s="2">
        <v>0.19505</v>
      </c>
    </row>
    <row r="4615" spans="7:8" x14ac:dyDescent="0.3">
      <c r="G4615" s="2">
        <v>47.11</v>
      </c>
      <c r="H4615" s="2">
        <v>0.19503000000000001</v>
      </c>
    </row>
    <row r="4616" spans="7:8" x14ac:dyDescent="0.3">
      <c r="G4616" s="2">
        <v>47.12</v>
      </c>
      <c r="H4616" s="2">
        <v>0.19500000000000001</v>
      </c>
    </row>
    <row r="4617" spans="7:8" x14ac:dyDescent="0.3">
      <c r="G4617" s="2">
        <v>47.13</v>
      </c>
      <c r="H4617" s="2">
        <v>0.19497999999999999</v>
      </c>
    </row>
    <row r="4618" spans="7:8" x14ac:dyDescent="0.3">
      <c r="G4618" s="2">
        <v>47.14</v>
      </c>
      <c r="H4618" s="2">
        <v>0.19495000000000001</v>
      </c>
    </row>
    <row r="4619" spans="7:8" x14ac:dyDescent="0.3">
      <c r="G4619" s="2">
        <v>47.15</v>
      </c>
      <c r="H4619" s="2">
        <v>0.19492999999999999</v>
      </c>
    </row>
    <row r="4620" spans="7:8" x14ac:dyDescent="0.3">
      <c r="G4620" s="2">
        <v>47.16</v>
      </c>
      <c r="H4620" s="2">
        <v>0.19489999999999999</v>
      </c>
    </row>
    <row r="4621" spans="7:8" x14ac:dyDescent="0.3">
      <c r="G4621" s="2">
        <v>47.17</v>
      </c>
      <c r="H4621" s="2">
        <v>0.19486999999999999</v>
      </c>
    </row>
    <row r="4622" spans="7:8" x14ac:dyDescent="0.3">
      <c r="G4622" s="2">
        <v>47.18</v>
      </c>
      <c r="H4622" s="2">
        <v>0.19485</v>
      </c>
    </row>
    <row r="4623" spans="7:8" x14ac:dyDescent="0.3">
      <c r="G4623" s="2">
        <v>47.19</v>
      </c>
      <c r="H4623" s="2">
        <v>0.19481999999999999</v>
      </c>
    </row>
    <row r="4624" spans="7:8" x14ac:dyDescent="0.3">
      <c r="G4624" s="2">
        <v>47.2</v>
      </c>
      <c r="H4624" s="2">
        <v>0.1948</v>
      </c>
    </row>
    <row r="4625" spans="7:8" x14ac:dyDescent="0.3">
      <c r="G4625" s="2">
        <v>47.21</v>
      </c>
      <c r="H4625" s="2">
        <v>0.19477</v>
      </c>
    </row>
    <row r="4626" spans="7:8" x14ac:dyDescent="0.3">
      <c r="G4626" s="2">
        <v>47.22</v>
      </c>
      <c r="H4626" s="2">
        <v>0.19474</v>
      </c>
    </row>
    <row r="4627" spans="7:8" x14ac:dyDescent="0.3">
      <c r="G4627" s="2">
        <v>47.23</v>
      </c>
      <c r="H4627" s="2">
        <v>0.19472</v>
      </c>
    </row>
    <row r="4628" spans="7:8" x14ac:dyDescent="0.3">
      <c r="G4628" s="2">
        <v>47.24</v>
      </c>
      <c r="H4628" s="2">
        <v>0.19469</v>
      </c>
    </row>
    <row r="4629" spans="7:8" x14ac:dyDescent="0.3">
      <c r="G4629" s="2">
        <v>47.25</v>
      </c>
      <c r="H4629" s="2">
        <v>0.19467000000000001</v>
      </c>
    </row>
    <row r="4630" spans="7:8" x14ac:dyDescent="0.3">
      <c r="G4630" s="2">
        <v>47.26</v>
      </c>
      <c r="H4630" s="2">
        <v>0.19464000000000001</v>
      </c>
    </row>
    <row r="4631" spans="7:8" x14ac:dyDescent="0.3">
      <c r="G4631" s="2">
        <v>47.27</v>
      </c>
      <c r="H4631" s="2">
        <v>0.19461999999999999</v>
      </c>
    </row>
    <row r="4632" spans="7:8" x14ac:dyDescent="0.3">
      <c r="G4632" s="2">
        <v>47.28</v>
      </c>
      <c r="H4632" s="2">
        <v>0.19459000000000001</v>
      </c>
    </row>
    <row r="4633" spans="7:8" x14ac:dyDescent="0.3">
      <c r="G4633" s="2">
        <v>47.29</v>
      </c>
      <c r="H4633" s="2">
        <v>0.19456000000000001</v>
      </c>
    </row>
    <row r="4634" spans="7:8" x14ac:dyDescent="0.3">
      <c r="G4634" s="2">
        <v>47.3</v>
      </c>
      <c r="H4634" s="2">
        <v>0.19453999999999999</v>
      </c>
    </row>
    <row r="4635" spans="7:8" x14ac:dyDescent="0.3">
      <c r="G4635" s="2">
        <v>47.31</v>
      </c>
      <c r="H4635" s="2">
        <v>0.19450999999999999</v>
      </c>
    </row>
    <row r="4636" spans="7:8" x14ac:dyDescent="0.3">
      <c r="G4636" s="2">
        <v>47.32</v>
      </c>
      <c r="H4636" s="2">
        <v>0.19449</v>
      </c>
    </row>
    <row r="4637" spans="7:8" x14ac:dyDescent="0.3">
      <c r="G4637" s="2">
        <v>47.33</v>
      </c>
      <c r="H4637" s="2">
        <v>0.19445999999999999</v>
      </c>
    </row>
    <row r="4638" spans="7:8" x14ac:dyDescent="0.3">
      <c r="G4638" s="2">
        <v>47.34</v>
      </c>
      <c r="H4638" s="2">
        <v>0.19442999999999999</v>
      </c>
    </row>
    <row r="4639" spans="7:8" x14ac:dyDescent="0.3">
      <c r="G4639" s="2">
        <v>47.35</v>
      </c>
      <c r="H4639" s="2">
        <v>0.19441</v>
      </c>
    </row>
    <row r="4640" spans="7:8" x14ac:dyDescent="0.3">
      <c r="G4640" s="2">
        <v>47.36</v>
      </c>
      <c r="H4640" s="2">
        <v>0.19438</v>
      </c>
    </row>
    <row r="4641" spans="7:8" x14ac:dyDescent="0.3">
      <c r="G4641" s="2">
        <v>47.37</v>
      </c>
      <c r="H4641" s="2">
        <v>0.19436</v>
      </c>
    </row>
    <row r="4642" spans="7:8" x14ac:dyDescent="0.3">
      <c r="G4642" s="2">
        <v>47.38</v>
      </c>
      <c r="H4642" s="2">
        <v>0.19433</v>
      </c>
    </row>
    <row r="4643" spans="7:8" x14ac:dyDescent="0.3">
      <c r="G4643" s="2">
        <v>47.39</v>
      </c>
      <c r="H4643" s="2">
        <v>0.1943</v>
      </c>
    </row>
    <row r="4644" spans="7:8" x14ac:dyDescent="0.3">
      <c r="G4644" s="2">
        <v>47.4</v>
      </c>
      <c r="H4644" s="2">
        <v>0.19428000000000001</v>
      </c>
    </row>
    <row r="4645" spans="7:8" x14ac:dyDescent="0.3">
      <c r="G4645" s="2">
        <v>47.41</v>
      </c>
      <c r="H4645" s="2">
        <v>0.19425000000000001</v>
      </c>
    </row>
    <row r="4646" spans="7:8" x14ac:dyDescent="0.3">
      <c r="G4646" s="2">
        <v>47.42</v>
      </c>
      <c r="H4646" s="2">
        <v>0.19423000000000001</v>
      </c>
    </row>
    <row r="4647" spans="7:8" x14ac:dyDescent="0.3">
      <c r="G4647" s="2">
        <v>47.43</v>
      </c>
      <c r="H4647" s="2">
        <v>0.19420000000000001</v>
      </c>
    </row>
    <row r="4648" spans="7:8" x14ac:dyDescent="0.3">
      <c r="G4648" s="2">
        <v>47.44</v>
      </c>
      <c r="H4648" s="2">
        <v>0.19417000000000001</v>
      </c>
    </row>
    <row r="4649" spans="7:8" x14ac:dyDescent="0.3">
      <c r="G4649" s="2">
        <v>47.45</v>
      </c>
      <c r="H4649" s="2">
        <v>0.19414999999999999</v>
      </c>
    </row>
    <row r="4650" spans="7:8" x14ac:dyDescent="0.3">
      <c r="G4650" s="2">
        <v>47.46</v>
      </c>
      <c r="H4650" s="2">
        <v>0.19411999999999999</v>
      </c>
    </row>
    <row r="4651" spans="7:8" x14ac:dyDescent="0.3">
      <c r="G4651" s="2">
        <v>47.47</v>
      </c>
      <c r="H4651" s="2">
        <v>0.19409999999999999</v>
      </c>
    </row>
    <row r="4652" spans="7:8" x14ac:dyDescent="0.3">
      <c r="G4652" s="2">
        <v>47.48</v>
      </c>
      <c r="H4652" s="2">
        <v>0.19406999999999999</v>
      </c>
    </row>
    <row r="4653" spans="7:8" x14ac:dyDescent="0.3">
      <c r="G4653" s="2">
        <v>47.49</v>
      </c>
      <c r="H4653" s="2">
        <v>0.19403999999999999</v>
      </c>
    </row>
    <row r="4654" spans="7:8" x14ac:dyDescent="0.3">
      <c r="G4654" s="2">
        <v>47.5</v>
      </c>
      <c r="H4654" s="2">
        <v>0.19402</v>
      </c>
    </row>
    <row r="4655" spans="7:8" x14ac:dyDescent="0.3">
      <c r="G4655" s="2">
        <v>47.51</v>
      </c>
      <c r="H4655" s="2">
        <v>0.19399</v>
      </c>
    </row>
    <row r="4656" spans="7:8" x14ac:dyDescent="0.3">
      <c r="G4656" s="2">
        <v>47.52</v>
      </c>
      <c r="H4656" s="2">
        <v>0.19395999999999999</v>
      </c>
    </row>
    <row r="4657" spans="7:8" x14ac:dyDescent="0.3">
      <c r="G4657" s="2">
        <v>47.53</v>
      </c>
      <c r="H4657" s="2">
        <v>0.19394</v>
      </c>
    </row>
    <row r="4658" spans="7:8" x14ac:dyDescent="0.3">
      <c r="G4658" s="2">
        <v>47.54</v>
      </c>
      <c r="H4658" s="2">
        <v>0.19391</v>
      </c>
    </row>
    <row r="4659" spans="7:8" x14ac:dyDescent="0.3">
      <c r="G4659" s="2">
        <v>47.55</v>
      </c>
      <c r="H4659" s="2">
        <v>0.19389000000000001</v>
      </c>
    </row>
    <row r="4660" spans="7:8" x14ac:dyDescent="0.3">
      <c r="G4660" s="2">
        <v>47.56</v>
      </c>
      <c r="H4660" s="2">
        <v>0.19386</v>
      </c>
    </row>
    <row r="4661" spans="7:8" x14ac:dyDescent="0.3">
      <c r="G4661" s="2">
        <v>47.57</v>
      </c>
      <c r="H4661" s="2">
        <v>0.19383</v>
      </c>
    </row>
    <row r="4662" spans="7:8" x14ac:dyDescent="0.3">
      <c r="G4662" s="2">
        <v>47.58</v>
      </c>
      <c r="H4662" s="2">
        <v>0.19381000000000001</v>
      </c>
    </row>
    <row r="4663" spans="7:8" x14ac:dyDescent="0.3">
      <c r="G4663" s="2">
        <v>47.59</v>
      </c>
      <c r="H4663" s="2">
        <v>0.19378000000000001</v>
      </c>
    </row>
    <row r="4664" spans="7:8" x14ac:dyDescent="0.3">
      <c r="G4664" s="2">
        <v>47.6</v>
      </c>
      <c r="H4664" s="2">
        <v>0.19375999999999999</v>
      </c>
    </row>
    <row r="4665" spans="7:8" x14ac:dyDescent="0.3">
      <c r="G4665" s="2">
        <v>47.61</v>
      </c>
      <c r="H4665" s="2">
        <v>0.19373000000000001</v>
      </c>
    </row>
    <row r="4666" spans="7:8" x14ac:dyDescent="0.3">
      <c r="G4666" s="2">
        <v>47.62</v>
      </c>
      <c r="H4666" s="2">
        <v>0.19370000000000001</v>
      </c>
    </row>
    <row r="4667" spans="7:8" x14ac:dyDescent="0.3">
      <c r="G4667" s="2">
        <v>47.63</v>
      </c>
      <c r="H4667" s="2">
        <v>0.19367999999999999</v>
      </c>
    </row>
    <row r="4668" spans="7:8" x14ac:dyDescent="0.3">
      <c r="G4668" s="2">
        <v>47.64</v>
      </c>
      <c r="H4668" s="2">
        <v>0.19364999999999999</v>
      </c>
    </row>
    <row r="4669" spans="7:8" x14ac:dyDescent="0.3">
      <c r="G4669" s="2">
        <v>47.65</v>
      </c>
      <c r="H4669" s="2">
        <v>0.19361999999999999</v>
      </c>
    </row>
    <row r="4670" spans="7:8" x14ac:dyDescent="0.3">
      <c r="G4670" s="2">
        <v>47.66</v>
      </c>
      <c r="H4670" s="2">
        <v>0.19359999999999999</v>
      </c>
    </row>
    <row r="4671" spans="7:8" x14ac:dyDescent="0.3">
      <c r="G4671" s="2">
        <v>47.67</v>
      </c>
      <c r="H4671" s="2">
        <v>0.19356999999999999</v>
      </c>
    </row>
    <row r="4672" spans="7:8" x14ac:dyDescent="0.3">
      <c r="G4672" s="2">
        <v>47.68</v>
      </c>
      <c r="H4672" s="2">
        <v>0.19353999999999999</v>
      </c>
    </row>
    <row r="4673" spans="7:8" x14ac:dyDescent="0.3">
      <c r="G4673" s="2">
        <v>47.69</v>
      </c>
      <c r="H4673" s="2">
        <v>0.19352</v>
      </c>
    </row>
    <row r="4674" spans="7:8" x14ac:dyDescent="0.3">
      <c r="G4674" s="2">
        <v>47.7</v>
      </c>
      <c r="H4674" s="2">
        <v>0.19349</v>
      </c>
    </row>
    <row r="4675" spans="7:8" x14ac:dyDescent="0.3">
      <c r="G4675" s="2">
        <v>47.71</v>
      </c>
      <c r="H4675" s="2">
        <v>0.19347</v>
      </c>
    </row>
    <row r="4676" spans="7:8" x14ac:dyDescent="0.3">
      <c r="G4676" s="2">
        <v>47.72</v>
      </c>
      <c r="H4676" s="2">
        <v>0.19344</v>
      </c>
    </row>
    <row r="4677" spans="7:8" x14ac:dyDescent="0.3">
      <c r="G4677" s="2">
        <v>47.73</v>
      </c>
      <c r="H4677" s="2">
        <v>0.19341</v>
      </c>
    </row>
    <row r="4678" spans="7:8" x14ac:dyDescent="0.3">
      <c r="G4678" s="2">
        <v>47.74</v>
      </c>
      <c r="H4678" s="2">
        <v>0.19339000000000001</v>
      </c>
    </row>
    <row r="4679" spans="7:8" x14ac:dyDescent="0.3">
      <c r="G4679" s="2">
        <v>47.75</v>
      </c>
      <c r="H4679" s="2">
        <v>0.19336</v>
      </c>
    </row>
    <row r="4680" spans="7:8" x14ac:dyDescent="0.3">
      <c r="G4680" s="2">
        <v>47.76</v>
      </c>
      <c r="H4680" s="2">
        <v>0.19333</v>
      </c>
    </row>
    <row r="4681" spans="7:8" x14ac:dyDescent="0.3">
      <c r="G4681" s="2">
        <v>47.77</v>
      </c>
      <c r="H4681" s="2">
        <v>0.19331000000000001</v>
      </c>
    </row>
    <row r="4682" spans="7:8" x14ac:dyDescent="0.3">
      <c r="G4682" s="2">
        <v>47.78</v>
      </c>
      <c r="H4682" s="2">
        <v>0.19328000000000001</v>
      </c>
    </row>
    <row r="4683" spans="7:8" x14ac:dyDescent="0.3">
      <c r="G4683" s="2">
        <v>47.79</v>
      </c>
      <c r="H4683" s="2">
        <v>0.19325000000000001</v>
      </c>
    </row>
    <row r="4684" spans="7:8" x14ac:dyDescent="0.3">
      <c r="G4684" s="2">
        <v>47.8</v>
      </c>
      <c r="H4684" s="2">
        <v>0.19323000000000001</v>
      </c>
    </row>
    <row r="4685" spans="7:8" x14ac:dyDescent="0.3">
      <c r="G4685" s="2">
        <v>47.81</v>
      </c>
      <c r="H4685" s="2">
        <v>0.19320000000000001</v>
      </c>
    </row>
    <row r="4686" spans="7:8" x14ac:dyDescent="0.3">
      <c r="G4686" s="2">
        <v>47.82</v>
      </c>
      <c r="H4686" s="2">
        <v>0.19317999999999999</v>
      </c>
    </row>
    <row r="4687" spans="7:8" x14ac:dyDescent="0.3">
      <c r="G4687" s="2">
        <v>47.83</v>
      </c>
      <c r="H4687" s="2">
        <v>0.19314999999999999</v>
      </c>
    </row>
    <row r="4688" spans="7:8" x14ac:dyDescent="0.3">
      <c r="G4688" s="2">
        <v>47.84</v>
      </c>
      <c r="H4688" s="2">
        <v>0.19312000000000001</v>
      </c>
    </row>
    <row r="4689" spans="7:8" x14ac:dyDescent="0.3">
      <c r="G4689" s="2">
        <v>47.85</v>
      </c>
      <c r="H4689" s="2">
        <v>0.19309999999999999</v>
      </c>
    </row>
    <row r="4690" spans="7:8" x14ac:dyDescent="0.3">
      <c r="G4690" s="2">
        <v>47.86</v>
      </c>
      <c r="H4690" s="2">
        <v>0.19306999999999999</v>
      </c>
    </row>
    <row r="4691" spans="7:8" x14ac:dyDescent="0.3">
      <c r="G4691" s="2">
        <v>47.87</v>
      </c>
      <c r="H4691" s="2">
        <v>0.19303999999999999</v>
      </c>
    </row>
    <row r="4692" spans="7:8" x14ac:dyDescent="0.3">
      <c r="G4692" s="2">
        <v>47.88</v>
      </c>
      <c r="H4692" s="2">
        <v>0.19302</v>
      </c>
    </row>
    <row r="4693" spans="7:8" x14ac:dyDescent="0.3">
      <c r="G4693" s="2">
        <v>47.89</v>
      </c>
      <c r="H4693" s="2">
        <v>0.19298999999999999</v>
      </c>
    </row>
    <row r="4694" spans="7:8" x14ac:dyDescent="0.3">
      <c r="G4694" s="2">
        <v>47.9</v>
      </c>
      <c r="H4694" s="2">
        <v>0.19295999999999999</v>
      </c>
    </row>
    <row r="4695" spans="7:8" x14ac:dyDescent="0.3">
      <c r="G4695" s="2">
        <v>47.91</v>
      </c>
      <c r="H4695" s="2">
        <v>0.19294</v>
      </c>
    </row>
    <row r="4696" spans="7:8" x14ac:dyDescent="0.3">
      <c r="G4696" s="2">
        <v>47.92</v>
      </c>
      <c r="H4696" s="2">
        <v>0.19291</v>
      </c>
    </row>
    <row r="4697" spans="7:8" x14ac:dyDescent="0.3">
      <c r="G4697" s="2">
        <v>47.93</v>
      </c>
      <c r="H4697" s="2">
        <v>0.19288</v>
      </c>
    </row>
    <row r="4698" spans="7:8" x14ac:dyDescent="0.3">
      <c r="G4698" s="2">
        <v>47.94</v>
      </c>
      <c r="H4698" s="2">
        <v>0.19286</v>
      </c>
    </row>
    <row r="4699" spans="7:8" x14ac:dyDescent="0.3">
      <c r="G4699" s="2">
        <v>47.95</v>
      </c>
      <c r="H4699" s="2">
        <v>0.19283</v>
      </c>
    </row>
    <row r="4700" spans="7:8" x14ac:dyDescent="0.3">
      <c r="G4700" s="2">
        <v>47.96</v>
      </c>
      <c r="H4700" s="2">
        <v>0.1928</v>
      </c>
    </row>
    <row r="4701" spans="7:8" x14ac:dyDescent="0.3">
      <c r="G4701" s="2">
        <v>47.97</v>
      </c>
      <c r="H4701" s="2">
        <v>0.19278000000000001</v>
      </c>
    </row>
    <row r="4702" spans="7:8" x14ac:dyDescent="0.3">
      <c r="G4702" s="2">
        <v>47.98</v>
      </c>
      <c r="H4702" s="2">
        <v>0.19275</v>
      </c>
    </row>
    <row r="4703" spans="7:8" x14ac:dyDescent="0.3">
      <c r="G4703" s="2">
        <v>47.99</v>
      </c>
      <c r="H4703" s="2">
        <v>0.19272</v>
      </c>
    </row>
    <row r="4704" spans="7:8" x14ac:dyDescent="0.3">
      <c r="G4704" s="2">
        <v>48</v>
      </c>
      <c r="H4704" s="2">
        <v>0.19270000000000001</v>
      </c>
    </row>
    <row r="4705" spans="7:8" x14ac:dyDescent="0.3">
      <c r="G4705" s="2">
        <v>48.01</v>
      </c>
      <c r="H4705" s="2">
        <v>0.19267000000000001</v>
      </c>
    </row>
    <row r="4706" spans="7:8" x14ac:dyDescent="0.3">
      <c r="G4706" s="2">
        <v>48.02</v>
      </c>
      <c r="H4706" s="2">
        <v>0.19264000000000001</v>
      </c>
    </row>
    <row r="4707" spans="7:8" x14ac:dyDescent="0.3">
      <c r="G4707" s="2">
        <v>48.03</v>
      </c>
      <c r="H4707" s="2">
        <v>0.19262000000000001</v>
      </c>
    </row>
    <row r="4708" spans="7:8" x14ac:dyDescent="0.3">
      <c r="G4708" s="2">
        <v>48.04</v>
      </c>
      <c r="H4708" s="2">
        <v>0.19259000000000001</v>
      </c>
    </row>
    <row r="4709" spans="7:8" x14ac:dyDescent="0.3">
      <c r="G4709" s="2">
        <v>48.05</v>
      </c>
      <c r="H4709" s="2">
        <v>0.19256000000000001</v>
      </c>
    </row>
    <row r="4710" spans="7:8" x14ac:dyDescent="0.3">
      <c r="G4710" s="2">
        <v>48.06</v>
      </c>
      <c r="H4710" s="2">
        <v>0.19253999999999999</v>
      </c>
    </row>
    <row r="4711" spans="7:8" x14ac:dyDescent="0.3">
      <c r="G4711" s="2">
        <v>48.07</v>
      </c>
      <c r="H4711" s="2">
        <v>0.19250999999999999</v>
      </c>
    </row>
    <row r="4712" spans="7:8" x14ac:dyDescent="0.3">
      <c r="G4712" s="2">
        <v>48.08</v>
      </c>
      <c r="H4712" s="2">
        <v>0.19248000000000001</v>
      </c>
    </row>
    <row r="4713" spans="7:8" x14ac:dyDescent="0.3">
      <c r="G4713" s="2">
        <v>48.09</v>
      </c>
      <c r="H4713" s="2">
        <v>0.19245999999999999</v>
      </c>
    </row>
    <row r="4714" spans="7:8" x14ac:dyDescent="0.3">
      <c r="G4714" s="2">
        <v>48.1</v>
      </c>
      <c r="H4714" s="2">
        <v>0.19242999999999999</v>
      </c>
    </row>
    <row r="4715" spans="7:8" x14ac:dyDescent="0.3">
      <c r="G4715" s="2">
        <v>48.11</v>
      </c>
      <c r="H4715" s="2">
        <v>0.19239999999999999</v>
      </c>
    </row>
    <row r="4716" spans="7:8" x14ac:dyDescent="0.3">
      <c r="G4716" s="2">
        <v>48.12</v>
      </c>
      <c r="H4716" s="2">
        <v>0.19238</v>
      </c>
    </row>
    <row r="4717" spans="7:8" x14ac:dyDescent="0.3">
      <c r="G4717" s="2">
        <v>48.13</v>
      </c>
      <c r="H4717" s="2">
        <v>0.19234999999999999</v>
      </c>
    </row>
    <row r="4718" spans="7:8" x14ac:dyDescent="0.3">
      <c r="G4718" s="2">
        <v>48.14</v>
      </c>
      <c r="H4718" s="2">
        <v>0.19231999999999999</v>
      </c>
    </row>
    <row r="4719" spans="7:8" x14ac:dyDescent="0.3">
      <c r="G4719" s="2">
        <v>48.15</v>
      </c>
      <c r="H4719" s="2">
        <v>0.1923</v>
      </c>
    </row>
    <row r="4720" spans="7:8" x14ac:dyDescent="0.3">
      <c r="G4720" s="2">
        <v>48.16</v>
      </c>
      <c r="H4720" s="2">
        <v>0.19227</v>
      </c>
    </row>
    <row r="4721" spans="7:8" x14ac:dyDescent="0.3">
      <c r="G4721" s="2">
        <v>48.17</v>
      </c>
      <c r="H4721" s="2">
        <v>0.19223999999999999</v>
      </c>
    </row>
    <row r="4722" spans="7:8" x14ac:dyDescent="0.3">
      <c r="G4722" s="2">
        <v>48.18</v>
      </c>
      <c r="H4722" s="2">
        <v>0.19222</v>
      </c>
    </row>
    <row r="4723" spans="7:8" x14ac:dyDescent="0.3">
      <c r="G4723" s="2">
        <v>48.19</v>
      </c>
      <c r="H4723" s="2">
        <v>0.19219</v>
      </c>
    </row>
    <row r="4724" spans="7:8" x14ac:dyDescent="0.3">
      <c r="G4724" s="2">
        <v>48.2</v>
      </c>
      <c r="H4724" s="2">
        <v>0.19216</v>
      </c>
    </row>
    <row r="4725" spans="7:8" x14ac:dyDescent="0.3">
      <c r="G4725" s="2">
        <v>48.21</v>
      </c>
      <c r="H4725" s="2">
        <v>0.19214000000000001</v>
      </c>
    </row>
    <row r="4726" spans="7:8" x14ac:dyDescent="0.3">
      <c r="G4726" s="2">
        <v>48.22</v>
      </c>
      <c r="H4726" s="2">
        <v>0.19211</v>
      </c>
    </row>
    <row r="4727" spans="7:8" x14ac:dyDescent="0.3">
      <c r="G4727" s="2">
        <v>48.23</v>
      </c>
      <c r="H4727" s="2">
        <v>0.19208</v>
      </c>
    </row>
    <row r="4728" spans="7:8" x14ac:dyDescent="0.3">
      <c r="G4728" s="2">
        <v>48.24</v>
      </c>
      <c r="H4728" s="2">
        <v>0.19205</v>
      </c>
    </row>
    <row r="4729" spans="7:8" x14ac:dyDescent="0.3">
      <c r="G4729" s="2">
        <v>48.25</v>
      </c>
      <c r="H4729" s="2">
        <v>0.19203000000000001</v>
      </c>
    </row>
    <row r="4730" spans="7:8" x14ac:dyDescent="0.3">
      <c r="G4730" s="2">
        <v>48.26</v>
      </c>
      <c r="H4730" s="2">
        <v>0.192</v>
      </c>
    </row>
    <row r="4731" spans="7:8" x14ac:dyDescent="0.3">
      <c r="G4731" s="2">
        <v>48.27</v>
      </c>
      <c r="H4731" s="2">
        <v>0.19197</v>
      </c>
    </row>
    <row r="4732" spans="7:8" x14ac:dyDescent="0.3">
      <c r="G4732" s="2">
        <v>48.28</v>
      </c>
      <c r="H4732" s="2">
        <v>0.19195000000000001</v>
      </c>
    </row>
    <row r="4733" spans="7:8" x14ac:dyDescent="0.3">
      <c r="G4733" s="2">
        <v>48.29</v>
      </c>
      <c r="H4733" s="2">
        <v>0.19192000000000001</v>
      </c>
    </row>
    <row r="4734" spans="7:8" x14ac:dyDescent="0.3">
      <c r="G4734" s="2">
        <v>48.3</v>
      </c>
      <c r="H4734" s="2">
        <v>0.19189000000000001</v>
      </c>
    </row>
    <row r="4735" spans="7:8" x14ac:dyDescent="0.3">
      <c r="G4735" s="2">
        <v>48.31</v>
      </c>
      <c r="H4735" s="2">
        <v>0.19187000000000001</v>
      </c>
    </row>
    <row r="4736" spans="7:8" x14ac:dyDescent="0.3">
      <c r="G4736" s="2">
        <v>48.32</v>
      </c>
      <c r="H4736" s="2">
        <v>0.19184000000000001</v>
      </c>
    </row>
    <row r="4737" spans="7:8" x14ac:dyDescent="0.3">
      <c r="G4737" s="2">
        <v>48.33</v>
      </c>
      <c r="H4737" s="2">
        <v>0.19181000000000001</v>
      </c>
    </row>
    <row r="4738" spans="7:8" x14ac:dyDescent="0.3">
      <c r="G4738" s="2">
        <v>48.34</v>
      </c>
      <c r="H4738" s="2">
        <v>0.19178999999999999</v>
      </c>
    </row>
    <row r="4739" spans="7:8" x14ac:dyDescent="0.3">
      <c r="G4739" s="2">
        <v>48.35</v>
      </c>
      <c r="H4739" s="2">
        <v>0.19176000000000001</v>
      </c>
    </row>
    <row r="4740" spans="7:8" x14ac:dyDescent="0.3">
      <c r="G4740" s="2">
        <v>48.36</v>
      </c>
      <c r="H4740" s="2">
        <v>0.19173000000000001</v>
      </c>
    </row>
    <row r="4741" spans="7:8" x14ac:dyDescent="0.3">
      <c r="G4741" s="2">
        <v>48.37</v>
      </c>
      <c r="H4741" s="2">
        <v>0.19170000000000001</v>
      </c>
    </row>
    <row r="4742" spans="7:8" x14ac:dyDescent="0.3">
      <c r="G4742" s="2">
        <v>48.38</v>
      </c>
      <c r="H4742" s="2">
        <v>0.19167999999999999</v>
      </c>
    </row>
    <row r="4743" spans="7:8" x14ac:dyDescent="0.3">
      <c r="G4743" s="2">
        <v>48.39</v>
      </c>
      <c r="H4743" s="2">
        <v>0.19164999999999999</v>
      </c>
    </row>
    <row r="4744" spans="7:8" x14ac:dyDescent="0.3">
      <c r="G4744" s="2">
        <v>48.4</v>
      </c>
      <c r="H4744" s="2">
        <v>0.19162000000000001</v>
      </c>
    </row>
    <row r="4745" spans="7:8" x14ac:dyDescent="0.3">
      <c r="G4745" s="2">
        <v>48.41</v>
      </c>
      <c r="H4745" s="2">
        <v>0.19159999999999999</v>
      </c>
    </row>
    <row r="4746" spans="7:8" x14ac:dyDescent="0.3">
      <c r="G4746" s="2">
        <v>48.42</v>
      </c>
      <c r="H4746" s="2">
        <v>0.19156999999999999</v>
      </c>
    </row>
    <row r="4747" spans="7:8" x14ac:dyDescent="0.3">
      <c r="G4747" s="2">
        <v>48.43</v>
      </c>
      <c r="H4747" s="2">
        <v>0.19153999999999999</v>
      </c>
    </row>
    <row r="4748" spans="7:8" x14ac:dyDescent="0.3">
      <c r="G4748" s="2">
        <v>48.44</v>
      </c>
      <c r="H4748" s="2">
        <v>0.19151000000000001</v>
      </c>
    </row>
    <row r="4749" spans="7:8" x14ac:dyDescent="0.3">
      <c r="G4749" s="2">
        <v>48.45</v>
      </c>
      <c r="H4749" s="2">
        <v>0.19148999999999999</v>
      </c>
    </row>
    <row r="4750" spans="7:8" x14ac:dyDescent="0.3">
      <c r="G4750" s="2">
        <v>48.46</v>
      </c>
      <c r="H4750" s="2">
        <v>0.19145999999999999</v>
      </c>
    </row>
    <row r="4751" spans="7:8" x14ac:dyDescent="0.3">
      <c r="G4751" s="2">
        <v>48.47</v>
      </c>
      <c r="H4751" s="2">
        <v>0.19142999999999999</v>
      </c>
    </row>
    <row r="4752" spans="7:8" x14ac:dyDescent="0.3">
      <c r="G4752" s="2">
        <v>48.48</v>
      </c>
      <c r="H4752" s="2">
        <v>0.19141</v>
      </c>
    </row>
    <row r="4753" spans="7:8" x14ac:dyDescent="0.3">
      <c r="G4753" s="2">
        <v>48.49</v>
      </c>
      <c r="H4753" s="2">
        <v>0.19137999999999999</v>
      </c>
    </row>
    <row r="4754" spans="7:8" x14ac:dyDescent="0.3">
      <c r="G4754" s="2">
        <v>48.5</v>
      </c>
      <c r="H4754" s="2">
        <v>0.19134999999999999</v>
      </c>
    </row>
    <row r="4755" spans="7:8" x14ac:dyDescent="0.3">
      <c r="G4755" s="2">
        <v>48.51</v>
      </c>
      <c r="H4755" s="2">
        <v>0.19131999999999999</v>
      </c>
    </row>
    <row r="4756" spans="7:8" x14ac:dyDescent="0.3">
      <c r="G4756" s="2">
        <v>48.52</v>
      </c>
      <c r="H4756" s="2">
        <v>0.1913</v>
      </c>
    </row>
    <row r="4757" spans="7:8" x14ac:dyDescent="0.3">
      <c r="G4757" s="2">
        <v>48.53</v>
      </c>
      <c r="H4757" s="2">
        <v>0.19127</v>
      </c>
    </row>
    <row r="4758" spans="7:8" x14ac:dyDescent="0.3">
      <c r="G4758" s="2">
        <v>48.54</v>
      </c>
      <c r="H4758" s="2">
        <v>0.19123999999999999</v>
      </c>
    </row>
    <row r="4759" spans="7:8" x14ac:dyDescent="0.3">
      <c r="G4759" s="2">
        <v>48.55</v>
      </c>
      <c r="H4759" s="2">
        <v>0.19122</v>
      </c>
    </row>
    <row r="4760" spans="7:8" x14ac:dyDescent="0.3">
      <c r="G4760" s="2">
        <v>48.56</v>
      </c>
      <c r="H4760" s="2">
        <v>0.19119</v>
      </c>
    </row>
    <row r="4761" spans="7:8" x14ac:dyDescent="0.3">
      <c r="G4761" s="2">
        <v>48.57</v>
      </c>
      <c r="H4761" s="2">
        <v>0.19116</v>
      </c>
    </row>
    <row r="4762" spans="7:8" x14ac:dyDescent="0.3">
      <c r="G4762" s="2">
        <v>48.58</v>
      </c>
      <c r="H4762" s="2">
        <v>0.19112999999999999</v>
      </c>
    </row>
    <row r="4763" spans="7:8" x14ac:dyDescent="0.3">
      <c r="G4763" s="2">
        <v>48.59</v>
      </c>
      <c r="H4763" s="2">
        <v>0.19111</v>
      </c>
    </row>
    <row r="4764" spans="7:8" x14ac:dyDescent="0.3">
      <c r="G4764" s="2">
        <v>48.6</v>
      </c>
      <c r="H4764" s="2">
        <v>0.19108</v>
      </c>
    </row>
    <row r="4765" spans="7:8" x14ac:dyDescent="0.3">
      <c r="G4765" s="2">
        <v>48.61</v>
      </c>
      <c r="H4765" s="2">
        <v>0.19105</v>
      </c>
    </row>
    <row r="4766" spans="7:8" x14ac:dyDescent="0.3">
      <c r="G4766" s="2">
        <v>48.62</v>
      </c>
      <c r="H4766" s="2">
        <v>0.19103000000000001</v>
      </c>
    </row>
    <row r="4767" spans="7:8" x14ac:dyDescent="0.3">
      <c r="G4767" s="2">
        <v>48.63</v>
      </c>
      <c r="H4767" s="2">
        <v>0.191</v>
      </c>
    </row>
    <row r="4768" spans="7:8" x14ac:dyDescent="0.3">
      <c r="G4768" s="2">
        <v>48.64</v>
      </c>
      <c r="H4768" s="2">
        <v>0.19097</v>
      </c>
    </row>
    <row r="4769" spans="7:8" x14ac:dyDescent="0.3">
      <c r="G4769" s="2">
        <v>48.65</v>
      </c>
      <c r="H4769" s="2">
        <v>0.19094</v>
      </c>
    </row>
    <row r="4770" spans="7:8" x14ac:dyDescent="0.3">
      <c r="G4770" s="2">
        <v>48.66</v>
      </c>
      <c r="H4770" s="2">
        <v>0.19092000000000001</v>
      </c>
    </row>
    <row r="4771" spans="7:8" x14ac:dyDescent="0.3">
      <c r="G4771" s="2">
        <v>48.67</v>
      </c>
      <c r="H4771" s="2">
        <v>0.19089</v>
      </c>
    </row>
    <row r="4772" spans="7:8" x14ac:dyDescent="0.3">
      <c r="G4772" s="2">
        <v>48.68</v>
      </c>
      <c r="H4772" s="2">
        <v>0.19086</v>
      </c>
    </row>
    <row r="4773" spans="7:8" x14ac:dyDescent="0.3">
      <c r="G4773" s="2">
        <v>48.69</v>
      </c>
      <c r="H4773" s="2">
        <v>0.19083</v>
      </c>
    </row>
    <row r="4774" spans="7:8" x14ac:dyDescent="0.3">
      <c r="G4774" s="2">
        <v>48.7</v>
      </c>
      <c r="H4774" s="2">
        <v>0.19081000000000001</v>
      </c>
    </row>
    <row r="4775" spans="7:8" x14ac:dyDescent="0.3">
      <c r="G4775" s="2">
        <v>48.71</v>
      </c>
      <c r="H4775" s="2">
        <v>0.19078000000000001</v>
      </c>
    </row>
    <row r="4776" spans="7:8" x14ac:dyDescent="0.3">
      <c r="G4776" s="2">
        <v>48.72</v>
      </c>
      <c r="H4776" s="2">
        <v>0.19075</v>
      </c>
    </row>
    <row r="4777" spans="7:8" x14ac:dyDescent="0.3">
      <c r="G4777" s="2">
        <v>48.73</v>
      </c>
      <c r="H4777" s="2">
        <v>0.19072</v>
      </c>
    </row>
    <row r="4778" spans="7:8" x14ac:dyDescent="0.3">
      <c r="G4778" s="2">
        <v>48.74</v>
      </c>
      <c r="H4778" s="2">
        <v>0.19070000000000001</v>
      </c>
    </row>
    <row r="4779" spans="7:8" x14ac:dyDescent="0.3">
      <c r="G4779" s="2">
        <v>48.75</v>
      </c>
      <c r="H4779" s="2">
        <v>0.19067000000000001</v>
      </c>
    </row>
    <row r="4780" spans="7:8" x14ac:dyDescent="0.3">
      <c r="G4780" s="2">
        <v>48.76</v>
      </c>
      <c r="H4780" s="2">
        <v>0.19064</v>
      </c>
    </row>
    <row r="4781" spans="7:8" x14ac:dyDescent="0.3">
      <c r="G4781" s="2">
        <v>48.77</v>
      </c>
      <c r="H4781" s="2">
        <v>0.19061</v>
      </c>
    </row>
    <row r="4782" spans="7:8" x14ac:dyDescent="0.3">
      <c r="G4782" s="2">
        <v>48.78</v>
      </c>
      <c r="H4782" s="2">
        <v>0.19059000000000001</v>
      </c>
    </row>
    <row r="4783" spans="7:8" x14ac:dyDescent="0.3">
      <c r="G4783" s="2">
        <v>48.79</v>
      </c>
      <c r="H4783" s="2">
        <v>0.19056000000000001</v>
      </c>
    </row>
    <row r="4784" spans="7:8" x14ac:dyDescent="0.3">
      <c r="G4784" s="2">
        <v>48.8</v>
      </c>
      <c r="H4784" s="2">
        <v>0.19053</v>
      </c>
    </row>
    <row r="4785" spans="7:8" x14ac:dyDescent="0.3">
      <c r="G4785" s="2">
        <v>48.81</v>
      </c>
      <c r="H4785" s="2">
        <v>0.1905</v>
      </c>
    </row>
    <row r="4786" spans="7:8" x14ac:dyDescent="0.3">
      <c r="G4786" s="2">
        <v>48.82</v>
      </c>
      <c r="H4786" s="2">
        <v>0.19048000000000001</v>
      </c>
    </row>
    <row r="4787" spans="7:8" x14ac:dyDescent="0.3">
      <c r="G4787" s="2">
        <v>48.83</v>
      </c>
      <c r="H4787" s="2">
        <v>0.19045000000000001</v>
      </c>
    </row>
    <row r="4788" spans="7:8" x14ac:dyDescent="0.3">
      <c r="G4788" s="2">
        <v>48.84</v>
      </c>
      <c r="H4788" s="2">
        <v>0.19042000000000001</v>
      </c>
    </row>
    <row r="4789" spans="7:8" x14ac:dyDescent="0.3">
      <c r="G4789" s="2">
        <v>48.85</v>
      </c>
      <c r="H4789" s="2">
        <v>0.19039</v>
      </c>
    </row>
    <row r="4790" spans="7:8" x14ac:dyDescent="0.3">
      <c r="G4790" s="2">
        <v>48.86</v>
      </c>
      <c r="H4790" s="2">
        <v>0.19037000000000001</v>
      </c>
    </row>
    <row r="4791" spans="7:8" x14ac:dyDescent="0.3">
      <c r="G4791" s="2">
        <v>48.87</v>
      </c>
      <c r="H4791" s="2">
        <v>0.19034000000000001</v>
      </c>
    </row>
    <row r="4792" spans="7:8" x14ac:dyDescent="0.3">
      <c r="G4792" s="2">
        <v>48.88</v>
      </c>
      <c r="H4792" s="2">
        <v>0.19031000000000001</v>
      </c>
    </row>
    <row r="4793" spans="7:8" x14ac:dyDescent="0.3">
      <c r="G4793" s="2">
        <v>48.89</v>
      </c>
      <c r="H4793" s="2">
        <v>0.19028</v>
      </c>
    </row>
    <row r="4794" spans="7:8" x14ac:dyDescent="0.3">
      <c r="G4794" s="2">
        <v>48.9</v>
      </c>
      <c r="H4794" s="2">
        <v>0.19026000000000001</v>
      </c>
    </row>
    <row r="4795" spans="7:8" x14ac:dyDescent="0.3">
      <c r="G4795" s="2">
        <v>48.91</v>
      </c>
      <c r="H4795" s="2">
        <v>0.19023000000000001</v>
      </c>
    </row>
    <row r="4796" spans="7:8" x14ac:dyDescent="0.3">
      <c r="G4796" s="2">
        <v>48.92</v>
      </c>
      <c r="H4796" s="2">
        <v>0.19020000000000001</v>
      </c>
    </row>
    <row r="4797" spans="7:8" x14ac:dyDescent="0.3">
      <c r="G4797" s="2">
        <v>48.93</v>
      </c>
      <c r="H4797" s="2">
        <v>0.19017000000000001</v>
      </c>
    </row>
    <row r="4798" spans="7:8" x14ac:dyDescent="0.3">
      <c r="G4798" s="2">
        <v>48.94</v>
      </c>
      <c r="H4798" s="2">
        <v>0.19015000000000001</v>
      </c>
    </row>
    <row r="4799" spans="7:8" x14ac:dyDescent="0.3">
      <c r="G4799" s="2">
        <v>48.95</v>
      </c>
      <c r="H4799" s="2">
        <v>0.19012000000000001</v>
      </c>
    </row>
    <row r="4800" spans="7:8" x14ac:dyDescent="0.3">
      <c r="G4800" s="2">
        <v>48.96</v>
      </c>
      <c r="H4800" s="2">
        <v>0.19009000000000001</v>
      </c>
    </row>
    <row r="4801" spans="7:8" x14ac:dyDescent="0.3">
      <c r="G4801" s="2">
        <v>48.97</v>
      </c>
      <c r="H4801" s="2">
        <v>0.19006000000000001</v>
      </c>
    </row>
    <row r="4802" spans="7:8" x14ac:dyDescent="0.3">
      <c r="G4802" s="2">
        <v>48.98</v>
      </c>
      <c r="H4802" s="2">
        <v>0.19003999999999999</v>
      </c>
    </row>
    <row r="4803" spans="7:8" x14ac:dyDescent="0.3">
      <c r="G4803" s="2">
        <v>48.99</v>
      </c>
      <c r="H4803" s="2">
        <v>0.19001000000000001</v>
      </c>
    </row>
    <row r="4804" spans="7:8" x14ac:dyDescent="0.3">
      <c r="G4804" s="2">
        <v>49</v>
      </c>
      <c r="H4804" s="2">
        <v>0.18998000000000001</v>
      </c>
    </row>
    <row r="4805" spans="7:8" x14ac:dyDescent="0.3">
      <c r="G4805" s="2">
        <v>49.01</v>
      </c>
      <c r="H4805" s="2">
        <v>0.18995000000000001</v>
      </c>
    </row>
    <row r="4806" spans="7:8" x14ac:dyDescent="0.3">
      <c r="G4806" s="2">
        <v>49.02</v>
      </c>
      <c r="H4806" s="2">
        <v>0.18992000000000001</v>
      </c>
    </row>
    <row r="4807" spans="7:8" x14ac:dyDescent="0.3">
      <c r="G4807" s="2">
        <v>49.03</v>
      </c>
      <c r="H4807" s="2">
        <v>0.18990000000000001</v>
      </c>
    </row>
    <row r="4808" spans="7:8" x14ac:dyDescent="0.3">
      <c r="G4808" s="2">
        <v>49.04</v>
      </c>
      <c r="H4808" s="2">
        <v>0.18987000000000001</v>
      </c>
    </row>
    <row r="4809" spans="7:8" x14ac:dyDescent="0.3">
      <c r="G4809" s="2">
        <v>49.05</v>
      </c>
      <c r="H4809" s="2">
        <v>0.18984000000000001</v>
      </c>
    </row>
    <row r="4810" spans="7:8" x14ac:dyDescent="0.3">
      <c r="G4810" s="2">
        <v>49.06</v>
      </c>
      <c r="H4810" s="2">
        <v>0.18981000000000001</v>
      </c>
    </row>
    <row r="4811" spans="7:8" x14ac:dyDescent="0.3">
      <c r="G4811" s="2">
        <v>49.07</v>
      </c>
      <c r="H4811" s="2">
        <v>0.18978999999999999</v>
      </c>
    </row>
    <row r="4812" spans="7:8" x14ac:dyDescent="0.3">
      <c r="G4812" s="2">
        <v>49.08</v>
      </c>
      <c r="H4812" s="2">
        <v>0.18976000000000001</v>
      </c>
    </row>
    <row r="4813" spans="7:8" x14ac:dyDescent="0.3">
      <c r="G4813" s="2">
        <v>49.09</v>
      </c>
      <c r="H4813" s="2">
        <v>0.18973000000000001</v>
      </c>
    </row>
    <row r="4814" spans="7:8" x14ac:dyDescent="0.3">
      <c r="G4814" s="2">
        <v>49.1</v>
      </c>
      <c r="H4814" s="2">
        <v>0.18970000000000001</v>
      </c>
    </row>
    <row r="4815" spans="7:8" x14ac:dyDescent="0.3">
      <c r="G4815" s="2">
        <v>49.11</v>
      </c>
      <c r="H4815" s="2">
        <v>0.18967000000000001</v>
      </c>
    </row>
    <row r="4816" spans="7:8" x14ac:dyDescent="0.3">
      <c r="G4816" s="2">
        <v>49.12</v>
      </c>
      <c r="H4816" s="2">
        <v>0.18965000000000001</v>
      </c>
    </row>
    <row r="4817" spans="7:8" x14ac:dyDescent="0.3">
      <c r="G4817" s="2">
        <v>49.13</v>
      </c>
      <c r="H4817" s="2">
        <v>0.18962000000000001</v>
      </c>
    </row>
    <row r="4818" spans="7:8" x14ac:dyDescent="0.3">
      <c r="G4818" s="2">
        <v>49.14</v>
      </c>
      <c r="H4818" s="2">
        <v>0.18959000000000001</v>
      </c>
    </row>
    <row r="4819" spans="7:8" x14ac:dyDescent="0.3">
      <c r="G4819" s="2">
        <v>49.15</v>
      </c>
      <c r="H4819" s="2">
        <v>0.18956000000000001</v>
      </c>
    </row>
    <row r="4820" spans="7:8" x14ac:dyDescent="0.3">
      <c r="G4820" s="2">
        <v>49.16</v>
      </c>
      <c r="H4820" s="2">
        <v>0.18953</v>
      </c>
    </row>
    <row r="4821" spans="7:8" x14ac:dyDescent="0.3">
      <c r="G4821" s="2">
        <v>49.17</v>
      </c>
      <c r="H4821" s="2">
        <v>0.18951000000000001</v>
      </c>
    </row>
    <row r="4822" spans="7:8" x14ac:dyDescent="0.3">
      <c r="G4822" s="2">
        <v>49.18</v>
      </c>
      <c r="H4822" s="2">
        <v>0.18948000000000001</v>
      </c>
    </row>
    <row r="4823" spans="7:8" x14ac:dyDescent="0.3">
      <c r="G4823" s="2">
        <v>49.19</v>
      </c>
      <c r="H4823" s="2">
        <v>0.18945000000000001</v>
      </c>
    </row>
    <row r="4824" spans="7:8" x14ac:dyDescent="0.3">
      <c r="G4824" s="2">
        <v>49.2</v>
      </c>
      <c r="H4824" s="2">
        <v>0.18942000000000001</v>
      </c>
    </row>
    <row r="4825" spans="7:8" x14ac:dyDescent="0.3">
      <c r="G4825" s="2">
        <v>49.21</v>
      </c>
      <c r="H4825" s="2">
        <v>0.18940000000000001</v>
      </c>
    </row>
    <row r="4826" spans="7:8" x14ac:dyDescent="0.3">
      <c r="G4826" s="2">
        <v>49.22</v>
      </c>
      <c r="H4826" s="2">
        <v>0.18937000000000001</v>
      </c>
    </row>
    <row r="4827" spans="7:8" x14ac:dyDescent="0.3">
      <c r="G4827" s="2">
        <v>49.23</v>
      </c>
      <c r="H4827" s="2">
        <v>0.18934000000000001</v>
      </c>
    </row>
    <row r="4828" spans="7:8" x14ac:dyDescent="0.3">
      <c r="G4828" s="2">
        <v>49.24</v>
      </c>
      <c r="H4828" s="2">
        <v>0.18931000000000001</v>
      </c>
    </row>
    <row r="4829" spans="7:8" x14ac:dyDescent="0.3">
      <c r="G4829" s="2">
        <v>49.25</v>
      </c>
      <c r="H4829" s="2">
        <v>0.18928</v>
      </c>
    </row>
    <row r="4830" spans="7:8" x14ac:dyDescent="0.3">
      <c r="G4830" s="2">
        <v>49.26</v>
      </c>
      <c r="H4830" s="2">
        <v>0.18926000000000001</v>
      </c>
    </row>
    <row r="4831" spans="7:8" x14ac:dyDescent="0.3">
      <c r="G4831" s="2">
        <v>49.27</v>
      </c>
      <c r="H4831" s="2">
        <v>0.18923000000000001</v>
      </c>
    </row>
    <row r="4832" spans="7:8" x14ac:dyDescent="0.3">
      <c r="G4832" s="2">
        <v>49.28</v>
      </c>
      <c r="H4832" s="2">
        <v>0.18920000000000001</v>
      </c>
    </row>
    <row r="4833" spans="7:8" x14ac:dyDescent="0.3">
      <c r="G4833" s="2">
        <v>49.29</v>
      </c>
      <c r="H4833" s="2">
        <v>0.18917</v>
      </c>
    </row>
    <row r="4834" spans="7:8" x14ac:dyDescent="0.3">
      <c r="G4834" s="2">
        <v>49.3</v>
      </c>
      <c r="H4834" s="2">
        <v>0.18914</v>
      </c>
    </row>
    <row r="4835" spans="7:8" x14ac:dyDescent="0.3">
      <c r="G4835" s="2">
        <v>49.31</v>
      </c>
      <c r="H4835" s="2">
        <v>0.18912000000000001</v>
      </c>
    </row>
    <row r="4836" spans="7:8" x14ac:dyDescent="0.3">
      <c r="G4836" s="2">
        <v>49.32</v>
      </c>
      <c r="H4836" s="2">
        <v>0.18909000000000001</v>
      </c>
    </row>
    <row r="4837" spans="7:8" x14ac:dyDescent="0.3">
      <c r="G4837" s="2">
        <v>49.33</v>
      </c>
      <c r="H4837" s="2">
        <v>0.18906000000000001</v>
      </c>
    </row>
    <row r="4838" spans="7:8" x14ac:dyDescent="0.3">
      <c r="G4838" s="2">
        <v>49.34</v>
      </c>
      <c r="H4838" s="2">
        <v>0.18903</v>
      </c>
    </row>
    <row r="4839" spans="7:8" x14ac:dyDescent="0.3">
      <c r="G4839" s="2">
        <v>49.35</v>
      </c>
      <c r="H4839" s="2">
        <v>0.189</v>
      </c>
    </row>
    <row r="4840" spans="7:8" x14ac:dyDescent="0.3">
      <c r="G4840" s="2">
        <v>49.36</v>
      </c>
      <c r="H4840" s="2">
        <v>0.18897</v>
      </c>
    </row>
    <row r="4841" spans="7:8" x14ac:dyDescent="0.3">
      <c r="G4841" s="2">
        <v>49.37</v>
      </c>
      <c r="H4841" s="2">
        <v>0.18895000000000001</v>
      </c>
    </row>
    <row r="4842" spans="7:8" x14ac:dyDescent="0.3">
      <c r="G4842" s="2">
        <v>49.38</v>
      </c>
      <c r="H4842" s="2">
        <v>0.18892</v>
      </c>
    </row>
    <row r="4843" spans="7:8" x14ac:dyDescent="0.3">
      <c r="G4843" s="2">
        <v>49.39</v>
      </c>
      <c r="H4843" s="2">
        <v>0.18889</v>
      </c>
    </row>
    <row r="4844" spans="7:8" x14ac:dyDescent="0.3">
      <c r="G4844" s="2">
        <v>49.4</v>
      </c>
      <c r="H4844" s="2">
        <v>0.18886</v>
      </c>
    </row>
    <row r="4845" spans="7:8" x14ac:dyDescent="0.3">
      <c r="G4845" s="2">
        <v>49.41</v>
      </c>
      <c r="H4845" s="2">
        <v>0.18883</v>
      </c>
    </row>
    <row r="4846" spans="7:8" x14ac:dyDescent="0.3">
      <c r="G4846" s="2">
        <v>49.42</v>
      </c>
      <c r="H4846" s="2">
        <v>0.18881000000000001</v>
      </c>
    </row>
    <row r="4847" spans="7:8" x14ac:dyDescent="0.3">
      <c r="G4847" s="2">
        <v>49.43</v>
      </c>
      <c r="H4847" s="2">
        <v>0.18878</v>
      </c>
    </row>
    <row r="4848" spans="7:8" x14ac:dyDescent="0.3">
      <c r="G4848" s="2">
        <v>49.44</v>
      </c>
      <c r="H4848" s="2">
        <v>0.18875</v>
      </c>
    </row>
    <row r="4849" spans="7:8" x14ac:dyDescent="0.3">
      <c r="G4849" s="2">
        <v>49.45</v>
      </c>
      <c r="H4849" s="2">
        <v>0.18872</v>
      </c>
    </row>
    <row r="4850" spans="7:8" x14ac:dyDescent="0.3">
      <c r="G4850" s="2">
        <v>49.46</v>
      </c>
      <c r="H4850" s="2">
        <v>0.18869</v>
      </c>
    </row>
    <row r="4851" spans="7:8" x14ac:dyDescent="0.3">
      <c r="G4851" s="2">
        <v>49.47</v>
      </c>
      <c r="H4851" s="2">
        <v>0.18867</v>
      </c>
    </row>
    <row r="4852" spans="7:8" x14ac:dyDescent="0.3">
      <c r="G4852" s="2">
        <v>49.48</v>
      </c>
      <c r="H4852" s="2">
        <v>0.18864</v>
      </c>
    </row>
    <row r="4853" spans="7:8" x14ac:dyDescent="0.3">
      <c r="G4853" s="2">
        <v>49.49</v>
      </c>
      <c r="H4853" s="2">
        <v>0.18861</v>
      </c>
    </row>
    <row r="4854" spans="7:8" x14ac:dyDescent="0.3">
      <c r="G4854" s="2">
        <v>49.5</v>
      </c>
      <c r="H4854" s="2">
        <v>0.18858</v>
      </c>
    </row>
    <row r="4855" spans="7:8" x14ac:dyDescent="0.3">
      <c r="G4855" s="2">
        <v>49.51</v>
      </c>
      <c r="H4855" s="2">
        <v>0.18855</v>
      </c>
    </row>
    <row r="4856" spans="7:8" x14ac:dyDescent="0.3">
      <c r="G4856" s="2">
        <v>49.52</v>
      </c>
      <c r="H4856" s="2">
        <v>0.18851999999999999</v>
      </c>
    </row>
    <row r="4857" spans="7:8" x14ac:dyDescent="0.3">
      <c r="G4857" s="2">
        <v>49.53</v>
      </c>
      <c r="H4857" s="2">
        <v>0.1885</v>
      </c>
    </row>
    <row r="4858" spans="7:8" x14ac:dyDescent="0.3">
      <c r="G4858" s="2">
        <v>49.54</v>
      </c>
      <c r="H4858" s="2">
        <v>0.18847</v>
      </c>
    </row>
    <row r="4859" spans="7:8" x14ac:dyDescent="0.3">
      <c r="G4859" s="2">
        <v>49.55</v>
      </c>
      <c r="H4859" s="2">
        <v>0.18844</v>
      </c>
    </row>
    <row r="4860" spans="7:8" x14ac:dyDescent="0.3">
      <c r="G4860" s="2">
        <v>49.56</v>
      </c>
      <c r="H4860" s="2">
        <v>0.18840999999999999</v>
      </c>
    </row>
    <row r="4861" spans="7:8" x14ac:dyDescent="0.3">
      <c r="G4861" s="2">
        <v>49.57</v>
      </c>
      <c r="H4861" s="2">
        <v>0.18837999999999999</v>
      </c>
    </row>
    <row r="4862" spans="7:8" x14ac:dyDescent="0.3">
      <c r="G4862" s="2">
        <v>49.58</v>
      </c>
      <c r="H4862" s="2">
        <v>0.18834999999999999</v>
      </c>
    </row>
    <row r="4863" spans="7:8" x14ac:dyDescent="0.3">
      <c r="G4863" s="2">
        <v>49.59</v>
      </c>
      <c r="H4863" s="2">
        <v>0.18833</v>
      </c>
    </row>
    <row r="4864" spans="7:8" x14ac:dyDescent="0.3">
      <c r="G4864" s="2">
        <v>49.6</v>
      </c>
      <c r="H4864" s="2">
        <v>0.1883</v>
      </c>
    </row>
    <row r="4865" spans="7:8" x14ac:dyDescent="0.3">
      <c r="G4865" s="2">
        <v>49.61</v>
      </c>
      <c r="H4865" s="2">
        <v>0.18826999999999999</v>
      </c>
    </row>
    <row r="4866" spans="7:8" x14ac:dyDescent="0.3">
      <c r="G4866" s="2">
        <v>49.62</v>
      </c>
      <c r="H4866" s="2">
        <v>0.18823999999999999</v>
      </c>
    </row>
    <row r="4867" spans="7:8" x14ac:dyDescent="0.3">
      <c r="G4867" s="2">
        <v>49.63</v>
      </c>
      <c r="H4867" s="2">
        <v>0.18820999999999999</v>
      </c>
    </row>
    <row r="4868" spans="7:8" x14ac:dyDescent="0.3">
      <c r="G4868" s="2">
        <v>49.64</v>
      </c>
      <c r="H4868" s="2">
        <v>0.18817999999999999</v>
      </c>
    </row>
    <row r="4869" spans="7:8" x14ac:dyDescent="0.3">
      <c r="G4869" s="2">
        <v>49.65</v>
      </c>
      <c r="H4869" s="2">
        <v>0.18815999999999999</v>
      </c>
    </row>
    <row r="4870" spans="7:8" x14ac:dyDescent="0.3">
      <c r="G4870" s="2">
        <v>49.66</v>
      </c>
      <c r="H4870" s="2">
        <v>0.18812999999999999</v>
      </c>
    </row>
    <row r="4871" spans="7:8" x14ac:dyDescent="0.3">
      <c r="G4871" s="2">
        <v>49.67</v>
      </c>
      <c r="H4871" s="2">
        <v>0.18809999999999999</v>
      </c>
    </row>
    <row r="4872" spans="7:8" x14ac:dyDescent="0.3">
      <c r="G4872" s="2">
        <v>49.68</v>
      </c>
      <c r="H4872" s="2">
        <v>0.18806999999999999</v>
      </c>
    </row>
    <row r="4873" spans="7:8" x14ac:dyDescent="0.3">
      <c r="G4873" s="2">
        <v>49.69</v>
      </c>
      <c r="H4873" s="2">
        <v>0.18804000000000001</v>
      </c>
    </row>
    <row r="4874" spans="7:8" x14ac:dyDescent="0.3">
      <c r="G4874" s="2">
        <v>49.7</v>
      </c>
      <c r="H4874" s="2">
        <v>0.18801000000000001</v>
      </c>
    </row>
    <row r="4875" spans="7:8" x14ac:dyDescent="0.3">
      <c r="G4875" s="2">
        <v>49.71</v>
      </c>
      <c r="H4875" s="2">
        <v>0.18798000000000001</v>
      </c>
    </row>
    <row r="4876" spans="7:8" x14ac:dyDescent="0.3">
      <c r="G4876" s="2">
        <v>49.72</v>
      </c>
      <c r="H4876" s="2">
        <v>0.18795999999999999</v>
      </c>
    </row>
    <row r="4877" spans="7:8" x14ac:dyDescent="0.3">
      <c r="G4877" s="2">
        <v>49.73</v>
      </c>
      <c r="H4877" s="2">
        <v>0.18793000000000001</v>
      </c>
    </row>
    <row r="4878" spans="7:8" x14ac:dyDescent="0.3">
      <c r="G4878" s="2">
        <v>49.74</v>
      </c>
      <c r="H4878" s="2">
        <v>0.18790000000000001</v>
      </c>
    </row>
    <row r="4879" spans="7:8" x14ac:dyDescent="0.3">
      <c r="G4879" s="2">
        <v>49.75</v>
      </c>
      <c r="H4879" s="2">
        <v>0.18787000000000001</v>
      </c>
    </row>
    <row r="4880" spans="7:8" x14ac:dyDescent="0.3">
      <c r="G4880" s="2">
        <v>49.76</v>
      </c>
      <c r="H4880" s="2">
        <v>0.18784000000000001</v>
      </c>
    </row>
    <row r="4881" spans="7:8" x14ac:dyDescent="0.3">
      <c r="G4881" s="2">
        <v>49.77</v>
      </c>
      <c r="H4881" s="2">
        <v>0.18781</v>
      </c>
    </row>
    <row r="4882" spans="7:8" x14ac:dyDescent="0.3">
      <c r="G4882" s="2">
        <v>49.78</v>
      </c>
      <c r="H4882" s="2">
        <v>0.18778</v>
      </c>
    </row>
    <row r="4883" spans="7:8" x14ac:dyDescent="0.3">
      <c r="G4883" s="2">
        <v>49.79</v>
      </c>
      <c r="H4883" s="2">
        <v>0.18776000000000001</v>
      </c>
    </row>
    <row r="4884" spans="7:8" x14ac:dyDescent="0.3">
      <c r="G4884" s="2">
        <v>49.8</v>
      </c>
      <c r="H4884" s="2">
        <v>0.18773000000000001</v>
      </c>
    </row>
    <row r="4885" spans="7:8" x14ac:dyDescent="0.3">
      <c r="G4885" s="2">
        <v>49.81</v>
      </c>
      <c r="H4885" s="2">
        <v>0.18770000000000001</v>
      </c>
    </row>
    <row r="4886" spans="7:8" x14ac:dyDescent="0.3">
      <c r="G4886" s="2">
        <v>49.82</v>
      </c>
      <c r="H4886" s="2">
        <v>0.18767</v>
      </c>
    </row>
    <row r="4887" spans="7:8" x14ac:dyDescent="0.3">
      <c r="G4887" s="2">
        <v>49.83</v>
      </c>
      <c r="H4887" s="2">
        <v>0.18764</v>
      </c>
    </row>
    <row r="4888" spans="7:8" x14ac:dyDescent="0.3">
      <c r="G4888" s="2">
        <v>49.84</v>
      </c>
      <c r="H4888" s="2">
        <v>0.18761</v>
      </c>
    </row>
    <row r="4889" spans="7:8" x14ac:dyDescent="0.3">
      <c r="G4889" s="2">
        <v>49.85</v>
      </c>
      <c r="H4889" s="2">
        <v>0.18758</v>
      </c>
    </row>
    <row r="4890" spans="7:8" x14ac:dyDescent="0.3">
      <c r="G4890" s="2">
        <v>49.86</v>
      </c>
      <c r="H4890" s="2">
        <v>0.18756</v>
      </c>
    </row>
    <row r="4891" spans="7:8" x14ac:dyDescent="0.3">
      <c r="G4891" s="2">
        <v>49.87</v>
      </c>
      <c r="H4891" s="2">
        <v>0.18753</v>
      </c>
    </row>
    <row r="4892" spans="7:8" x14ac:dyDescent="0.3">
      <c r="G4892" s="2">
        <v>49.88</v>
      </c>
      <c r="H4892" s="2">
        <v>0.1875</v>
      </c>
    </row>
    <row r="4893" spans="7:8" x14ac:dyDescent="0.3">
      <c r="G4893" s="2">
        <v>49.89</v>
      </c>
      <c r="H4893" s="2">
        <v>0.18747</v>
      </c>
    </row>
    <row r="4894" spans="7:8" x14ac:dyDescent="0.3">
      <c r="G4894" s="2">
        <v>49.9</v>
      </c>
      <c r="H4894" s="2">
        <v>0.18744</v>
      </c>
    </row>
    <row r="4895" spans="7:8" x14ac:dyDescent="0.3">
      <c r="G4895" s="2">
        <v>49.91</v>
      </c>
      <c r="H4895" s="2">
        <v>0.18740999999999999</v>
      </c>
    </row>
    <row r="4896" spans="7:8" x14ac:dyDescent="0.3">
      <c r="G4896" s="2">
        <v>49.92</v>
      </c>
      <c r="H4896" s="2">
        <v>0.18737999999999999</v>
      </c>
    </row>
    <row r="4897" spans="7:8" x14ac:dyDescent="0.3">
      <c r="G4897" s="2">
        <v>49.93</v>
      </c>
      <c r="H4897" s="2">
        <v>0.18734999999999999</v>
      </c>
    </row>
    <row r="4898" spans="7:8" x14ac:dyDescent="0.3">
      <c r="G4898" s="2">
        <v>49.94</v>
      </c>
      <c r="H4898" s="2">
        <v>0.18733</v>
      </c>
    </row>
    <row r="4899" spans="7:8" x14ac:dyDescent="0.3">
      <c r="G4899" s="2">
        <v>49.95</v>
      </c>
      <c r="H4899" s="2">
        <v>0.18729999999999999</v>
      </c>
    </row>
    <row r="4900" spans="7:8" x14ac:dyDescent="0.3">
      <c r="G4900" s="2">
        <v>49.96</v>
      </c>
      <c r="H4900" s="2">
        <v>0.18726999999999999</v>
      </c>
    </row>
    <row r="4901" spans="7:8" x14ac:dyDescent="0.3">
      <c r="G4901" s="2">
        <v>49.97</v>
      </c>
      <c r="H4901" s="2">
        <v>0.18723999999999999</v>
      </c>
    </row>
    <row r="4902" spans="7:8" x14ac:dyDescent="0.3">
      <c r="G4902" s="2">
        <v>49.98</v>
      </c>
      <c r="H4902" s="2">
        <v>0.18720999999999999</v>
      </c>
    </row>
    <row r="4903" spans="7:8" x14ac:dyDescent="0.3">
      <c r="G4903" s="2">
        <v>49.99</v>
      </c>
      <c r="H4903" s="2">
        <v>0.18718000000000001</v>
      </c>
    </row>
    <row r="4904" spans="7:8" x14ac:dyDescent="0.3">
      <c r="G4904" s="2">
        <v>50</v>
      </c>
      <c r="H4904" s="2">
        <v>0.18715000000000001</v>
      </c>
    </row>
    <row r="4905" spans="7:8" x14ac:dyDescent="0.3">
      <c r="G4905" s="2">
        <v>50.01</v>
      </c>
      <c r="H4905" s="2">
        <v>0.18712000000000001</v>
      </c>
    </row>
    <row r="4906" spans="7:8" x14ac:dyDescent="0.3">
      <c r="G4906" s="2">
        <v>50.02</v>
      </c>
      <c r="H4906" s="2">
        <v>0.18709999999999999</v>
      </c>
    </row>
    <row r="4907" spans="7:8" x14ac:dyDescent="0.3">
      <c r="G4907" s="2">
        <v>50.03</v>
      </c>
      <c r="H4907" s="2">
        <v>0.18706999999999999</v>
      </c>
    </row>
    <row r="4908" spans="7:8" x14ac:dyDescent="0.3">
      <c r="G4908" s="2">
        <v>50.04</v>
      </c>
      <c r="H4908" s="2">
        <v>0.18704000000000001</v>
      </c>
    </row>
    <row r="4909" spans="7:8" x14ac:dyDescent="0.3">
      <c r="G4909" s="2">
        <v>50.05</v>
      </c>
      <c r="H4909" s="2">
        <v>0.18701000000000001</v>
      </c>
    </row>
    <row r="4910" spans="7:8" x14ac:dyDescent="0.3">
      <c r="G4910" s="2">
        <v>50.06</v>
      </c>
      <c r="H4910" s="2">
        <v>0.18698000000000001</v>
      </c>
    </row>
    <row r="4911" spans="7:8" x14ac:dyDescent="0.3">
      <c r="G4911" s="2">
        <v>50.07</v>
      </c>
      <c r="H4911" s="2">
        <v>0.18695000000000001</v>
      </c>
    </row>
    <row r="4912" spans="7:8" x14ac:dyDescent="0.3">
      <c r="G4912" s="2">
        <v>50.08</v>
      </c>
      <c r="H4912" s="2">
        <v>0.18692</v>
      </c>
    </row>
    <row r="4913" spans="7:8" x14ac:dyDescent="0.3">
      <c r="G4913" s="2">
        <v>50.09</v>
      </c>
      <c r="H4913" s="2">
        <v>0.18689</v>
      </c>
    </row>
    <row r="4914" spans="7:8" x14ac:dyDescent="0.3">
      <c r="G4914" s="2">
        <v>50.1</v>
      </c>
      <c r="H4914" s="2">
        <v>0.18686</v>
      </c>
    </row>
    <row r="4915" spans="7:8" x14ac:dyDescent="0.3">
      <c r="G4915" s="2">
        <v>50.11</v>
      </c>
      <c r="H4915" s="2">
        <v>0.18684000000000001</v>
      </c>
    </row>
    <row r="4916" spans="7:8" x14ac:dyDescent="0.3">
      <c r="G4916" s="2">
        <v>50.12</v>
      </c>
      <c r="H4916" s="2">
        <v>0.18681</v>
      </c>
    </row>
    <row r="4917" spans="7:8" x14ac:dyDescent="0.3">
      <c r="G4917" s="2">
        <v>50.13</v>
      </c>
      <c r="H4917" s="2">
        <v>0.18678</v>
      </c>
    </row>
    <row r="4918" spans="7:8" x14ac:dyDescent="0.3">
      <c r="G4918" s="2">
        <v>50.14</v>
      </c>
      <c r="H4918" s="2">
        <v>0.18675</v>
      </c>
    </row>
    <row r="4919" spans="7:8" x14ac:dyDescent="0.3">
      <c r="G4919" s="2">
        <v>50.15</v>
      </c>
      <c r="H4919" s="2">
        <v>0.18672</v>
      </c>
    </row>
    <row r="4920" spans="7:8" x14ac:dyDescent="0.3">
      <c r="G4920" s="2">
        <v>50.16</v>
      </c>
      <c r="H4920" s="2">
        <v>0.18668999999999999</v>
      </c>
    </row>
    <row r="4921" spans="7:8" x14ac:dyDescent="0.3">
      <c r="G4921" s="2">
        <v>50.17</v>
      </c>
      <c r="H4921" s="2">
        <v>0.18665999999999999</v>
      </c>
    </row>
    <row r="4922" spans="7:8" x14ac:dyDescent="0.3">
      <c r="G4922" s="2">
        <v>50.18</v>
      </c>
      <c r="H4922" s="2">
        <v>0.18662999999999999</v>
      </c>
    </row>
    <row r="4923" spans="7:8" x14ac:dyDescent="0.3">
      <c r="G4923" s="2">
        <v>50.19</v>
      </c>
      <c r="H4923" s="2">
        <v>0.18659999999999999</v>
      </c>
    </row>
    <row r="4924" spans="7:8" x14ac:dyDescent="0.3">
      <c r="G4924" s="2">
        <v>50.2</v>
      </c>
      <c r="H4924" s="2">
        <v>0.18657000000000001</v>
      </c>
    </row>
    <row r="4925" spans="7:8" x14ac:dyDescent="0.3">
      <c r="G4925" s="2">
        <v>50.21</v>
      </c>
      <c r="H4925" s="2">
        <v>0.18654999999999999</v>
      </c>
    </row>
    <row r="4926" spans="7:8" x14ac:dyDescent="0.3">
      <c r="G4926" s="2">
        <v>50.22</v>
      </c>
      <c r="H4926" s="2">
        <v>0.18651999999999999</v>
      </c>
    </row>
    <row r="4927" spans="7:8" x14ac:dyDescent="0.3">
      <c r="G4927" s="2">
        <v>50.23</v>
      </c>
      <c r="H4927" s="2">
        <v>0.18648999999999999</v>
      </c>
    </row>
    <row r="4928" spans="7:8" x14ac:dyDescent="0.3">
      <c r="G4928" s="2">
        <v>50.24</v>
      </c>
      <c r="H4928" s="2">
        <v>0.18645999999999999</v>
      </c>
    </row>
    <row r="4929" spans="7:8" x14ac:dyDescent="0.3">
      <c r="G4929" s="2">
        <v>50.25</v>
      </c>
      <c r="H4929" s="2">
        <v>0.18643000000000001</v>
      </c>
    </row>
    <row r="4930" spans="7:8" x14ac:dyDescent="0.3">
      <c r="G4930" s="2">
        <v>50.26</v>
      </c>
      <c r="H4930" s="2">
        <v>0.18640000000000001</v>
      </c>
    </row>
    <row r="4931" spans="7:8" x14ac:dyDescent="0.3">
      <c r="G4931" s="2">
        <v>50.27</v>
      </c>
      <c r="H4931" s="2">
        <v>0.18637000000000001</v>
      </c>
    </row>
    <row r="4932" spans="7:8" x14ac:dyDescent="0.3">
      <c r="G4932" s="2">
        <v>50.28</v>
      </c>
      <c r="H4932" s="2">
        <v>0.18634000000000001</v>
      </c>
    </row>
    <row r="4933" spans="7:8" x14ac:dyDescent="0.3">
      <c r="G4933" s="2">
        <v>50.29</v>
      </c>
      <c r="H4933" s="2">
        <v>0.18631</v>
      </c>
    </row>
    <row r="4934" spans="7:8" x14ac:dyDescent="0.3">
      <c r="G4934" s="2">
        <v>50.3</v>
      </c>
      <c r="H4934" s="2">
        <v>0.18628</v>
      </c>
    </row>
    <row r="4935" spans="7:8" x14ac:dyDescent="0.3">
      <c r="G4935" s="2">
        <v>50.31</v>
      </c>
      <c r="H4935" s="2">
        <v>0.18625</v>
      </c>
    </row>
    <row r="4936" spans="7:8" x14ac:dyDescent="0.3">
      <c r="G4936" s="2">
        <v>50.32</v>
      </c>
      <c r="H4936" s="2">
        <v>0.18622</v>
      </c>
    </row>
    <row r="4937" spans="7:8" x14ac:dyDescent="0.3">
      <c r="G4937" s="2">
        <v>50.33</v>
      </c>
      <c r="H4937" s="2">
        <v>0.1862</v>
      </c>
    </row>
    <row r="4938" spans="7:8" x14ac:dyDescent="0.3">
      <c r="G4938" s="2">
        <v>50.34</v>
      </c>
      <c r="H4938" s="2">
        <v>0.18617</v>
      </c>
    </row>
    <row r="4939" spans="7:8" x14ac:dyDescent="0.3">
      <c r="G4939" s="2">
        <v>50.35</v>
      </c>
      <c r="H4939" s="2">
        <v>0.18614</v>
      </c>
    </row>
    <row r="4940" spans="7:8" x14ac:dyDescent="0.3">
      <c r="G4940" s="2">
        <v>50.36</v>
      </c>
      <c r="H4940" s="2">
        <v>0.18611</v>
      </c>
    </row>
    <row r="4941" spans="7:8" x14ac:dyDescent="0.3">
      <c r="G4941" s="2">
        <v>50.37</v>
      </c>
      <c r="H4941" s="2">
        <v>0.18608</v>
      </c>
    </row>
    <row r="4942" spans="7:8" x14ac:dyDescent="0.3">
      <c r="G4942" s="2">
        <v>50.38</v>
      </c>
      <c r="H4942" s="2">
        <v>0.18604999999999999</v>
      </c>
    </row>
    <row r="4943" spans="7:8" x14ac:dyDescent="0.3">
      <c r="G4943" s="2">
        <v>50.39</v>
      </c>
      <c r="H4943" s="2">
        <v>0.18601999999999999</v>
      </c>
    </row>
    <row r="4944" spans="7:8" x14ac:dyDescent="0.3">
      <c r="G4944" s="2">
        <v>50.4</v>
      </c>
      <c r="H4944" s="2">
        <v>0.18598999999999999</v>
      </c>
    </row>
    <row r="4945" spans="7:8" x14ac:dyDescent="0.3">
      <c r="G4945" s="2">
        <v>50.41</v>
      </c>
      <c r="H4945" s="2">
        <v>0.18595999999999999</v>
      </c>
    </row>
    <row r="4946" spans="7:8" x14ac:dyDescent="0.3">
      <c r="G4946" s="2">
        <v>50.42</v>
      </c>
      <c r="H4946" s="2">
        <v>0.18593000000000001</v>
      </c>
    </row>
    <row r="4947" spans="7:8" x14ac:dyDescent="0.3">
      <c r="G4947" s="2">
        <v>50.43</v>
      </c>
      <c r="H4947" s="2">
        <v>0.18590000000000001</v>
      </c>
    </row>
    <row r="4948" spans="7:8" x14ac:dyDescent="0.3">
      <c r="G4948" s="2">
        <v>50.44</v>
      </c>
      <c r="H4948" s="2">
        <v>0.18587000000000001</v>
      </c>
    </row>
    <row r="4949" spans="7:8" x14ac:dyDescent="0.3">
      <c r="G4949" s="2">
        <v>50.45</v>
      </c>
      <c r="H4949" s="2">
        <v>0.18584000000000001</v>
      </c>
    </row>
    <row r="4950" spans="7:8" x14ac:dyDescent="0.3">
      <c r="G4950" s="2">
        <v>50.46</v>
      </c>
      <c r="H4950" s="2">
        <v>0.18581</v>
      </c>
    </row>
    <row r="4951" spans="7:8" x14ac:dyDescent="0.3">
      <c r="G4951" s="2">
        <v>50.47</v>
      </c>
      <c r="H4951" s="2">
        <v>0.18579000000000001</v>
      </c>
    </row>
    <row r="4952" spans="7:8" x14ac:dyDescent="0.3">
      <c r="G4952" s="2">
        <v>50.48</v>
      </c>
      <c r="H4952" s="2">
        <v>0.18576000000000001</v>
      </c>
    </row>
    <row r="4953" spans="7:8" x14ac:dyDescent="0.3">
      <c r="G4953" s="2">
        <v>50.49</v>
      </c>
      <c r="H4953" s="2">
        <v>0.18573000000000001</v>
      </c>
    </row>
    <row r="4954" spans="7:8" x14ac:dyDescent="0.3">
      <c r="G4954" s="2">
        <v>50.5</v>
      </c>
      <c r="H4954" s="2">
        <v>0.1857</v>
      </c>
    </row>
    <row r="4955" spans="7:8" x14ac:dyDescent="0.3">
      <c r="G4955" s="2">
        <v>50.51</v>
      </c>
      <c r="H4955" s="2">
        <v>0.18567</v>
      </c>
    </row>
    <row r="4956" spans="7:8" x14ac:dyDescent="0.3">
      <c r="G4956" s="2">
        <v>50.52</v>
      </c>
      <c r="H4956" s="2">
        <v>0.18564</v>
      </c>
    </row>
    <row r="4957" spans="7:8" x14ac:dyDescent="0.3">
      <c r="G4957" s="2">
        <v>50.53</v>
      </c>
      <c r="H4957" s="2">
        <v>0.18561</v>
      </c>
    </row>
    <row r="4958" spans="7:8" x14ac:dyDescent="0.3">
      <c r="G4958" s="2">
        <v>50.54</v>
      </c>
      <c r="H4958" s="2">
        <v>0.18557999999999999</v>
      </c>
    </row>
    <row r="4959" spans="7:8" x14ac:dyDescent="0.3">
      <c r="G4959" s="2">
        <v>50.55</v>
      </c>
      <c r="H4959" s="2">
        <v>0.18554999999999999</v>
      </c>
    </row>
    <row r="4960" spans="7:8" x14ac:dyDescent="0.3">
      <c r="G4960" s="2">
        <v>50.56</v>
      </c>
      <c r="H4960" s="2">
        <v>0.18551999999999999</v>
      </c>
    </row>
    <row r="4961" spans="7:8" x14ac:dyDescent="0.3">
      <c r="G4961" s="2">
        <v>50.57</v>
      </c>
      <c r="H4961" s="2">
        <v>0.18548999999999999</v>
      </c>
    </row>
    <row r="4962" spans="7:8" x14ac:dyDescent="0.3">
      <c r="G4962" s="2">
        <v>50.58</v>
      </c>
      <c r="H4962" s="2">
        <v>0.18546000000000001</v>
      </c>
    </row>
    <row r="4963" spans="7:8" x14ac:dyDescent="0.3">
      <c r="G4963" s="2">
        <v>50.59</v>
      </c>
      <c r="H4963" s="2">
        <v>0.18543000000000001</v>
      </c>
    </row>
    <row r="4964" spans="7:8" x14ac:dyDescent="0.3">
      <c r="G4964" s="2">
        <v>50.6</v>
      </c>
      <c r="H4964" s="2">
        <v>0.18540000000000001</v>
      </c>
    </row>
    <row r="4965" spans="7:8" x14ac:dyDescent="0.3">
      <c r="G4965" s="2">
        <v>50.61</v>
      </c>
      <c r="H4965" s="2">
        <v>0.18537000000000001</v>
      </c>
    </row>
    <row r="4966" spans="7:8" x14ac:dyDescent="0.3">
      <c r="G4966" s="2">
        <v>50.62</v>
      </c>
      <c r="H4966" s="2">
        <v>0.18534</v>
      </c>
    </row>
    <row r="4967" spans="7:8" x14ac:dyDescent="0.3">
      <c r="G4967" s="2">
        <v>50.63</v>
      </c>
      <c r="H4967" s="2">
        <v>0.18531</v>
      </c>
    </row>
    <row r="4968" spans="7:8" x14ac:dyDescent="0.3">
      <c r="G4968" s="2">
        <v>50.64</v>
      </c>
      <c r="H4968" s="2">
        <v>0.18528</v>
      </c>
    </row>
    <row r="4969" spans="7:8" x14ac:dyDescent="0.3">
      <c r="G4969" s="2">
        <v>50.65</v>
      </c>
      <c r="H4969" s="2">
        <v>0.18525</v>
      </c>
    </row>
    <row r="4970" spans="7:8" x14ac:dyDescent="0.3">
      <c r="G4970" s="2">
        <v>50.66</v>
      </c>
      <c r="H4970" s="2">
        <v>0.18523000000000001</v>
      </c>
    </row>
    <row r="4971" spans="7:8" x14ac:dyDescent="0.3">
      <c r="G4971" s="2">
        <v>50.67</v>
      </c>
      <c r="H4971" s="2">
        <v>0.1852</v>
      </c>
    </row>
    <row r="4972" spans="7:8" x14ac:dyDescent="0.3">
      <c r="G4972" s="2">
        <v>50.68</v>
      </c>
      <c r="H4972" s="2">
        <v>0.18517</v>
      </c>
    </row>
    <row r="4973" spans="7:8" x14ac:dyDescent="0.3">
      <c r="G4973" s="2">
        <v>50.69</v>
      </c>
      <c r="H4973" s="2">
        <v>0.18514</v>
      </c>
    </row>
    <row r="4974" spans="7:8" x14ac:dyDescent="0.3">
      <c r="G4974" s="2">
        <v>50.7</v>
      </c>
      <c r="H4974" s="2">
        <v>0.18511</v>
      </c>
    </row>
    <row r="4975" spans="7:8" x14ac:dyDescent="0.3">
      <c r="G4975" s="2">
        <v>50.71</v>
      </c>
      <c r="H4975" s="2">
        <v>0.18507999999999999</v>
      </c>
    </row>
    <row r="4976" spans="7:8" x14ac:dyDescent="0.3">
      <c r="G4976" s="2">
        <v>50.72</v>
      </c>
      <c r="H4976" s="2">
        <v>0.18504999999999999</v>
      </c>
    </row>
    <row r="4977" spans="7:8" x14ac:dyDescent="0.3">
      <c r="G4977" s="2">
        <v>50.73</v>
      </c>
      <c r="H4977" s="2">
        <v>0.18501999999999999</v>
      </c>
    </row>
    <row r="4978" spans="7:8" x14ac:dyDescent="0.3">
      <c r="G4978" s="2">
        <v>50.74</v>
      </c>
      <c r="H4978" s="2">
        <v>0.18498999999999999</v>
      </c>
    </row>
    <row r="4979" spans="7:8" x14ac:dyDescent="0.3">
      <c r="G4979" s="2">
        <v>50.75</v>
      </c>
      <c r="H4979" s="2">
        <v>0.18496000000000001</v>
      </c>
    </row>
    <row r="4980" spans="7:8" x14ac:dyDescent="0.3">
      <c r="G4980" s="2">
        <v>50.76</v>
      </c>
      <c r="H4980" s="2">
        <v>0.18493000000000001</v>
      </c>
    </row>
    <row r="4981" spans="7:8" x14ac:dyDescent="0.3">
      <c r="G4981" s="2">
        <v>50.77</v>
      </c>
      <c r="H4981" s="2">
        <v>0.18490000000000001</v>
      </c>
    </row>
    <row r="4982" spans="7:8" x14ac:dyDescent="0.3">
      <c r="G4982" s="2">
        <v>50.78</v>
      </c>
      <c r="H4982" s="2">
        <v>0.18487000000000001</v>
      </c>
    </row>
    <row r="4983" spans="7:8" x14ac:dyDescent="0.3">
      <c r="G4983" s="2">
        <v>50.79</v>
      </c>
      <c r="H4983" s="2">
        <v>0.18484</v>
      </c>
    </row>
    <row r="4984" spans="7:8" x14ac:dyDescent="0.3">
      <c r="G4984" s="2">
        <v>50.8</v>
      </c>
      <c r="H4984" s="2">
        <v>0.18481</v>
      </c>
    </row>
    <row r="4985" spans="7:8" x14ac:dyDescent="0.3">
      <c r="G4985" s="2">
        <v>50.81</v>
      </c>
      <c r="H4985" s="2">
        <v>0.18478</v>
      </c>
    </row>
    <row r="4986" spans="7:8" x14ac:dyDescent="0.3">
      <c r="G4986" s="2">
        <v>50.82</v>
      </c>
      <c r="H4986" s="2">
        <v>0.18475</v>
      </c>
    </row>
    <row r="4987" spans="7:8" x14ac:dyDescent="0.3">
      <c r="G4987" s="2">
        <v>50.83</v>
      </c>
      <c r="H4987" s="2">
        <v>0.18472</v>
      </c>
    </row>
    <row r="4988" spans="7:8" x14ac:dyDescent="0.3">
      <c r="G4988" s="2">
        <v>50.84</v>
      </c>
      <c r="H4988" s="2">
        <v>0.18468999999999999</v>
      </c>
    </row>
    <row r="4989" spans="7:8" x14ac:dyDescent="0.3">
      <c r="G4989" s="2">
        <v>50.85</v>
      </c>
      <c r="H4989" s="2">
        <v>0.18465999999999999</v>
      </c>
    </row>
    <row r="4990" spans="7:8" x14ac:dyDescent="0.3">
      <c r="G4990" s="2">
        <v>50.86</v>
      </c>
      <c r="H4990" s="2">
        <v>0.18462999999999999</v>
      </c>
    </row>
    <row r="4991" spans="7:8" x14ac:dyDescent="0.3">
      <c r="G4991" s="2">
        <v>50.87</v>
      </c>
      <c r="H4991" s="2">
        <v>0.18459999999999999</v>
      </c>
    </row>
    <row r="4992" spans="7:8" x14ac:dyDescent="0.3">
      <c r="G4992" s="2">
        <v>50.88</v>
      </c>
      <c r="H4992" s="2">
        <v>0.18457000000000001</v>
      </c>
    </row>
    <row r="4993" spans="7:8" x14ac:dyDescent="0.3">
      <c r="G4993" s="2">
        <v>50.89</v>
      </c>
      <c r="H4993" s="2">
        <v>0.18454000000000001</v>
      </c>
    </row>
    <row r="4994" spans="7:8" x14ac:dyDescent="0.3">
      <c r="G4994" s="2">
        <v>50.9</v>
      </c>
      <c r="H4994" s="2">
        <v>0.18451000000000001</v>
      </c>
    </row>
    <row r="4995" spans="7:8" x14ac:dyDescent="0.3">
      <c r="G4995" s="2">
        <v>50.91</v>
      </c>
      <c r="H4995" s="2">
        <v>0.18448000000000001</v>
      </c>
    </row>
    <row r="4996" spans="7:8" x14ac:dyDescent="0.3">
      <c r="G4996" s="2">
        <v>50.92</v>
      </c>
      <c r="H4996" s="2">
        <v>0.18445</v>
      </c>
    </row>
    <row r="4997" spans="7:8" x14ac:dyDescent="0.3">
      <c r="G4997" s="2">
        <v>50.93</v>
      </c>
      <c r="H4997" s="2">
        <v>0.18442</v>
      </c>
    </row>
    <row r="4998" spans="7:8" x14ac:dyDescent="0.3">
      <c r="G4998" s="2">
        <v>50.94</v>
      </c>
      <c r="H4998" s="2">
        <v>0.18439</v>
      </c>
    </row>
    <row r="4999" spans="7:8" x14ac:dyDescent="0.3">
      <c r="G4999" s="2">
        <v>50.95</v>
      </c>
      <c r="H4999" s="2">
        <v>0.18436</v>
      </c>
    </row>
    <row r="5000" spans="7:8" x14ac:dyDescent="0.3">
      <c r="G5000" s="2">
        <v>50.96</v>
      </c>
      <c r="H5000" s="2">
        <v>0.18432999999999999</v>
      </c>
    </row>
    <row r="5001" spans="7:8" x14ac:dyDescent="0.3">
      <c r="G5001" s="2">
        <v>50.97</v>
      </c>
      <c r="H5001" s="2">
        <v>0.18429999999999999</v>
      </c>
    </row>
    <row r="5002" spans="7:8" x14ac:dyDescent="0.3">
      <c r="G5002" s="2">
        <v>50.98</v>
      </c>
      <c r="H5002" s="2">
        <v>0.18426999999999999</v>
      </c>
    </row>
    <row r="5003" spans="7:8" x14ac:dyDescent="0.3">
      <c r="G5003" s="2">
        <v>50.99</v>
      </c>
      <c r="H5003" s="2">
        <v>0.18423999999999999</v>
      </c>
    </row>
    <row r="5004" spans="7:8" x14ac:dyDescent="0.3">
      <c r="G5004" s="2">
        <v>51</v>
      </c>
      <c r="H5004" s="2">
        <v>0.18421000000000001</v>
      </c>
    </row>
    <row r="5005" spans="7:8" x14ac:dyDescent="0.3">
      <c r="G5005" s="2">
        <v>51.01</v>
      </c>
      <c r="H5005" s="2">
        <v>0.18418000000000001</v>
      </c>
    </row>
    <row r="5006" spans="7:8" x14ac:dyDescent="0.3">
      <c r="G5006" s="2">
        <v>51.02</v>
      </c>
      <c r="H5006" s="2">
        <v>0.18415000000000001</v>
      </c>
    </row>
    <row r="5007" spans="7:8" x14ac:dyDescent="0.3">
      <c r="G5007" s="2">
        <v>51.03</v>
      </c>
      <c r="H5007" s="2">
        <v>0.18412000000000001</v>
      </c>
    </row>
    <row r="5008" spans="7:8" x14ac:dyDescent="0.3">
      <c r="G5008" s="2">
        <v>51.04</v>
      </c>
      <c r="H5008" s="2">
        <v>0.18409</v>
      </c>
    </row>
    <row r="5009" spans="7:8" x14ac:dyDescent="0.3">
      <c r="G5009" s="2">
        <v>51.05</v>
      </c>
      <c r="H5009" s="2">
        <v>0.18406</v>
      </c>
    </row>
    <row r="5010" spans="7:8" x14ac:dyDescent="0.3">
      <c r="G5010" s="2">
        <v>51.06</v>
      </c>
      <c r="H5010" s="2">
        <v>0.18403</v>
      </c>
    </row>
    <row r="5011" spans="7:8" x14ac:dyDescent="0.3">
      <c r="G5011" s="2">
        <v>51.07</v>
      </c>
      <c r="H5011" s="2">
        <v>0.184</v>
      </c>
    </row>
    <row r="5012" spans="7:8" x14ac:dyDescent="0.3">
      <c r="G5012" s="2">
        <v>51.08</v>
      </c>
      <c r="H5012" s="2">
        <v>0.18396999999999999</v>
      </c>
    </row>
    <row r="5013" spans="7:8" x14ac:dyDescent="0.3">
      <c r="G5013" s="2">
        <v>51.09</v>
      </c>
      <c r="H5013" s="2">
        <v>0.18393999999999999</v>
      </c>
    </row>
    <row r="5014" spans="7:8" x14ac:dyDescent="0.3">
      <c r="G5014" s="2">
        <v>51.1</v>
      </c>
      <c r="H5014" s="2">
        <v>0.18390999999999999</v>
      </c>
    </row>
    <row r="5015" spans="7:8" x14ac:dyDescent="0.3">
      <c r="G5015" s="2">
        <v>51.11</v>
      </c>
      <c r="H5015" s="2">
        <v>0.18387999999999999</v>
      </c>
    </row>
    <row r="5016" spans="7:8" x14ac:dyDescent="0.3">
      <c r="G5016" s="2">
        <v>51.12</v>
      </c>
      <c r="H5016" s="2">
        <v>0.18385000000000001</v>
      </c>
    </row>
    <row r="5017" spans="7:8" x14ac:dyDescent="0.3">
      <c r="G5017" s="2">
        <v>51.13</v>
      </c>
      <c r="H5017" s="2">
        <v>0.18382000000000001</v>
      </c>
    </row>
    <row r="5018" spans="7:8" x14ac:dyDescent="0.3">
      <c r="G5018" s="2">
        <v>51.14</v>
      </c>
      <c r="H5018" s="2">
        <v>0.18379000000000001</v>
      </c>
    </row>
    <row r="5019" spans="7:8" x14ac:dyDescent="0.3">
      <c r="G5019" s="2">
        <v>51.15</v>
      </c>
      <c r="H5019" s="2">
        <v>0.18376000000000001</v>
      </c>
    </row>
    <row r="5020" spans="7:8" x14ac:dyDescent="0.3">
      <c r="G5020" s="2">
        <v>51.16</v>
      </c>
      <c r="H5020" s="2">
        <v>0.18373</v>
      </c>
    </row>
    <row r="5021" spans="7:8" x14ac:dyDescent="0.3">
      <c r="G5021" s="2">
        <v>51.17</v>
      </c>
      <c r="H5021" s="2">
        <v>0.1837</v>
      </c>
    </row>
    <row r="5022" spans="7:8" x14ac:dyDescent="0.3">
      <c r="G5022" s="2">
        <v>51.18</v>
      </c>
      <c r="H5022" s="2">
        <v>0.18367</v>
      </c>
    </row>
    <row r="5023" spans="7:8" x14ac:dyDescent="0.3">
      <c r="G5023" s="2">
        <v>51.19</v>
      </c>
      <c r="H5023" s="2">
        <v>0.18364</v>
      </c>
    </row>
    <row r="5024" spans="7:8" x14ac:dyDescent="0.3">
      <c r="G5024" s="2">
        <v>51.2</v>
      </c>
      <c r="H5024" s="2">
        <v>0.18361</v>
      </c>
    </row>
    <row r="5025" spans="7:8" x14ac:dyDescent="0.3">
      <c r="G5025" s="2">
        <v>51.21</v>
      </c>
      <c r="H5025" s="2">
        <v>0.18357999999999999</v>
      </c>
    </row>
    <row r="5026" spans="7:8" x14ac:dyDescent="0.3">
      <c r="G5026" s="2">
        <v>51.22</v>
      </c>
      <c r="H5026" s="2">
        <v>0.18354999999999999</v>
      </c>
    </row>
    <row r="5027" spans="7:8" x14ac:dyDescent="0.3">
      <c r="G5027" s="2">
        <v>51.23</v>
      </c>
      <c r="H5027" s="2">
        <v>0.18351999999999999</v>
      </c>
    </row>
    <row r="5028" spans="7:8" x14ac:dyDescent="0.3">
      <c r="G5028" s="2">
        <v>51.24</v>
      </c>
      <c r="H5028" s="2">
        <v>0.18348999999999999</v>
      </c>
    </row>
    <row r="5029" spans="7:8" x14ac:dyDescent="0.3">
      <c r="G5029" s="2">
        <v>51.25</v>
      </c>
      <c r="H5029" s="2">
        <v>0.18346000000000001</v>
      </c>
    </row>
    <row r="5030" spans="7:8" x14ac:dyDescent="0.3">
      <c r="G5030" s="2">
        <v>51.26</v>
      </c>
      <c r="H5030" s="2">
        <v>0.18343000000000001</v>
      </c>
    </row>
    <row r="5031" spans="7:8" x14ac:dyDescent="0.3">
      <c r="G5031" s="2">
        <v>51.27</v>
      </c>
      <c r="H5031" s="2">
        <v>0.18340000000000001</v>
      </c>
    </row>
    <row r="5032" spans="7:8" x14ac:dyDescent="0.3">
      <c r="G5032" s="2">
        <v>51.28</v>
      </c>
      <c r="H5032" s="2">
        <v>0.18337000000000001</v>
      </c>
    </row>
    <row r="5033" spans="7:8" x14ac:dyDescent="0.3">
      <c r="G5033" s="2">
        <v>51.29</v>
      </c>
      <c r="H5033" s="2">
        <v>0.18334</v>
      </c>
    </row>
    <row r="5034" spans="7:8" x14ac:dyDescent="0.3">
      <c r="G5034" s="2">
        <v>51.3</v>
      </c>
      <c r="H5034" s="2">
        <v>0.18331</v>
      </c>
    </row>
    <row r="5035" spans="7:8" x14ac:dyDescent="0.3">
      <c r="G5035" s="2">
        <v>51.31</v>
      </c>
      <c r="H5035" s="2">
        <v>0.18328</v>
      </c>
    </row>
    <row r="5036" spans="7:8" x14ac:dyDescent="0.3">
      <c r="G5036" s="2">
        <v>51.32</v>
      </c>
      <c r="H5036" s="2">
        <v>0.18325</v>
      </c>
    </row>
    <row r="5037" spans="7:8" x14ac:dyDescent="0.3">
      <c r="G5037" s="2">
        <v>51.33</v>
      </c>
      <c r="H5037" s="2">
        <v>0.18321999999999999</v>
      </c>
    </row>
    <row r="5038" spans="7:8" x14ac:dyDescent="0.3">
      <c r="G5038" s="2">
        <v>51.34</v>
      </c>
      <c r="H5038" s="2">
        <v>0.18318999999999999</v>
      </c>
    </row>
    <row r="5039" spans="7:8" x14ac:dyDescent="0.3">
      <c r="G5039" s="2">
        <v>51.35</v>
      </c>
      <c r="H5039" s="2">
        <v>0.18315000000000001</v>
      </c>
    </row>
    <row r="5040" spans="7:8" x14ac:dyDescent="0.3">
      <c r="G5040" s="2">
        <v>51.36</v>
      </c>
      <c r="H5040" s="2">
        <v>0.18312</v>
      </c>
    </row>
    <row r="5041" spans="7:8" x14ac:dyDescent="0.3">
      <c r="G5041" s="2">
        <v>51.37</v>
      </c>
      <c r="H5041" s="2">
        <v>0.18309</v>
      </c>
    </row>
    <row r="5042" spans="7:8" x14ac:dyDescent="0.3">
      <c r="G5042" s="2">
        <v>51.38</v>
      </c>
      <c r="H5042" s="2">
        <v>0.18306</v>
      </c>
    </row>
    <row r="5043" spans="7:8" x14ac:dyDescent="0.3">
      <c r="G5043" s="2">
        <v>51.39</v>
      </c>
      <c r="H5043" s="2">
        <v>0.18303</v>
      </c>
    </row>
    <row r="5044" spans="7:8" x14ac:dyDescent="0.3">
      <c r="G5044" s="2">
        <v>51.4</v>
      </c>
      <c r="H5044" s="2">
        <v>0.183</v>
      </c>
    </row>
    <row r="5045" spans="7:8" x14ac:dyDescent="0.3">
      <c r="G5045" s="2">
        <v>51.41</v>
      </c>
      <c r="H5045" s="2">
        <v>0.18296999999999999</v>
      </c>
    </row>
    <row r="5046" spans="7:8" x14ac:dyDescent="0.3">
      <c r="G5046" s="2">
        <v>51.42</v>
      </c>
      <c r="H5046" s="2">
        <v>0.18293999999999999</v>
      </c>
    </row>
    <row r="5047" spans="7:8" x14ac:dyDescent="0.3">
      <c r="G5047" s="2">
        <v>51.43</v>
      </c>
      <c r="H5047" s="2">
        <v>0.18290999999999999</v>
      </c>
    </row>
    <row r="5048" spans="7:8" x14ac:dyDescent="0.3">
      <c r="G5048" s="2">
        <v>51.44</v>
      </c>
      <c r="H5048" s="2">
        <v>0.18287999999999999</v>
      </c>
    </row>
    <row r="5049" spans="7:8" x14ac:dyDescent="0.3">
      <c r="G5049" s="2">
        <v>51.45</v>
      </c>
      <c r="H5049" s="2">
        <v>0.18285000000000001</v>
      </c>
    </row>
    <row r="5050" spans="7:8" x14ac:dyDescent="0.3">
      <c r="G5050" s="2">
        <v>51.46</v>
      </c>
      <c r="H5050" s="2">
        <v>0.18282000000000001</v>
      </c>
    </row>
    <row r="5051" spans="7:8" x14ac:dyDescent="0.3">
      <c r="G5051" s="2">
        <v>51.47</v>
      </c>
      <c r="H5051" s="2">
        <v>0.18279000000000001</v>
      </c>
    </row>
    <row r="5052" spans="7:8" x14ac:dyDescent="0.3">
      <c r="G5052" s="2">
        <v>51.48</v>
      </c>
      <c r="H5052" s="2">
        <v>0.18276000000000001</v>
      </c>
    </row>
    <row r="5053" spans="7:8" x14ac:dyDescent="0.3">
      <c r="G5053" s="2">
        <v>51.49</v>
      </c>
      <c r="H5053" s="2">
        <v>0.18273</v>
      </c>
    </row>
    <row r="5054" spans="7:8" x14ac:dyDescent="0.3">
      <c r="G5054" s="2">
        <v>51.5</v>
      </c>
      <c r="H5054" s="2">
        <v>0.1827</v>
      </c>
    </row>
    <row r="5055" spans="7:8" x14ac:dyDescent="0.3">
      <c r="G5055" s="2">
        <v>51.51</v>
      </c>
      <c r="H5055" s="2">
        <v>0.18267</v>
      </c>
    </row>
    <row r="5056" spans="7:8" x14ac:dyDescent="0.3">
      <c r="G5056" s="2">
        <v>51.52</v>
      </c>
      <c r="H5056" s="2">
        <v>0.18264</v>
      </c>
    </row>
    <row r="5057" spans="7:8" x14ac:dyDescent="0.3">
      <c r="G5057" s="2">
        <v>51.53</v>
      </c>
      <c r="H5057" s="2">
        <v>0.18260999999999999</v>
      </c>
    </row>
    <row r="5058" spans="7:8" x14ac:dyDescent="0.3">
      <c r="G5058" s="2">
        <v>51.54</v>
      </c>
      <c r="H5058" s="2">
        <v>0.18257000000000001</v>
      </c>
    </row>
    <row r="5059" spans="7:8" x14ac:dyDescent="0.3">
      <c r="G5059" s="2">
        <v>51.55</v>
      </c>
      <c r="H5059" s="2">
        <v>0.18254000000000001</v>
      </c>
    </row>
    <row r="5060" spans="7:8" x14ac:dyDescent="0.3">
      <c r="G5060" s="2">
        <v>51.56</v>
      </c>
      <c r="H5060" s="2">
        <v>0.18251000000000001</v>
      </c>
    </row>
    <row r="5061" spans="7:8" x14ac:dyDescent="0.3">
      <c r="G5061" s="2">
        <v>51.57</v>
      </c>
      <c r="H5061" s="2">
        <v>0.18248</v>
      </c>
    </row>
    <row r="5062" spans="7:8" x14ac:dyDescent="0.3">
      <c r="G5062" s="2">
        <v>51.58</v>
      </c>
      <c r="H5062" s="2">
        <v>0.18245</v>
      </c>
    </row>
    <row r="5063" spans="7:8" x14ac:dyDescent="0.3">
      <c r="G5063" s="2">
        <v>51.59</v>
      </c>
      <c r="H5063" s="2">
        <v>0.18242</v>
      </c>
    </row>
    <row r="5064" spans="7:8" x14ac:dyDescent="0.3">
      <c r="G5064" s="2">
        <v>51.6</v>
      </c>
      <c r="H5064" s="2">
        <v>0.18239</v>
      </c>
    </row>
    <row r="5065" spans="7:8" x14ac:dyDescent="0.3">
      <c r="G5065" s="2">
        <v>51.61</v>
      </c>
      <c r="H5065" s="2">
        <v>0.18235999999999999</v>
      </c>
    </row>
    <row r="5066" spans="7:8" x14ac:dyDescent="0.3">
      <c r="G5066" s="2">
        <v>51.62</v>
      </c>
      <c r="H5066" s="2">
        <v>0.18232999999999999</v>
      </c>
    </row>
    <row r="5067" spans="7:8" x14ac:dyDescent="0.3">
      <c r="G5067" s="2">
        <v>51.63</v>
      </c>
      <c r="H5067" s="2">
        <v>0.18229999999999999</v>
      </c>
    </row>
    <row r="5068" spans="7:8" x14ac:dyDescent="0.3">
      <c r="G5068" s="2">
        <v>51.64</v>
      </c>
      <c r="H5068" s="2">
        <v>0.18226999999999999</v>
      </c>
    </row>
    <row r="5069" spans="7:8" x14ac:dyDescent="0.3">
      <c r="G5069" s="2">
        <v>51.65</v>
      </c>
      <c r="H5069" s="2">
        <v>0.18224000000000001</v>
      </c>
    </row>
    <row r="5070" spans="7:8" x14ac:dyDescent="0.3">
      <c r="G5070" s="2">
        <v>51.66</v>
      </c>
      <c r="H5070" s="2">
        <v>0.18221000000000001</v>
      </c>
    </row>
    <row r="5071" spans="7:8" x14ac:dyDescent="0.3">
      <c r="G5071" s="2">
        <v>51.67</v>
      </c>
      <c r="H5071" s="2">
        <v>0.18217</v>
      </c>
    </row>
    <row r="5072" spans="7:8" x14ac:dyDescent="0.3">
      <c r="G5072" s="2">
        <v>51.68</v>
      </c>
      <c r="H5072" s="2">
        <v>0.18214</v>
      </c>
    </row>
    <row r="5073" spans="7:8" x14ac:dyDescent="0.3">
      <c r="G5073" s="2">
        <v>51.69</v>
      </c>
      <c r="H5073" s="2">
        <v>0.18210999999999999</v>
      </c>
    </row>
    <row r="5074" spans="7:8" x14ac:dyDescent="0.3">
      <c r="G5074" s="2">
        <v>51.7</v>
      </c>
      <c r="H5074" s="2">
        <v>0.18207999999999999</v>
      </c>
    </row>
    <row r="5075" spans="7:8" x14ac:dyDescent="0.3">
      <c r="G5075" s="2">
        <v>51.71</v>
      </c>
      <c r="H5075" s="2">
        <v>0.18204999999999999</v>
      </c>
    </row>
    <row r="5076" spans="7:8" x14ac:dyDescent="0.3">
      <c r="G5076" s="2">
        <v>51.72</v>
      </c>
      <c r="H5076" s="2">
        <v>0.18201999999999999</v>
      </c>
    </row>
    <row r="5077" spans="7:8" x14ac:dyDescent="0.3">
      <c r="G5077" s="2">
        <v>51.73</v>
      </c>
      <c r="H5077" s="2">
        <v>0.18199000000000001</v>
      </c>
    </row>
    <row r="5078" spans="7:8" x14ac:dyDescent="0.3">
      <c r="G5078" s="2">
        <v>51.74</v>
      </c>
      <c r="H5078" s="2">
        <v>0.18196000000000001</v>
      </c>
    </row>
    <row r="5079" spans="7:8" x14ac:dyDescent="0.3">
      <c r="G5079" s="2">
        <v>51.75</v>
      </c>
      <c r="H5079" s="2">
        <v>0.18193000000000001</v>
      </c>
    </row>
    <row r="5080" spans="7:8" x14ac:dyDescent="0.3">
      <c r="G5080" s="2">
        <v>51.76</v>
      </c>
      <c r="H5080" s="2">
        <v>0.18190000000000001</v>
      </c>
    </row>
    <row r="5081" spans="7:8" x14ac:dyDescent="0.3">
      <c r="G5081" s="2">
        <v>51.77</v>
      </c>
      <c r="H5081" s="2">
        <v>0.18187</v>
      </c>
    </row>
    <row r="5082" spans="7:8" x14ac:dyDescent="0.3">
      <c r="G5082" s="2">
        <v>51.78</v>
      </c>
      <c r="H5082" s="2">
        <v>0.18184</v>
      </c>
    </row>
    <row r="5083" spans="7:8" x14ac:dyDescent="0.3">
      <c r="G5083" s="2">
        <v>51.79</v>
      </c>
      <c r="H5083" s="2">
        <v>0.18179999999999999</v>
      </c>
    </row>
    <row r="5084" spans="7:8" x14ac:dyDescent="0.3">
      <c r="G5084" s="2">
        <v>51.8</v>
      </c>
      <c r="H5084" s="2">
        <v>0.18176999999999999</v>
      </c>
    </row>
    <row r="5085" spans="7:8" x14ac:dyDescent="0.3">
      <c r="G5085" s="2">
        <v>51.81</v>
      </c>
      <c r="H5085" s="2">
        <v>0.18174000000000001</v>
      </c>
    </row>
    <row r="5086" spans="7:8" x14ac:dyDescent="0.3">
      <c r="G5086" s="2">
        <v>51.82</v>
      </c>
      <c r="H5086" s="2">
        <v>0.18171000000000001</v>
      </c>
    </row>
    <row r="5087" spans="7:8" x14ac:dyDescent="0.3">
      <c r="G5087" s="2">
        <v>51.83</v>
      </c>
      <c r="H5087" s="2">
        <v>0.18168000000000001</v>
      </c>
    </row>
    <row r="5088" spans="7:8" x14ac:dyDescent="0.3">
      <c r="G5088" s="2">
        <v>51.84</v>
      </c>
      <c r="H5088" s="2">
        <v>0.18165000000000001</v>
      </c>
    </row>
    <row r="5089" spans="7:8" x14ac:dyDescent="0.3">
      <c r="G5089" s="2">
        <v>51.85</v>
      </c>
      <c r="H5089" s="2">
        <v>0.18162</v>
      </c>
    </row>
    <row r="5090" spans="7:8" x14ac:dyDescent="0.3">
      <c r="G5090" s="2">
        <v>51.86</v>
      </c>
      <c r="H5090" s="2">
        <v>0.18159</v>
      </c>
    </row>
    <row r="5091" spans="7:8" x14ac:dyDescent="0.3">
      <c r="G5091" s="2">
        <v>51.87</v>
      </c>
      <c r="H5091" s="2">
        <v>0.18156</v>
      </c>
    </row>
    <row r="5092" spans="7:8" x14ac:dyDescent="0.3">
      <c r="G5092" s="2">
        <v>51.88</v>
      </c>
      <c r="H5092" s="2">
        <v>0.18151999999999999</v>
      </c>
    </row>
    <row r="5093" spans="7:8" x14ac:dyDescent="0.3">
      <c r="G5093" s="2">
        <v>51.89</v>
      </c>
      <c r="H5093" s="2">
        <v>0.18149000000000001</v>
      </c>
    </row>
    <row r="5094" spans="7:8" x14ac:dyDescent="0.3">
      <c r="G5094" s="2">
        <v>51.9</v>
      </c>
      <c r="H5094" s="2">
        <v>0.18146000000000001</v>
      </c>
    </row>
    <row r="5095" spans="7:8" x14ac:dyDescent="0.3">
      <c r="G5095" s="2">
        <v>51.91</v>
      </c>
      <c r="H5095" s="2">
        <v>0.18143000000000001</v>
      </c>
    </row>
    <row r="5096" spans="7:8" x14ac:dyDescent="0.3">
      <c r="G5096" s="2">
        <v>51.92</v>
      </c>
      <c r="H5096" s="2">
        <v>0.18140000000000001</v>
      </c>
    </row>
    <row r="5097" spans="7:8" x14ac:dyDescent="0.3">
      <c r="G5097" s="2">
        <v>51.93</v>
      </c>
      <c r="H5097" s="2">
        <v>0.18137</v>
      </c>
    </row>
    <row r="5098" spans="7:8" x14ac:dyDescent="0.3">
      <c r="G5098" s="2">
        <v>51.94</v>
      </c>
      <c r="H5098" s="2">
        <v>0.18134</v>
      </c>
    </row>
    <row r="5099" spans="7:8" x14ac:dyDescent="0.3">
      <c r="G5099" s="2">
        <v>51.95</v>
      </c>
      <c r="H5099" s="2">
        <v>0.18131</v>
      </c>
    </row>
    <row r="5100" spans="7:8" x14ac:dyDescent="0.3">
      <c r="G5100" s="2">
        <v>51.96</v>
      </c>
      <c r="H5100" s="2">
        <v>0.18128</v>
      </c>
    </row>
    <row r="5101" spans="7:8" x14ac:dyDescent="0.3">
      <c r="G5101" s="2">
        <v>51.97</v>
      </c>
      <c r="H5101" s="2">
        <v>0.18124000000000001</v>
      </c>
    </row>
    <row r="5102" spans="7:8" x14ac:dyDescent="0.3">
      <c r="G5102" s="2">
        <v>51.98</v>
      </c>
      <c r="H5102" s="2">
        <v>0.18121000000000001</v>
      </c>
    </row>
    <row r="5103" spans="7:8" x14ac:dyDescent="0.3">
      <c r="G5103" s="2">
        <v>51.99</v>
      </c>
      <c r="H5103" s="2">
        <v>0.18118000000000001</v>
      </c>
    </row>
    <row r="5104" spans="7:8" x14ac:dyDescent="0.3">
      <c r="G5104" s="2">
        <v>52</v>
      </c>
      <c r="H5104" s="2">
        <v>0.18115000000000001</v>
      </c>
    </row>
    <row r="5105" spans="7:8" x14ac:dyDescent="0.3">
      <c r="G5105" s="2">
        <v>52.01</v>
      </c>
      <c r="H5105" s="2">
        <v>0.18112</v>
      </c>
    </row>
    <row r="5106" spans="7:8" x14ac:dyDescent="0.3">
      <c r="G5106" s="2">
        <v>52.02</v>
      </c>
      <c r="H5106" s="2">
        <v>0.18109</v>
      </c>
    </row>
    <row r="5107" spans="7:8" x14ac:dyDescent="0.3">
      <c r="G5107" s="2">
        <v>52.03</v>
      </c>
      <c r="H5107" s="2">
        <v>0.18106</v>
      </c>
    </row>
    <row r="5108" spans="7:8" x14ac:dyDescent="0.3">
      <c r="G5108" s="2">
        <v>52.04</v>
      </c>
      <c r="H5108" s="2">
        <v>0.18103</v>
      </c>
    </row>
    <row r="5109" spans="7:8" x14ac:dyDescent="0.3">
      <c r="G5109" s="2">
        <v>52.05</v>
      </c>
      <c r="H5109" s="2">
        <v>0.18099000000000001</v>
      </c>
    </row>
    <row r="5110" spans="7:8" x14ac:dyDescent="0.3">
      <c r="G5110" s="2">
        <v>52.06</v>
      </c>
      <c r="H5110" s="2">
        <v>0.18096000000000001</v>
      </c>
    </row>
    <row r="5111" spans="7:8" x14ac:dyDescent="0.3">
      <c r="G5111" s="2">
        <v>52.07</v>
      </c>
      <c r="H5111" s="2">
        <v>0.18093000000000001</v>
      </c>
    </row>
    <row r="5112" spans="7:8" x14ac:dyDescent="0.3">
      <c r="G5112" s="2">
        <v>52.08</v>
      </c>
      <c r="H5112" s="2">
        <v>0.18090000000000001</v>
      </c>
    </row>
    <row r="5113" spans="7:8" x14ac:dyDescent="0.3">
      <c r="G5113" s="2">
        <v>52.09</v>
      </c>
      <c r="H5113" s="2">
        <v>0.18087</v>
      </c>
    </row>
    <row r="5114" spans="7:8" x14ac:dyDescent="0.3">
      <c r="G5114" s="2">
        <v>52.1</v>
      </c>
      <c r="H5114" s="2">
        <v>0.18084</v>
      </c>
    </row>
    <row r="5115" spans="7:8" x14ac:dyDescent="0.3">
      <c r="G5115" s="2">
        <v>52.11</v>
      </c>
      <c r="H5115" s="2">
        <v>0.18081</v>
      </c>
    </row>
    <row r="5116" spans="7:8" x14ac:dyDescent="0.3">
      <c r="G5116" s="2">
        <v>52.12</v>
      </c>
      <c r="H5116" s="2">
        <v>0.18078</v>
      </c>
    </row>
    <row r="5117" spans="7:8" x14ac:dyDescent="0.3">
      <c r="G5117" s="2">
        <v>52.13</v>
      </c>
      <c r="H5117" s="2">
        <v>0.18074000000000001</v>
      </c>
    </row>
    <row r="5118" spans="7:8" x14ac:dyDescent="0.3">
      <c r="G5118" s="2">
        <v>52.14</v>
      </c>
      <c r="H5118" s="2">
        <v>0.18071000000000001</v>
      </c>
    </row>
    <row r="5119" spans="7:8" x14ac:dyDescent="0.3">
      <c r="G5119" s="2">
        <v>52.15</v>
      </c>
      <c r="H5119" s="2">
        <v>0.18068000000000001</v>
      </c>
    </row>
    <row r="5120" spans="7:8" x14ac:dyDescent="0.3">
      <c r="G5120" s="2">
        <v>52.16</v>
      </c>
      <c r="H5120" s="2">
        <v>0.18065000000000001</v>
      </c>
    </row>
    <row r="5121" spans="7:8" x14ac:dyDescent="0.3">
      <c r="G5121" s="2">
        <v>52.17</v>
      </c>
      <c r="H5121" s="2">
        <v>0.18062</v>
      </c>
    </row>
    <row r="5122" spans="7:8" x14ac:dyDescent="0.3">
      <c r="G5122" s="2">
        <v>52.18</v>
      </c>
      <c r="H5122" s="2">
        <v>0.18059</v>
      </c>
    </row>
    <row r="5123" spans="7:8" x14ac:dyDescent="0.3">
      <c r="G5123" s="2">
        <v>52.19</v>
      </c>
      <c r="H5123" s="2">
        <v>0.18056</v>
      </c>
    </row>
    <row r="5124" spans="7:8" x14ac:dyDescent="0.3">
      <c r="G5124" s="2">
        <v>52.2</v>
      </c>
      <c r="H5124" s="2">
        <v>0.18052000000000001</v>
      </c>
    </row>
    <row r="5125" spans="7:8" x14ac:dyDescent="0.3">
      <c r="G5125" s="2">
        <v>52.21</v>
      </c>
      <c r="H5125" s="2">
        <v>0.18049000000000001</v>
      </c>
    </row>
    <row r="5126" spans="7:8" x14ac:dyDescent="0.3">
      <c r="G5126" s="2">
        <v>52.22</v>
      </c>
      <c r="H5126" s="2">
        <v>0.18046000000000001</v>
      </c>
    </row>
    <row r="5127" spans="7:8" x14ac:dyDescent="0.3">
      <c r="G5127" s="2">
        <v>52.23</v>
      </c>
      <c r="H5127" s="2">
        <v>0.18043000000000001</v>
      </c>
    </row>
    <row r="5128" spans="7:8" x14ac:dyDescent="0.3">
      <c r="G5128" s="2">
        <v>52.24</v>
      </c>
      <c r="H5128" s="2">
        <v>0.1804</v>
      </c>
    </row>
    <row r="5129" spans="7:8" x14ac:dyDescent="0.3">
      <c r="G5129" s="2">
        <v>52.25</v>
      </c>
      <c r="H5129" s="2">
        <v>0.18037</v>
      </c>
    </row>
    <row r="5130" spans="7:8" x14ac:dyDescent="0.3">
      <c r="G5130" s="2">
        <v>52.26</v>
      </c>
      <c r="H5130" s="2">
        <v>0.18032999999999999</v>
      </c>
    </row>
    <row r="5131" spans="7:8" x14ac:dyDescent="0.3">
      <c r="G5131" s="2">
        <v>52.27</v>
      </c>
      <c r="H5131" s="2">
        <v>0.18029999999999999</v>
      </c>
    </row>
    <row r="5132" spans="7:8" x14ac:dyDescent="0.3">
      <c r="G5132" s="2">
        <v>52.28</v>
      </c>
      <c r="H5132" s="2">
        <v>0.18027000000000001</v>
      </c>
    </row>
    <row r="5133" spans="7:8" x14ac:dyDescent="0.3">
      <c r="G5133" s="2">
        <v>52.29</v>
      </c>
      <c r="H5133" s="2">
        <v>0.18024000000000001</v>
      </c>
    </row>
    <row r="5134" spans="7:8" x14ac:dyDescent="0.3">
      <c r="G5134" s="2">
        <v>52.3</v>
      </c>
      <c r="H5134" s="2">
        <v>0.18021000000000001</v>
      </c>
    </row>
    <row r="5135" spans="7:8" x14ac:dyDescent="0.3">
      <c r="G5135" s="2">
        <v>52.31</v>
      </c>
      <c r="H5135" s="2">
        <v>0.18018000000000001</v>
      </c>
    </row>
    <row r="5136" spans="7:8" x14ac:dyDescent="0.3">
      <c r="G5136" s="2">
        <v>52.32</v>
      </c>
      <c r="H5136" s="2">
        <v>0.18013999999999999</v>
      </c>
    </row>
    <row r="5137" spans="7:8" x14ac:dyDescent="0.3">
      <c r="G5137" s="2">
        <v>52.33</v>
      </c>
      <c r="H5137" s="2">
        <v>0.18010999999999999</v>
      </c>
    </row>
    <row r="5138" spans="7:8" x14ac:dyDescent="0.3">
      <c r="G5138" s="2">
        <v>52.34</v>
      </c>
      <c r="H5138" s="2">
        <v>0.18007999999999999</v>
      </c>
    </row>
    <row r="5139" spans="7:8" x14ac:dyDescent="0.3">
      <c r="G5139" s="2">
        <v>52.35</v>
      </c>
      <c r="H5139" s="2">
        <v>0.18004999999999999</v>
      </c>
    </row>
    <row r="5140" spans="7:8" x14ac:dyDescent="0.3">
      <c r="G5140" s="2">
        <v>52.36</v>
      </c>
      <c r="H5140" s="2">
        <v>0.18002000000000001</v>
      </c>
    </row>
    <row r="5141" spans="7:8" x14ac:dyDescent="0.3">
      <c r="G5141" s="2">
        <v>52.37</v>
      </c>
      <c r="H5141" s="2">
        <v>0.17999000000000001</v>
      </c>
    </row>
    <row r="5142" spans="7:8" x14ac:dyDescent="0.3">
      <c r="G5142" s="2">
        <v>52.38</v>
      </c>
      <c r="H5142" s="2">
        <v>0.17995</v>
      </c>
    </row>
    <row r="5143" spans="7:8" x14ac:dyDescent="0.3">
      <c r="G5143" s="2">
        <v>52.39</v>
      </c>
      <c r="H5143" s="2">
        <v>0.17992</v>
      </c>
    </row>
    <row r="5144" spans="7:8" x14ac:dyDescent="0.3">
      <c r="G5144" s="2">
        <v>52.4</v>
      </c>
      <c r="H5144" s="2">
        <v>0.17988999999999999</v>
      </c>
    </row>
    <row r="5145" spans="7:8" x14ac:dyDescent="0.3">
      <c r="G5145" s="2">
        <v>52.41</v>
      </c>
      <c r="H5145" s="2">
        <v>0.17985999999999999</v>
      </c>
    </row>
    <row r="5146" spans="7:8" x14ac:dyDescent="0.3">
      <c r="G5146" s="2">
        <v>52.42</v>
      </c>
      <c r="H5146" s="2">
        <v>0.17982999999999999</v>
      </c>
    </row>
    <row r="5147" spans="7:8" x14ac:dyDescent="0.3">
      <c r="G5147" s="2">
        <v>52.43</v>
      </c>
      <c r="H5147" s="2">
        <v>0.17979999999999999</v>
      </c>
    </row>
    <row r="5148" spans="7:8" x14ac:dyDescent="0.3">
      <c r="G5148" s="2">
        <v>52.44</v>
      </c>
      <c r="H5148" s="2">
        <v>0.17976</v>
      </c>
    </row>
    <row r="5149" spans="7:8" x14ac:dyDescent="0.3">
      <c r="G5149" s="2">
        <v>52.45</v>
      </c>
      <c r="H5149" s="2">
        <v>0.17973</v>
      </c>
    </row>
    <row r="5150" spans="7:8" x14ac:dyDescent="0.3">
      <c r="G5150" s="2">
        <v>52.46</v>
      </c>
      <c r="H5150" s="2">
        <v>0.1797</v>
      </c>
    </row>
    <row r="5151" spans="7:8" x14ac:dyDescent="0.3">
      <c r="G5151" s="2">
        <v>52.47</v>
      </c>
      <c r="H5151" s="2">
        <v>0.17967</v>
      </c>
    </row>
    <row r="5152" spans="7:8" x14ac:dyDescent="0.3">
      <c r="G5152" s="2">
        <v>52.48</v>
      </c>
      <c r="H5152" s="2">
        <v>0.17963999999999999</v>
      </c>
    </row>
    <row r="5153" spans="7:8" x14ac:dyDescent="0.3">
      <c r="G5153" s="2">
        <v>52.49</v>
      </c>
      <c r="H5153" s="2">
        <v>0.17960999999999999</v>
      </c>
    </row>
    <row r="5154" spans="7:8" x14ac:dyDescent="0.3">
      <c r="G5154" s="2">
        <v>52.5</v>
      </c>
      <c r="H5154" s="2">
        <v>0.17957000000000001</v>
      </c>
    </row>
    <row r="5155" spans="7:8" x14ac:dyDescent="0.3">
      <c r="G5155" s="2">
        <v>52.51</v>
      </c>
      <c r="H5155" s="2">
        <v>0.17954000000000001</v>
      </c>
    </row>
    <row r="5156" spans="7:8" x14ac:dyDescent="0.3">
      <c r="G5156" s="2">
        <v>52.52</v>
      </c>
      <c r="H5156" s="2">
        <v>0.17951</v>
      </c>
    </row>
    <row r="5157" spans="7:8" x14ac:dyDescent="0.3">
      <c r="G5157" s="2">
        <v>52.53</v>
      </c>
      <c r="H5157" s="2">
        <v>0.17948</v>
      </c>
    </row>
    <row r="5158" spans="7:8" x14ac:dyDescent="0.3">
      <c r="G5158" s="2">
        <v>52.54</v>
      </c>
      <c r="H5158" s="2">
        <v>0.17945</v>
      </c>
    </row>
    <row r="5159" spans="7:8" x14ac:dyDescent="0.3">
      <c r="G5159" s="2">
        <v>52.55</v>
      </c>
      <c r="H5159" s="2">
        <v>0.17940999999999999</v>
      </c>
    </row>
    <row r="5160" spans="7:8" x14ac:dyDescent="0.3">
      <c r="G5160" s="2">
        <v>52.56</v>
      </c>
      <c r="H5160" s="2">
        <v>0.17938000000000001</v>
      </c>
    </row>
    <row r="5161" spans="7:8" x14ac:dyDescent="0.3">
      <c r="G5161" s="2">
        <v>52.57</v>
      </c>
      <c r="H5161" s="2">
        <v>0.17935000000000001</v>
      </c>
    </row>
    <row r="5162" spans="7:8" x14ac:dyDescent="0.3">
      <c r="G5162" s="2">
        <v>52.58</v>
      </c>
      <c r="H5162" s="2">
        <v>0.17932000000000001</v>
      </c>
    </row>
    <row r="5163" spans="7:8" x14ac:dyDescent="0.3">
      <c r="G5163" s="2">
        <v>52.59</v>
      </c>
      <c r="H5163" s="2">
        <v>0.17929</v>
      </c>
    </row>
    <row r="5164" spans="7:8" x14ac:dyDescent="0.3">
      <c r="G5164" s="2">
        <v>52.6</v>
      </c>
      <c r="H5164" s="2">
        <v>0.17924999999999999</v>
      </c>
    </row>
    <row r="5165" spans="7:8" x14ac:dyDescent="0.3">
      <c r="G5165" s="2">
        <v>52.61</v>
      </c>
      <c r="H5165" s="2">
        <v>0.17921999999999999</v>
      </c>
    </row>
    <row r="5166" spans="7:8" x14ac:dyDescent="0.3">
      <c r="G5166" s="2">
        <v>52.62</v>
      </c>
      <c r="H5166" s="2">
        <v>0.17918999999999999</v>
      </c>
    </row>
    <row r="5167" spans="7:8" x14ac:dyDescent="0.3">
      <c r="G5167" s="2">
        <v>52.63</v>
      </c>
      <c r="H5167" s="2">
        <v>0.17916000000000001</v>
      </c>
    </row>
    <row r="5168" spans="7:8" x14ac:dyDescent="0.3">
      <c r="G5168" s="2">
        <v>52.64</v>
      </c>
      <c r="H5168" s="2">
        <v>0.17913000000000001</v>
      </c>
    </row>
    <row r="5169" spans="7:8" x14ac:dyDescent="0.3">
      <c r="G5169" s="2">
        <v>52.65</v>
      </c>
      <c r="H5169" s="2">
        <v>0.17909</v>
      </c>
    </row>
    <row r="5170" spans="7:8" x14ac:dyDescent="0.3">
      <c r="G5170" s="2">
        <v>52.66</v>
      </c>
      <c r="H5170" s="2">
        <v>0.17906</v>
      </c>
    </row>
    <row r="5171" spans="7:8" x14ac:dyDescent="0.3">
      <c r="G5171" s="2">
        <v>52.67</v>
      </c>
      <c r="H5171" s="2">
        <v>0.17902999999999999</v>
      </c>
    </row>
    <row r="5172" spans="7:8" x14ac:dyDescent="0.3">
      <c r="G5172" s="2">
        <v>52.68</v>
      </c>
      <c r="H5172" s="2">
        <v>0.17899999999999999</v>
      </c>
    </row>
    <row r="5173" spans="7:8" x14ac:dyDescent="0.3">
      <c r="G5173" s="2">
        <v>52.69</v>
      </c>
      <c r="H5173" s="2">
        <v>0.17896999999999999</v>
      </c>
    </row>
    <row r="5174" spans="7:8" x14ac:dyDescent="0.3">
      <c r="G5174" s="2">
        <v>52.7</v>
      </c>
      <c r="H5174" s="2">
        <v>0.17893000000000001</v>
      </c>
    </row>
    <row r="5175" spans="7:8" x14ac:dyDescent="0.3">
      <c r="G5175" s="2">
        <v>52.71</v>
      </c>
      <c r="H5175" s="2">
        <v>0.1789</v>
      </c>
    </row>
    <row r="5176" spans="7:8" x14ac:dyDescent="0.3">
      <c r="G5176" s="2">
        <v>52.72</v>
      </c>
      <c r="H5176" s="2">
        <v>0.17887</v>
      </c>
    </row>
    <row r="5177" spans="7:8" x14ac:dyDescent="0.3">
      <c r="G5177" s="2">
        <v>52.73</v>
      </c>
      <c r="H5177" s="2">
        <v>0.17884</v>
      </c>
    </row>
    <row r="5178" spans="7:8" x14ac:dyDescent="0.3">
      <c r="G5178" s="2">
        <v>52.74</v>
      </c>
      <c r="H5178" s="2">
        <v>0.17879999999999999</v>
      </c>
    </row>
    <row r="5179" spans="7:8" x14ac:dyDescent="0.3">
      <c r="G5179" s="2">
        <v>52.75</v>
      </c>
      <c r="H5179" s="2">
        <v>0.17877000000000001</v>
      </c>
    </row>
    <row r="5180" spans="7:8" x14ac:dyDescent="0.3">
      <c r="G5180" s="2">
        <v>52.76</v>
      </c>
      <c r="H5180" s="2">
        <v>0.17874000000000001</v>
      </c>
    </row>
    <row r="5181" spans="7:8" x14ac:dyDescent="0.3">
      <c r="G5181" s="2">
        <v>52.77</v>
      </c>
      <c r="H5181" s="2">
        <v>0.17871000000000001</v>
      </c>
    </row>
    <row r="5182" spans="7:8" x14ac:dyDescent="0.3">
      <c r="G5182" s="2">
        <v>52.78</v>
      </c>
      <c r="H5182" s="2">
        <v>0.17868000000000001</v>
      </c>
    </row>
    <row r="5183" spans="7:8" x14ac:dyDescent="0.3">
      <c r="G5183" s="2">
        <v>52.79</v>
      </c>
      <c r="H5183" s="2">
        <v>0.17863999999999999</v>
      </c>
    </row>
    <row r="5184" spans="7:8" x14ac:dyDescent="0.3">
      <c r="G5184" s="2">
        <v>52.8</v>
      </c>
      <c r="H5184" s="2">
        <v>0.17860999999999999</v>
      </c>
    </row>
    <row r="5185" spans="7:8" x14ac:dyDescent="0.3">
      <c r="G5185" s="2">
        <v>52.81</v>
      </c>
      <c r="H5185" s="2">
        <v>0.17857999999999999</v>
      </c>
    </row>
    <row r="5186" spans="7:8" x14ac:dyDescent="0.3">
      <c r="G5186" s="2">
        <v>52.82</v>
      </c>
      <c r="H5186" s="2">
        <v>0.17854999999999999</v>
      </c>
    </row>
    <row r="5187" spans="7:8" x14ac:dyDescent="0.3">
      <c r="G5187" s="2">
        <v>52.83</v>
      </c>
      <c r="H5187" s="2">
        <v>0.17851</v>
      </c>
    </row>
    <row r="5188" spans="7:8" x14ac:dyDescent="0.3">
      <c r="G5188" s="2">
        <v>52.84</v>
      </c>
      <c r="H5188" s="2">
        <v>0.17848</v>
      </c>
    </row>
    <row r="5189" spans="7:8" x14ac:dyDescent="0.3">
      <c r="G5189" s="2">
        <v>52.85</v>
      </c>
      <c r="H5189" s="2">
        <v>0.17845</v>
      </c>
    </row>
    <row r="5190" spans="7:8" x14ac:dyDescent="0.3">
      <c r="G5190" s="2">
        <v>52.86</v>
      </c>
      <c r="H5190" s="2">
        <v>0.17842</v>
      </c>
    </row>
    <row r="5191" spans="7:8" x14ac:dyDescent="0.3">
      <c r="G5191" s="2">
        <v>52.87</v>
      </c>
      <c r="H5191" s="2">
        <v>0.17838000000000001</v>
      </c>
    </row>
    <row r="5192" spans="7:8" x14ac:dyDescent="0.3">
      <c r="G5192" s="2">
        <v>52.88</v>
      </c>
      <c r="H5192" s="2">
        <v>0.17835000000000001</v>
      </c>
    </row>
    <row r="5193" spans="7:8" x14ac:dyDescent="0.3">
      <c r="G5193" s="2">
        <v>52.89</v>
      </c>
      <c r="H5193" s="2">
        <v>0.17832000000000001</v>
      </c>
    </row>
    <row r="5194" spans="7:8" x14ac:dyDescent="0.3">
      <c r="G5194" s="2">
        <v>52.9</v>
      </c>
      <c r="H5194" s="2">
        <v>0.17829</v>
      </c>
    </row>
    <row r="5195" spans="7:8" x14ac:dyDescent="0.3">
      <c r="G5195" s="2">
        <v>52.91</v>
      </c>
      <c r="H5195" s="2">
        <v>0.17824999999999999</v>
      </c>
    </row>
    <row r="5196" spans="7:8" x14ac:dyDescent="0.3">
      <c r="G5196" s="2">
        <v>52.92</v>
      </c>
      <c r="H5196" s="2">
        <v>0.17821999999999999</v>
      </c>
    </row>
    <row r="5197" spans="7:8" x14ac:dyDescent="0.3">
      <c r="G5197" s="2">
        <v>52.93</v>
      </c>
      <c r="H5197" s="2">
        <v>0.17818999999999999</v>
      </c>
    </row>
    <row r="5198" spans="7:8" x14ac:dyDescent="0.3">
      <c r="G5198" s="2">
        <v>52.94</v>
      </c>
      <c r="H5198" s="2">
        <v>0.17816000000000001</v>
      </c>
    </row>
    <row r="5199" spans="7:8" x14ac:dyDescent="0.3">
      <c r="G5199" s="2">
        <v>52.95</v>
      </c>
      <c r="H5199" s="2">
        <v>0.17813000000000001</v>
      </c>
    </row>
    <row r="5200" spans="7:8" x14ac:dyDescent="0.3">
      <c r="G5200" s="2">
        <v>52.96</v>
      </c>
      <c r="H5200" s="2">
        <v>0.17809</v>
      </c>
    </row>
    <row r="5201" spans="7:8" x14ac:dyDescent="0.3">
      <c r="G5201" s="2">
        <v>52.97</v>
      </c>
      <c r="H5201" s="2">
        <v>0.17806</v>
      </c>
    </row>
    <row r="5202" spans="7:8" x14ac:dyDescent="0.3">
      <c r="G5202" s="2">
        <v>52.98</v>
      </c>
      <c r="H5202" s="2">
        <v>0.17802999999999999</v>
      </c>
    </row>
    <row r="5203" spans="7:8" x14ac:dyDescent="0.3">
      <c r="G5203" s="2">
        <v>52.99</v>
      </c>
      <c r="H5203" s="2">
        <v>0.17799999999999999</v>
      </c>
    </row>
    <row r="5204" spans="7:8" x14ac:dyDescent="0.3">
      <c r="G5204" s="2">
        <v>53</v>
      </c>
      <c r="H5204" s="2">
        <v>0.17796000000000001</v>
      </c>
    </row>
    <row r="5205" spans="7:8" x14ac:dyDescent="0.3">
      <c r="G5205" s="2">
        <v>53.01</v>
      </c>
      <c r="H5205" s="2">
        <v>0.17793</v>
      </c>
    </row>
    <row r="5206" spans="7:8" x14ac:dyDescent="0.3">
      <c r="G5206" s="2">
        <v>53.02</v>
      </c>
      <c r="H5206" s="2">
        <v>0.1779</v>
      </c>
    </row>
    <row r="5207" spans="7:8" x14ac:dyDescent="0.3">
      <c r="G5207" s="2">
        <v>53.03</v>
      </c>
      <c r="H5207" s="2">
        <v>0.17785999999999999</v>
      </c>
    </row>
    <row r="5208" spans="7:8" x14ac:dyDescent="0.3">
      <c r="G5208" s="2">
        <v>53.04</v>
      </c>
      <c r="H5208" s="2">
        <v>0.17782999999999999</v>
      </c>
    </row>
    <row r="5209" spans="7:8" x14ac:dyDescent="0.3">
      <c r="G5209" s="2">
        <v>53.05</v>
      </c>
      <c r="H5209" s="2">
        <v>0.17780000000000001</v>
      </c>
    </row>
    <row r="5210" spans="7:8" x14ac:dyDescent="0.3">
      <c r="G5210" s="2">
        <v>53.06</v>
      </c>
      <c r="H5210" s="2">
        <v>0.17777000000000001</v>
      </c>
    </row>
    <row r="5211" spans="7:8" x14ac:dyDescent="0.3">
      <c r="G5211" s="2">
        <v>53.07</v>
      </c>
      <c r="H5211" s="2">
        <v>0.17773</v>
      </c>
    </row>
    <row r="5212" spans="7:8" x14ac:dyDescent="0.3">
      <c r="G5212" s="2">
        <v>53.08</v>
      </c>
      <c r="H5212" s="2">
        <v>0.1777</v>
      </c>
    </row>
    <row r="5213" spans="7:8" x14ac:dyDescent="0.3">
      <c r="G5213" s="2">
        <v>53.09</v>
      </c>
      <c r="H5213" s="2">
        <v>0.17766999999999999</v>
      </c>
    </row>
    <row r="5214" spans="7:8" x14ac:dyDescent="0.3">
      <c r="G5214" s="2">
        <v>53.1</v>
      </c>
      <c r="H5214" s="2">
        <v>0.17763999999999999</v>
      </c>
    </row>
    <row r="5215" spans="7:8" x14ac:dyDescent="0.3">
      <c r="G5215" s="2">
        <v>53.11</v>
      </c>
      <c r="H5215" s="2">
        <v>0.17760000000000001</v>
      </c>
    </row>
    <row r="5216" spans="7:8" x14ac:dyDescent="0.3">
      <c r="G5216" s="2">
        <v>53.12</v>
      </c>
      <c r="H5216" s="2">
        <v>0.17757000000000001</v>
      </c>
    </row>
    <row r="5217" spans="7:8" x14ac:dyDescent="0.3">
      <c r="G5217" s="2">
        <v>53.13</v>
      </c>
      <c r="H5217" s="2">
        <v>0.17754</v>
      </c>
    </row>
    <row r="5218" spans="7:8" x14ac:dyDescent="0.3">
      <c r="G5218" s="2">
        <v>53.14</v>
      </c>
      <c r="H5218" s="2">
        <v>0.17751</v>
      </c>
    </row>
    <row r="5219" spans="7:8" x14ac:dyDescent="0.3">
      <c r="G5219" s="2">
        <v>53.15</v>
      </c>
      <c r="H5219" s="2">
        <v>0.17746999999999999</v>
      </c>
    </row>
    <row r="5220" spans="7:8" x14ac:dyDescent="0.3">
      <c r="G5220" s="2">
        <v>53.16</v>
      </c>
      <c r="H5220" s="2">
        <v>0.17743999999999999</v>
      </c>
    </row>
    <row r="5221" spans="7:8" x14ac:dyDescent="0.3">
      <c r="G5221" s="2">
        <v>53.17</v>
      </c>
      <c r="H5221" s="2">
        <v>0.17741000000000001</v>
      </c>
    </row>
    <row r="5222" spans="7:8" x14ac:dyDescent="0.3">
      <c r="G5222" s="2">
        <v>53.18</v>
      </c>
      <c r="H5222" s="2">
        <v>0.17737</v>
      </c>
    </row>
    <row r="5223" spans="7:8" x14ac:dyDescent="0.3">
      <c r="G5223" s="2">
        <v>53.19</v>
      </c>
      <c r="H5223" s="2">
        <v>0.17734</v>
      </c>
    </row>
    <row r="5224" spans="7:8" x14ac:dyDescent="0.3">
      <c r="G5224" s="2">
        <v>53.2</v>
      </c>
      <c r="H5224" s="2">
        <v>0.17731</v>
      </c>
    </row>
    <row r="5225" spans="7:8" x14ac:dyDescent="0.3">
      <c r="G5225" s="2">
        <v>53.21</v>
      </c>
      <c r="H5225" s="2">
        <v>0.17727999999999999</v>
      </c>
    </row>
    <row r="5226" spans="7:8" x14ac:dyDescent="0.3">
      <c r="G5226" s="2">
        <v>53.22</v>
      </c>
      <c r="H5226" s="2">
        <v>0.17724000000000001</v>
      </c>
    </row>
    <row r="5227" spans="7:8" x14ac:dyDescent="0.3">
      <c r="G5227" s="2">
        <v>53.23</v>
      </c>
      <c r="H5227" s="2">
        <v>0.17721000000000001</v>
      </c>
    </row>
    <row r="5228" spans="7:8" x14ac:dyDescent="0.3">
      <c r="G5228" s="2">
        <v>53.24</v>
      </c>
      <c r="H5228" s="2">
        <v>0.17718</v>
      </c>
    </row>
    <row r="5229" spans="7:8" x14ac:dyDescent="0.3">
      <c r="G5229" s="2">
        <v>53.25</v>
      </c>
      <c r="H5229" s="2">
        <v>0.17713999999999999</v>
      </c>
    </row>
    <row r="5230" spans="7:8" x14ac:dyDescent="0.3">
      <c r="G5230" s="2">
        <v>53.26</v>
      </c>
      <c r="H5230" s="2">
        <v>0.17710999999999999</v>
      </c>
    </row>
    <row r="5231" spans="7:8" x14ac:dyDescent="0.3">
      <c r="G5231" s="2">
        <v>53.27</v>
      </c>
      <c r="H5231" s="2">
        <v>0.17707999999999999</v>
      </c>
    </row>
    <row r="5232" spans="7:8" x14ac:dyDescent="0.3">
      <c r="G5232" s="2">
        <v>53.28</v>
      </c>
      <c r="H5232" s="2">
        <v>0.17705000000000001</v>
      </c>
    </row>
    <row r="5233" spans="7:8" x14ac:dyDescent="0.3">
      <c r="G5233" s="2">
        <v>53.29</v>
      </c>
      <c r="H5233" s="2">
        <v>0.17701</v>
      </c>
    </row>
    <row r="5234" spans="7:8" x14ac:dyDescent="0.3">
      <c r="G5234" s="2">
        <v>53.3</v>
      </c>
      <c r="H5234" s="2">
        <v>0.17698</v>
      </c>
    </row>
    <row r="5235" spans="7:8" x14ac:dyDescent="0.3">
      <c r="G5235" s="2">
        <v>53.31</v>
      </c>
      <c r="H5235" s="2">
        <v>0.17695</v>
      </c>
    </row>
    <row r="5236" spans="7:8" x14ac:dyDescent="0.3">
      <c r="G5236" s="2">
        <v>53.32</v>
      </c>
      <c r="H5236" s="2">
        <v>0.17691000000000001</v>
      </c>
    </row>
    <row r="5237" spans="7:8" x14ac:dyDescent="0.3">
      <c r="G5237" s="2">
        <v>53.33</v>
      </c>
      <c r="H5237" s="2">
        <v>0.17688000000000001</v>
      </c>
    </row>
    <row r="5238" spans="7:8" x14ac:dyDescent="0.3">
      <c r="G5238" s="2">
        <v>53.34</v>
      </c>
      <c r="H5238" s="2">
        <v>0.17685000000000001</v>
      </c>
    </row>
    <row r="5239" spans="7:8" x14ac:dyDescent="0.3">
      <c r="G5239" s="2">
        <v>53.35</v>
      </c>
      <c r="H5239" s="2">
        <v>0.17682</v>
      </c>
    </row>
    <row r="5240" spans="7:8" x14ac:dyDescent="0.3">
      <c r="G5240" s="2">
        <v>53.36</v>
      </c>
      <c r="H5240" s="2">
        <v>0.17677999999999999</v>
      </c>
    </row>
    <row r="5241" spans="7:8" x14ac:dyDescent="0.3">
      <c r="G5241" s="2">
        <v>53.37</v>
      </c>
      <c r="H5241" s="2">
        <v>0.17674999999999999</v>
      </c>
    </row>
    <row r="5242" spans="7:8" x14ac:dyDescent="0.3">
      <c r="G5242" s="2">
        <v>53.38</v>
      </c>
      <c r="H5242" s="2">
        <v>0.17671999999999999</v>
      </c>
    </row>
    <row r="5243" spans="7:8" x14ac:dyDescent="0.3">
      <c r="G5243" s="2">
        <v>53.39</v>
      </c>
      <c r="H5243" s="2">
        <v>0.17668</v>
      </c>
    </row>
    <row r="5244" spans="7:8" x14ac:dyDescent="0.3">
      <c r="G5244" s="2">
        <v>53.4</v>
      </c>
      <c r="H5244" s="2">
        <v>0.17665</v>
      </c>
    </row>
    <row r="5245" spans="7:8" x14ac:dyDescent="0.3">
      <c r="G5245" s="2">
        <v>53.41</v>
      </c>
      <c r="H5245" s="2">
        <v>0.17662</v>
      </c>
    </row>
    <row r="5246" spans="7:8" x14ac:dyDescent="0.3">
      <c r="G5246" s="2">
        <v>53.42</v>
      </c>
      <c r="H5246" s="2">
        <v>0.17657999999999999</v>
      </c>
    </row>
    <row r="5247" spans="7:8" x14ac:dyDescent="0.3">
      <c r="G5247" s="2">
        <v>53.43</v>
      </c>
      <c r="H5247" s="2">
        <v>0.17655000000000001</v>
      </c>
    </row>
    <row r="5248" spans="7:8" x14ac:dyDescent="0.3">
      <c r="G5248" s="2">
        <v>53.44</v>
      </c>
      <c r="H5248" s="2">
        <v>0.17652000000000001</v>
      </c>
    </row>
    <row r="5249" spans="7:8" x14ac:dyDescent="0.3">
      <c r="G5249" s="2">
        <v>53.45</v>
      </c>
      <c r="H5249" s="2">
        <v>0.17648</v>
      </c>
    </row>
    <row r="5250" spans="7:8" x14ac:dyDescent="0.3">
      <c r="G5250" s="2">
        <v>53.46</v>
      </c>
      <c r="H5250" s="2">
        <v>0.17645</v>
      </c>
    </row>
    <row r="5251" spans="7:8" x14ac:dyDescent="0.3">
      <c r="G5251" s="2">
        <v>53.47</v>
      </c>
      <c r="H5251" s="2">
        <v>0.17641999999999999</v>
      </c>
    </row>
    <row r="5252" spans="7:8" x14ac:dyDescent="0.3">
      <c r="G5252" s="2">
        <v>53.48</v>
      </c>
      <c r="H5252" s="2">
        <v>0.17638000000000001</v>
      </c>
    </row>
    <row r="5253" spans="7:8" x14ac:dyDescent="0.3">
      <c r="G5253" s="2">
        <v>53.49</v>
      </c>
      <c r="H5253" s="2">
        <v>0.17635000000000001</v>
      </c>
    </row>
    <row r="5254" spans="7:8" x14ac:dyDescent="0.3">
      <c r="G5254" s="2">
        <v>53.5</v>
      </c>
      <c r="H5254" s="2">
        <v>0.17632</v>
      </c>
    </row>
    <row r="5255" spans="7:8" x14ac:dyDescent="0.3">
      <c r="G5255" s="2">
        <v>53.51</v>
      </c>
      <c r="H5255" s="2">
        <v>0.17629</v>
      </c>
    </row>
    <row r="5256" spans="7:8" x14ac:dyDescent="0.3">
      <c r="G5256" s="2">
        <v>53.52</v>
      </c>
      <c r="H5256" s="2">
        <v>0.17624999999999999</v>
      </c>
    </row>
    <row r="5257" spans="7:8" x14ac:dyDescent="0.3">
      <c r="G5257" s="2">
        <v>53.53</v>
      </c>
      <c r="H5257" s="2">
        <v>0.17621999999999999</v>
      </c>
    </row>
    <row r="5258" spans="7:8" x14ac:dyDescent="0.3">
      <c r="G5258" s="2">
        <v>53.54</v>
      </c>
      <c r="H5258" s="2">
        <v>0.17619000000000001</v>
      </c>
    </row>
    <row r="5259" spans="7:8" x14ac:dyDescent="0.3">
      <c r="G5259" s="2">
        <v>53.55</v>
      </c>
      <c r="H5259" s="2">
        <v>0.17615</v>
      </c>
    </row>
    <row r="5260" spans="7:8" x14ac:dyDescent="0.3">
      <c r="G5260" s="2">
        <v>53.56</v>
      </c>
      <c r="H5260" s="2">
        <v>0.17612</v>
      </c>
    </row>
    <row r="5261" spans="7:8" x14ac:dyDescent="0.3">
      <c r="G5261" s="2">
        <v>53.57</v>
      </c>
      <c r="H5261" s="2">
        <v>0.17609</v>
      </c>
    </row>
    <row r="5262" spans="7:8" x14ac:dyDescent="0.3">
      <c r="G5262" s="2">
        <v>53.58</v>
      </c>
      <c r="H5262" s="2">
        <v>0.17605000000000001</v>
      </c>
    </row>
    <row r="5263" spans="7:8" x14ac:dyDescent="0.3">
      <c r="G5263" s="2">
        <v>53.59</v>
      </c>
      <c r="H5263" s="2">
        <v>0.17602000000000001</v>
      </c>
    </row>
    <row r="5264" spans="7:8" x14ac:dyDescent="0.3">
      <c r="G5264" s="2">
        <v>53.6</v>
      </c>
      <c r="H5264" s="2">
        <v>0.17599000000000001</v>
      </c>
    </row>
    <row r="5265" spans="7:8" x14ac:dyDescent="0.3">
      <c r="G5265" s="2">
        <v>53.61</v>
      </c>
      <c r="H5265" s="2">
        <v>0.17595</v>
      </c>
    </row>
    <row r="5266" spans="7:8" x14ac:dyDescent="0.3">
      <c r="G5266" s="2">
        <v>53.62</v>
      </c>
      <c r="H5266" s="2">
        <v>0.17591999999999999</v>
      </c>
    </row>
    <row r="5267" spans="7:8" x14ac:dyDescent="0.3">
      <c r="G5267" s="2">
        <v>53.63</v>
      </c>
      <c r="H5267" s="2">
        <v>0.17588999999999999</v>
      </c>
    </row>
    <row r="5268" spans="7:8" x14ac:dyDescent="0.3">
      <c r="G5268" s="2">
        <v>53.64</v>
      </c>
      <c r="H5268" s="2">
        <v>0.17585000000000001</v>
      </c>
    </row>
    <row r="5269" spans="7:8" x14ac:dyDescent="0.3">
      <c r="G5269" s="2">
        <v>53.65</v>
      </c>
      <c r="H5269" s="2">
        <v>0.17582</v>
      </c>
    </row>
    <row r="5270" spans="7:8" x14ac:dyDescent="0.3">
      <c r="G5270" s="2">
        <v>53.66</v>
      </c>
      <c r="H5270" s="2">
        <v>0.17579</v>
      </c>
    </row>
    <row r="5271" spans="7:8" x14ac:dyDescent="0.3">
      <c r="G5271" s="2">
        <v>53.67</v>
      </c>
      <c r="H5271" s="2">
        <v>0.17574999999999999</v>
      </c>
    </row>
    <row r="5272" spans="7:8" x14ac:dyDescent="0.3">
      <c r="G5272" s="2">
        <v>53.68</v>
      </c>
      <c r="H5272" s="2">
        <v>0.17571999999999999</v>
      </c>
    </row>
    <row r="5273" spans="7:8" x14ac:dyDescent="0.3">
      <c r="G5273" s="2">
        <v>53.69</v>
      </c>
      <c r="H5273" s="2">
        <v>0.17568</v>
      </c>
    </row>
    <row r="5274" spans="7:8" x14ac:dyDescent="0.3">
      <c r="G5274" s="2">
        <v>53.7</v>
      </c>
      <c r="H5274" s="2">
        <v>0.17565</v>
      </c>
    </row>
    <row r="5275" spans="7:8" x14ac:dyDescent="0.3">
      <c r="G5275" s="2">
        <v>53.71</v>
      </c>
      <c r="H5275" s="2">
        <v>0.17562</v>
      </c>
    </row>
    <row r="5276" spans="7:8" x14ac:dyDescent="0.3">
      <c r="G5276" s="2">
        <v>53.72</v>
      </c>
      <c r="H5276" s="2">
        <v>0.17558000000000001</v>
      </c>
    </row>
    <row r="5277" spans="7:8" x14ac:dyDescent="0.3">
      <c r="G5277" s="2">
        <v>53.73</v>
      </c>
      <c r="H5277" s="2">
        <v>0.17555000000000001</v>
      </c>
    </row>
    <row r="5278" spans="7:8" x14ac:dyDescent="0.3">
      <c r="G5278" s="2">
        <v>53.74</v>
      </c>
      <c r="H5278" s="2">
        <v>0.17552000000000001</v>
      </c>
    </row>
    <row r="5279" spans="7:8" x14ac:dyDescent="0.3">
      <c r="G5279" s="2">
        <v>53.75</v>
      </c>
      <c r="H5279" s="2">
        <v>0.17548</v>
      </c>
    </row>
    <row r="5280" spans="7:8" x14ac:dyDescent="0.3">
      <c r="G5280" s="2">
        <v>53.76</v>
      </c>
      <c r="H5280" s="2">
        <v>0.17544999999999999</v>
      </c>
    </row>
    <row r="5281" spans="7:8" x14ac:dyDescent="0.3">
      <c r="G5281" s="2">
        <v>53.77</v>
      </c>
      <c r="H5281" s="2">
        <v>0.17541999999999999</v>
      </c>
    </row>
    <row r="5282" spans="7:8" x14ac:dyDescent="0.3">
      <c r="G5282" s="2">
        <v>53.78</v>
      </c>
      <c r="H5282" s="2">
        <v>0.17538000000000001</v>
      </c>
    </row>
    <row r="5283" spans="7:8" x14ac:dyDescent="0.3">
      <c r="G5283" s="2">
        <v>53.79</v>
      </c>
      <c r="H5283" s="2">
        <v>0.17535000000000001</v>
      </c>
    </row>
    <row r="5284" spans="7:8" x14ac:dyDescent="0.3">
      <c r="G5284" s="2">
        <v>53.8</v>
      </c>
      <c r="H5284" s="2">
        <v>0.17532</v>
      </c>
    </row>
    <row r="5285" spans="7:8" x14ac:dyDescent="0.3">
      <c r="G5285" s="2">
        <v>53.81</v>
      </c>
      <c r="H5285" s="2">
        <v>0.17527999999999999</v>
      </c>
    </row>
    <row r="5286" spans="7:8" x14ac:dyDescent="0.3">
      <c r="G5286" s="2">
        <v>53.82</v>
      </c>
      <c r="H5286" s="2">
        <v>0.17524999999999999</v>
      </c>
    </row>
    <row r="5287" spans="7:8" x14ac:dyDescent="0.3">
      <c r="G5287" s="2">
        <v>53.83</v>
      </c>
      <c r="H5287" s="2">
        <v>0.17521</v>
      </c>
    </row>
    <row r="5288" spans="7:8" x14ac:dyDescent="0.3">
      <c r="G5288" s="2">
        <v>53.84</v>
      </c>
      <c r="H5288" s="2">
        <v>0.17518</v>
      </c>
    </row>
    <row r="5289" spans="7:8" x14ac:dyDescent="0.3">
      <c r="G5289" s="2">
        <v>53.85</v>
      </c>
      <c r="H5289" s="2">
        <v>0.17515</v>
      </c>
    </row>
    <row r="5290" spans="7:8" x14ac:dyDescent="0.3">
      <c r="G5290" s="2">
        <v>53.86</v>
      </c>
      <c r="H5290" s="2">
        <v>0.17510999999999999</v>
      </c>
    </row>
    <row r="5291" spans="7:8" x14ac:dyDescent="0.3">
      <c r="G5291" s="2">
        <v>53.87</v>
      </c>
      <c r="H5291" s="2">
        <v>0.17508000000000001</v>
      </c>
    </row>
    <row r="5292" spans="7:8" x14ac:dyDescent="0.3">
      <c r="G5292" s="2">
        <v>53.88</v>
      </c>
      <c r="H5292" s="2">
        <v>0.17505000000000001</v>
      </c>
    </row>
    <row r="5293" spans="7:8" x14ac:dyDescent="0.3">
      <c r="G5293" s="2">
        <v>53.89</v>
      </c>
      <c r="H5293" s="2">
        <v>0.17501</v>
      </c>
    </row>
    <row r="5294" spans="7:8" x14ac:dyDescent="0.3">
      <c r="G5294" s="2">
        <v>53.9</v>
      </c>
      <c r="H5294" s="2">
        <v>0.17498</v>
      </c>
    </row>
    <row r="5295" spans="7:8" x14ac:dyDescent="0.3">
      <c r="G5295" s="2">
        <v>53.91</v>
      </c>
      <c r="H5295" s="2">
        <v>0.17494000000000001</v>
      </c>
    </row>
    <row r="5296" spans="7:8" x14ac:dyDescent="0.3">
      <c r="G5296" s="2">
        <v>53.92</v>
      </c>
      <c r="H5296" s="2">
        <v>0.17491000000000001</v>
      </c>
    </row>
    <row r="5297" spans="7:8" x14ac:dyDescent="0.3">
      <c r="G5297" s="2">
        <v>53.93</v>
      </c>
      <c r="H5297" s="2">
        <v>0.17488000000000001</v>
      </c>
    </row>
    <row r="5298" spans="7:8" x14ac:dyDescent="0.3">
      <c r="G5298" s="2">
        <v>53.94</v>
      </c>
      <c r="H5298" s="2">
        <v>0.17484</v>
      </c>
    </row>
    <row r="5299" spans="7:8" x14ac:dyDescent="0.3">
      <c r="G5299" s="2">
        <v>53.95</v>
      </c>
      <c r="H5299" s="2">
        <v>0.17480999999999999</v>
      </c>
    </row>
    <row r="5300" spans="7:8" x14ac:dyDescent="0.3">
      <c r="G5300" s="2">
        <v>53.96</v>
      </c>
      <c r="H5300" s="2">
        <v>0.17477999999999999</v>
      </c>
    </row>
    <row r="5301" spans="7:8" x14ac:dyDescent="0.3">
      <c r="G5301" s="2">
        <v>53.97</v>
      </c>
      <c r="H5301" s="2">
        <v>0.17474000000000001</v>
      </c>
    </row>
    <row r="5302" spans="7:8" x14ac:dyDescent="0.3">
      <c r="G5302" s="2">
        <v>53.98</v>
      </c>
      <c r="H5302" s="2">
        <v>0.17471</v>
      </c>
    </row>
    <row r="5303" spans="7:8" x14ac:dyDescent="0.3">
      <c r="G5303" s="2">
        <v>53.99</v>
      </c>
      <c r="H5303" s="2">
        <v>0.17466999999999999</v>
      </c>
    </row>
    <row r="5304" spans="7:8" x14ac:dyDescent="0.3">
      <c r="G5304" s="2">
        <v>54</v>
      </c>
      <c r="H5304" s="2">
        <v>0.17463999999999999</v>
      </c>
    </row>
    <row r="5305" spans="7:8" x14ac:dyDescent="0.3">
      <c r="G5305" s="2">
        <v>54.01</v>
      </c>
      <c r="H5305" s="2">
        <v>0.17460999999999999</v>
      </c>
    </row>
    <row r="5306" spans="7:8" x14ac:dyDescent="0.3">
      <c r="G5306" s="2">
        <v>54.02</v>
      </c>
      <c r="H5306" s="2">
        <v>0.17457</v>
      </c>
    </row>
    <row r="5307" spans="7:8" x14ac:dyDescent="0.3">
      <c r="G5307" s="2">
        <v>54.03</v>
      </c>
      <c r="H5307" s="2">
        <v>0.17454</v>
      </c>
    </row>
    <row r="5308" spans="7:8" x14ac:dyDescent="0.3">
      <c r="G5308" s="2">
        <v>54.04</v>
      </c>
      <c r="H5308" s="2">
        <v>0.17449999999999999</v>
      </c>
    </row>
    <row r="5309" spans="7:8" x14ac:dyDescent="0.3">
      <c r="G5309" s="2">
        <v>54.05</v>
      </c>
      <c r="H5309" s="2">
        <v>0.17446999999999999</v>
      </c>
    </row>
    <row r="5310" spans="7:8" x14ac:dyDescent="0.3">
      <c r="G5310" s="2">
        <v>54.06</v>
      </c>
      <c r="H5310" s="2">
        <v>0.17444000000000001</v>
      </c>
    </row>
    <row r="5311" spans="7:8" x14ac:dyDescent="0.3">
      <c r="G5311" s="2">
        <v>54.07</v>
      </c>
      <c r="H5311" s="2">
        <v>0.1744</v>
      </c>
    </row>
    <row r="5312" spans="7:8" x14ac:dyDescent="0.3">
      <c r="G5312" s="2">
        <v>54.08</v>
      </c>
      <c r="H5312" s="2">
        <v>0.17437</v>
      </c>
    </row>
    <row r="5313" spans="7:8" x14ac:dyDescent="0.3">
      <c r="G5313" s="2">
        <v>54.09</v>
      </c>
      <c r="H5313" s="2">
        <v>0.17433000000000001</v>
      </c>
    </row>
    <row r="5314" spans="7:8" x14ac:dyDescent="0.3">
      <c r="G5314" s="2">
        <v>54.1</v>
      </c>
      <c r="H5314" s="2">
        <v>0.17430000000000001</v>
      </c>
    </row>
    <row r="5315" spans="7:8" x14ac:dyDescent="0.3">
      <c r="G5315" s="2">
        <v>54.11</v>
      </c>
      <c r="H5315" s="2">
        <v>0.17427000000000001</v>
      </c>
    </row>
    <row r="5316" spans="7:8" x14ac:dyDescent="0.3">
      <c r="G5316" s="2">
        <v>54.12</v>
      </c>
      <c r="H5316" s="2">
        <v>0.17423</v>
      </c>
    </row>
    <row r="5317" spans="7:8" x14ac:dyDescent="0.3">
      <c r="G5317" s="2">
        <v>54.13</v>
      </c>
      <c r="H5317" s="2">
        <v>0.17419999999999999</v>
      </c>
    </row>
    <row r="5318" spans="7:8" x14ac:dyDescent="0.3">
      <c r="G5318" s="2">
        <v>54.14</v>
      </c>
      <c r="H5318" s="2">
        <v>0.17416000000000001</v>
      </c>
    </row>
    <row r="5319" spans="7:8" x14ac:dyDescent="0.3">
      <c r="G5319" s="2">
        <v>54.15</v>
      </c>
      <c r="H5319" s="2">
        <v>0.17413000000000001</v>
      </c>
    </row>
    <row r="5320" spans="7:8" x14ac:dyDescent="0.3">
      <c r="G5320" s="2">
        <v>54.16</v>
      </c>
      <c r="H5320" s="2">
        <v>0.1741</v>
      </c>
    </row>
    <row r="5321" spans="7:8" x14ac:dyDescent="0.3">
      <c r="G5321" s="2">
        <v>54.17</v>
      </c>
      <c r="H5321" s="2">
        <v>0.17405999999999999</v>
      </c>
    </row>
    <row r="5322" spans="7:8" x14ac:dyDescent="0.3">
      <c r="G5322" s="2">
        <v>54.18</v>
      </c>
      <c r="H5322" s="2">
        <v>0.17402999999999999</v>
      </c>
    </row>
    <row r="5323" spans="7:8" x14ac:dyDescent="0.3">
      <c r="G5323" s="2">
        <v>54.19</v>
      </c>
      <c r="H5323" s="2">
        <v>0.17399000000000001</v>
      </c>
    </row>
    <row r="5324" spans="7:8" x14ac:dyDescent="0.3">
      <c r="G5324" s="2">
        <v>54.2</v>
      </c>
      <c r="H5324" s="2">
        <v>0.17396</v>
      </c>
    </row>
    <row r="5325" spans="7:8" x14ac:dyDescent="0.3">
      <c r="G5325" s="2">
        <v>54.21</v>
      </c>
      <c r="H5325" s="2">
        <v>0.17391999999999999</v>
      </c>
    </row>
    <row r="5326" spans="7:8" x14ac:dyDescent="0.3">
      <c r="G5326" s="2">
        <v>54.22</v>
      </c>
      <c r="H5326" s="2">
        <v>0.17388999999999999</v>
      </c>
    </row>
    <row r="5327" spans="7:8" x14ac:dyDescent="0.3">
      <c r="G5327" s="2">
        <v>54.23</v>
      </c>
      <c r="H5327" s="2">
        <v>0.17385999999999999</v>
      </c>
    </row>
    <row r="5328" spans="7:8" x14ac:dyDescent="0.3">
      <c r="G5328" s="2">
        <v>54.24</v>
      </c>
      <c r="H5328" s="2">
        <v>0.17382</v>
      </c>
    </row>
    <row r="5329" spans="7:8" x14ac:dyDescent="0.3">
      <c r="G5329" s="2">
        <v>54.25</v>
      </c>
      <c r="H5329" s="2">
        <v>0.17379</v>
      </c>
    </row>
    <row r="5330" spans="7:8" x14ac:dyDescent="0.3">
      <c r="G5330" s="2">
        <v>54.26</v>
      </c>
      <c r="H5330" s="2">
        <v>0.17374999999999999</v>
      </c>
    </row>
    <row r="5331" spans="7:8" x14ac:dyDescent="0.3">
      <c r="G5331" s="2">
        <v>54.27</v>
      </c>
      <c r="H5331" s="2">
        <v>0.17372000000000001</v>
      </c>
    </row>
    <row r="5332" spans="7:8" x14ac:dyDescent="0.3">
      <c r="G5332" s="2">
        <v>54.28</v>
      </c>
      <c r="H5332" s="2">
        <v>0.17368</v>
      </c>
    </row>
    <row r="5333" spans="7:8" x14ac:dyDescent="0.3">
      <c r="G5333" s="2">
        <v>54.29</v>
      </c>
      <c r="H5333" s="2">
        <v>0.17365</v>
      </c>
    </row>
    <row r="5334" spans="7:8" x14ac:dyDescent="0.3">
      <c r="G5334" s="2">
        <v>54.3</v>
      </c>
      <c r="H5334" s="2">
        <v>0.17362</v>
      </c>
    </row>
    <row r="5335" spans="7:8" x14ac:dyDescent="0.3">
      <c r="G5335" s="2">
        <v>54.31</v>
      </c>
      <c r="H5335" s="2">
        <v>0.17358000000000001</v>
      </c>
    </row>
    <row r="5336" spans="7:8" x14ac:dyDescent="0.3">
      <c r="G5336" s="2">
        <v>54.32</v>
      </c>
      <c r="H5336" s="2">
        <v>0.17355000000000001</v>
      </c>
    </row>
    <row r="5337" spans="7:8" x14ac:dyDescent="0.3">
      <c r="G5337" s="2">
        <v>54.33</v>
      </c>
      <c r="H5337" s="2">
        <v>0.17351</v>
      </c>
    </row>
    <row r="5338" spans="7:8" x14ac:dyDescent="0.3">
      <c r="G5338" s="2">
        <v>54.34</v>
      </c>
      <c r="H5338" s="2">
        <v>0.17348</v>
      </c>
    </row>
    <row r="5339" spans="7:8" x14ac:dyDescent="0.3">
      <c r="G5339" s="2">
        <v>54.35</v>
      </c>
      <c r="H5339" s="2">
        <v>0.17344000000000001</v>
      </c>
    </row>
    <row r="5340" spans="7:8" x14ac:dyDescent="0.3">
      <c r="G5340" s="2">
        <v>54.36</v>
      </c>
      <c r="H5340" s="2">
        <v>0.17341000000000001</v>
      </c>
    </row>
    <row r="5341" spans="7:8" x14ac:dyDescent="0.3">
      <c r="G5341" s="2">
        <v>54.37</v>
      </c>
      <c r="H5341" s="2">
        <v>0.17337</v>
      </c>
    </row>
    <row r="5342" spans="7:8" x14ac:dyDescent="0.3">
      <c r="G5342" s="2">
        <v>54.38</v>
      </c>
      <c r="H5342" s="2">
        <v>0.17333999999999999</v>
      </c>
    </row>
    <row r="5343" spans="7:8" x14ac:dyDescent="0.3">
      <c r="G5343" s="2">
        <v>54.39</v>
      </c>
      <c r="H5343" s="2">
        <v>0.17330999999999999</v>
      </c>
    </row>
    <row r="5344" spans="7:8" x14ac:dyDescent="0.3">
      <c r="G5344" s="2">
        <v>54.4</v>
      </c>
      <c r="H5344" s="2">
        <v>0.17327000000000001</v>
      </c>
    </row>
    <row r="5345" spans="7:8" x14ac:dyDescent="0.3">
      <c r="G5345" s="2">
        <v>54.41</v>
      </c>
      <c r="H5345" s="2">
        <v>0.17324000000000001</v>
      </c>
    </row>
    <row r="5346" spans="7:8" x14ac:dyDescent="0.3">
      <c r="G5346" s="2">
        <v>54.42</v>
      </c>
      <c r="H5346" s="2">
        <v>0.17319999999999999</v>
      </c>
    </row>
    <row r="5347" spans="7:8" x14ac:dyDescent="0.3">
      <c r="G5347" s="2">
        <v>54.43</v>
      </c>
      <c r="H5347" s="2">
        <v>0.17316999999999999</v>
      </c>
    </row>
    <row r="5348" spans="7:8" x14ac:dyDescent="0.3">
      <c r="G5348" s="2">
        <v>54.44</v>
      </c>
      <c r="H5348" s="2">
        <v>0.17313000000000001</v>
      </c>
    </row>
    <row r="5349" spans="7:8" x14ac:dyDescent="0.3">
      <c r="G5349" s="2">
        <v>54.45</v>
      </c>
      <c r="H5349" s="2">
        <v>0.1731</v>
      </c>
    </row>
    <row r="5350" spans="7:8" x14ac:dyDescent="0.3">
      <c r="G5350" s="2">
        <v>54.46</v>
      </c>
      <c r="H5350" s="2">
        <v>0.17305999999999999</v>
      </c>
    </row>
    <row r="5351" spans="7:8" x14ac:dyDescent="0.3">
      <c r="G5351" s="2">
        <v>54.47</v>
      </c>
      <c r="H5351" s="2">
        <v>0.17302999999999999</v>
      </c>
    </row>
    <row r="5352" spans="7:8" x14ac:dyDescent="0.3">
      <c r="G5352" s="2">
        <v>54.48</v>
      </c>
      <c r="H5352" s="2">
        <v>0.17299</v>
      </c>
    </row>
    <row r="5353" spans="7:8" x14ac:dyDescent="0.3">
      <c r="G5353" s="2">
        <v>54.49</v>
      </c>
      <c r="H5353" s="2">
        <v>0.17296</v>
      </c>
    </row>
    <row r="5354" spans="7:8" x14ac:dyDescent="0.3">
      <c r="G5354" s="2">
        <v>54.5</v>
      </c>
      <c r="H5354" s="2">
        <v>0.17293</v>
      </c>
    </row>
    <row r="5355" spans="7:8" x14ac:dyDescent="0.3">
      <c r="G5355" s="2">
        <v>54.51</v>
      </c>
      <c r="H5355" s="2">
        <v>0.17288999999999999</v>
      </c>
    </row>
    <row r="5356" spans="7:8" x14ac:dyDescent="0.3">
      <c r="G5356" s="2">
        <v>54.52</v>
      </c>
      <c r="H5356" s="2">
        <v>0.17286000000000001</v>
      </c>
    </row>
    <row r="5357" spans="7:8" x14ac:dyDescent="0.3">
      <c r="G5357" s="2">
        <v>54.53</v>
      </c>
      <c r="H5357" s="2">
        <v>0.17282</v>
      </c>
    </row>
    <row r="5358" spans="7:8" x14ac:dyDescent="0.3">
      <c r="G5358" s="2">
        <v>54.54</v>
      </c>
      <c r="H5358" s="2">
        <v>0.17279</v>
      </c>
    </row>
    <row r="5359" spans="7:8" x14ac:dyDescent="0.3">
      <c r="G5359" s="2">
        <v>54.55</v>
      </c>
      <c r="H5359" s="2">
        <v>0.17274999999999999</v>
      </c>
    </row>
    <row r="5360" spans="7:8" x14ac:dyDescent="0.3">
      <c r="G5360" s="2">
        <v>54.56</v>
      </c>
      <c r="H5360" s="2">
        <v>0.17272000000000001</v>
      </c>
    </row>
    <row r="5361" spans="7:8" x14ac:dyDescent="0.3">
      <c r="G5361" s="2">
        <v>54.57</v>
      </c>
      <c r="H5361" s="2">
        <v>0.17268</v>
      </c>
    </row>
    <row r="5362" spans="7:8" x14ac:dyDescent="0.3">
      <c r="G5362" s="2">
        <v>54.58</v>
      </c>
      <c r="H5362" s="2">
        <v>0.17265</v>
      </c>
    </row>
    <row r="5363" spans="7:8" x14ac:dyDescent="0.3">
      <c r="G5363" s="2">
        <v>54.59</v>
      </c>
      <c r="H5363" s="2">
        <v>0.17261000000000001</v>
      </c>
    </row>
    <row r="5364" spans="7:8" x14ac:dyDescent="0.3">
      <c r="G5364" s="2">
        <v>54.6</v>
      </c>
      <c r="H5364" s="2">
        <v>0.17258000000000001</v>
      </c>
    </row>
    <row r="5365" spans="7:8" x14ac:dyDescent="0.3">
      <c r="G5365" s="2">
        <v>54.61</v>
      </c>
      <c r="H5365" s="2">
        <v>0.17254</v>
      </c>
    </row>
    <row r="5366" spans="7:8" x14ac:dyDescent="0.3">
      <c r="G5366" s="2">
        <v>54.62</v>
      </c>
      <c r="H5366" s="2">
        <v>0.17251</v>
      </c>
    </row>
    <row r="5367" spans="7:8" x14ac:dyDescent="0.3">
      <c r="G5367" s="2">
        <v>54.63</v>
      </c>
      <c r="H5367" s="2">
        <v>0.17247000000000001</v>
      </c>
    </row>
    <row r="5368" spans="7:8" x14ac:dyDescent="0.3">
      <c r="G5368" s="2">
        <v>54.64</v>
      </c>
      <c r="H5368" s="2">
        <v>0.17244000000000001</v>
      </c>
    </row>
    <row r="5369" spans="7:8" x14ac:dyDescent="0.3">
      <c r="G5369" s="2">
        <v>54.65</v>
      </c>
      <c r="H5369" s="2">
        <v>0.1724</v>
      </c>
    </row>
    <row r="5370" spans="7:8" x14ac:dyDescent="0.3">
      <c r="G5370" s="2">
        <v>54.66</v>
      </c>
      <c r="H5370" s="2">
        <v>0.17237</v>
      </c>
    </row>
    <row r="5371" spans="7:8" x14ac:dyDescent="0.3">
      <c r="G5371" s="2">
        <v>54.67</v>
      </c>
      <c r="H5371" s="2">
        <v>0.17233000000000001</v>
      </c>
    </row>
    <row r="5372" spans="7:8" x14ac:dyDescent="0.3">
      <c r="G5372" s="2">
        <v>54.68</v>
      </c>
      <c r="H5372" s="2">
        <v>0.17230000000000001</v>
      </c>
    </row>
    <row r="5373" spans="7:8" x14ac:dyDescent="0.3">
      <c r="G5373" s="2">
        <v>54.69</v>
      </c>
      <c r="H5373" s="2">
        <v>0.17226</v>
      </c>
    </row>
    <row r="5374" spans="7:8" x14ac:dyDescent="0.3">
      <c r="G5374" s="2">
        <v>54.7</v>
      </c>
      <c r="H5374" s="2">
        <v>0.17222999999999999</v>
      </c>
    </row>
    <row r="5375" spans="7:8" x14ac:dyDescent="0.3">
      <c r="G5375" s="2">
        <v>54.71</v>
      </c>
      <c r="H5375" s="2">
        <v>0.17219000000000001</v>
      </c>
    </row>
    <row r="5376" spans="7:8" x14ac:dyDescent="0.3">
      <c r="G5376" s="2">
        <v>54.72</v>
      </c>
      <c r="H5376" s="2">
        <v>0.17216000000000001</v>
      </c>
    </row>
    <row r="5377" spans="7:8" x14ac:dyDescent="0.3">
      <c r="G5377" s="2">
        <v>54.73</v>
      </c>
      <c r="H5377" s="2">
        <v>0.17212</v>
      </c>
    </row>
    <row r="5378" spans="7:8" x14ac:dyDescent="0.3">
      <c r="G5378" s="2">
        <v>54.74</v>
      </c>
      <c r="H5378" s="2">
        <v>0.17208999999999999</v>
      </c>
    </row>
    <row r="5379" spans="7:8" x14ac:dyDescent="0.3">
      <c r="G5379" s="2">
        <v>54.75</v>
      </c>
      <c r="H5379" s="2">
        <v>0.17205000000000001</v>
      </c>
    </row>
    <row r="5380" spans="7:8" x14ac:dyDescent="0.3">
      <c r="G5380" s="2">
        <v>54.76</v>
      </c>
      <c r="H5380" s="2">
        <v>0.17202000000000001</v>
      </c>
    </row>
    <row r="5381" spans="7:8" x14ac:dyDescent="0.3">
      <c r="G5381" s="2">
        <v>54.77</v>
      </c>
      <c r="H5381" s="2">
        <v>0.17197999999999999</v>
      </c>
    </row>
    <row r="5382" spans="7:8" x14ac:dyDescent="0.3">
      <c r="G5382" s="2">
        <v>54.78</v>
      </c>
      <c r="H5382" s="2">
        <v>0.17194999999999999</v>
      </c>
    </row>
    <row r="5383" spans="7:8" x14ac:dyDescent="0.3">
      <c r="G5383" s="2">
        <v>54.79</v>
      </c>
      <c r="H5383" s="2">
        <v>0.17191000000000001</v>
      </c>
    </row>
    <row r="5384" spans="7:8" x14ac:dyDescent="0.3">
      <c r="G5384" s="2">
        <v>54.8</v>
      </c>
      <c r="H5384" s="2">
        <v>0.17188000000000001</v>
      </c>
    </row>
    <row r="5385" spans="7:8" x14ac:dyDescent="0.3">
      <c r="G5385" s="2">
        <v>54.81</v>
      </c>
      <c r="H5385" s="2">
        <v>0.17183999999999999</v>
      </c>
    </row>
    <row r="5386" spans="7:8" x14ac:dyDescent="0.3">
      <c r="G5386" s="2">
        <v>54.82</v>
      </c>
      <c r="H5386" s="2">
        <v>0.17180999999999999</v>
      </c>
    </row>
    <row r="5387" spans="7:8" x14ac:dyDescent="0.3">
      <c r="G5387" s="2">
        <v>54.83</v>
      </c>
      <c r="H5387" s="2">
        <v>0.17177000000000001</v>
      </c>
    </row>
    <row r="5388" spans="7:8" x14ac:dyDescent="0.3">
      <c r="G5388" s="2">
        <v>54.84</v>
      </c>
      <c r="H5388" s="2">
        <v>0.17174</v>
      </c>
    </row>
    <row r="5389" spans="7:8" x14ac:dyDescent="0.3">
      <c r="G5389" s="2">
        <v>54.85</v>
      </c>
      <c r="H5389" s="2">
        <v>0.17169999999999999</v>
      </c>
    </row>
    <row r="5390" spans="7:8" x14ac:dyDescent="0.3">
      <c r="G5390" s="2">
        <v>54.86</v>
      </c>
      <c r="H5390" s="2">
        <v>0.17166999999999999</v>
      </c>
    </row>
    <row r="5391" spans="7:8" x14ac:dyDescent="0.3">
      <c r="G5391" s="2">
        <v>54.87</v>
      </c>
      <c r="H5391" s="2">
        <v>0.17163</v>
      </c>
    </row>
    <row r="5392" spans="7:8" x14ac:dyDescent="0.3">
      <c r="G5392" s="2">
        <v>54.88</v>
      </c>
      <c r="H5392" s="2">
        <v>0.1716</v>
      </c>
    </row>
    <row r="5393" spans="7:8" x14ac:dyDescent="0.3">
      <c r="G5393" s="2">
        <v>54.89</v>
      </c>
      <c r="H5393" s="2">
        <v>0.17155999999999999</v>
      </c>
    </row>
    <row r="5394" spans="7:8" x14ac:dyDescent="0.3">
      <c r="G5394" s="2">
        <v>54.9</v>
      </c>
      <c r="H5394" s="2">
        <v>0.17152999999999999</v>
      </c>
    </row>
    <row r="5395" spans="7:8" x14ac:dyDescent="0.3">
      <c r="G5395" s="2">
        <v>54.91</v>
      </c>
      <c r="H5395" s="2">
        <v>0.17149</v>
      </c>
    </row>
    <row r="5396" spans="7:8" x14ac:dyDescent="0.3">
      <c r="G5396" s="2">
        <v>54.92</v>
      </c>
      <c r="H5396" s="2">
        <v>0.17146</v>
      </c>
    </row>
    <row r="5397" spans="7:8" x14ac:dyDescent="0.3">
      <c r="G5397" s="2">
        <v>54.93</v>
      </c>
      <c r="H5397" s="2">
        <v>0.17141999999999999</v>
      </c>
    </row>
    <row r="5398" spans="7:8" x14ac:dyDescent="0.3">
      <c r="G5398" s="2">
        <v>54.94</v>
      </c>
      <c r="H5398" s="2">
        <v>0.17138999999999999</v>
      </c>
    </row>
    <row r="5399" spans="7:8" x14ac:dyDescent="0.3">
      <c r="G5399" s="2">
        <v>54.95</v>
      </c>
      <c r="H5399" s="2">
        <v>0.17135</v>
      </c>
    </row>
    <row r="5400" spans="7:8" x14ac:dyDescent="0.3">
      <c r="G5400" s="2">
        <v>54.96</v>
      </c>
      <c r="H5400" s="2">
        <v>0.17132</v>
      </c>
    </row>
    <row r="5401" spans="7:8" x14ac:dyDescent="0.3">
      <c r="G5401" s="2">
        <v>54.97</v>
      </c>
      <c r="H5401" s="2">
        <v>0.17127999999999999</v>
      </c>
    </row>
    <row r="5402" spans="7:8" x14ac:dyDescent="0.3">
      <c r="G5402" s="2">
        <v>54.98</v>
      </c>
      <c r="H5402" s="2">
        <v>0.17124</v>
      </c>
    </row>
    <row r="5403" spans="7:8" x14ac:dyDescent="0.3">
      <c r="G5403" s="2">
        <v>54.99</v>
      </c>
      <c r="H5403" s="2">
        <v>0.17121</v>
      </c>
    </row>
    <row r="5404" spans="7:8" x14ac:dyDescent="0.3">
      <c r="G5404" s="2">
        <v>55</v>
      </c>
      <c r="H5404" s="2">
        <v>0.17116999999999999</v>
      </c>
    </row>
    <row r="5405" spans="7:8" x14ac:dyDescent="0.3">
      <c r="G5405" s="2">
        <v>55.01</v>
      </c>
      <c r="H5405" s="2">
        <v>0.17113999999999999</v>
      </c>
    </row>
    <row r="5406" spans="7:8" x14ac:dyDescent="0.3">
      <c r="G5406" s="2">
        <v>55.02</v>
      </c>
      <c r="H5406" s="2">
        <v>0.1711</v>
      </c>
    </row>
    <row r="5407" spans="7:8" x14ac:dyDescent="0.3">
      <c r="G5407" s="2">
        <v>55.03</v>
      </c>
      <c r="H5407" s="2">
        <v>0.17107</v>
      </c>
    </row>
    <row r="5408" spans="7:8" x14ac:dyDescent="0.3">
      <c r="G5408" s="2">
        <v>55.04</v>
      </c>
      <c r="H5408" s="2">
        <v>0.17102999999999999</v>
      </c>
    </row>
    <row r="5409" spans="7:8" x14ac:dyDescent="0.3">
      <c r="G5409" s="2">
        <v>55.05</v>
      </c>
      <c r="H5409" s="2">
        <v>0.17100000000000001</v>
      </c>
    </row>
    <row r="5410" spans="7:8" x14ac:dyDescent="0.3">
      <c r="G5410" s="2">
        <v>55.06</v>
      </c>
      <c r="H5410" s="2">
        <v>0.17096</v>
      </c>
    </row>
    <row r="5411" spans="7:8" x14ac:dyDescent="0.3">
      <c r="G5411" s="2">
        <v>55.07</v>
      </c>
      <c r="H5411" s="2">
        <v>0.17093</v>
      </c>
    </row>
    <row r="5412" spans="7:8" x14ac:dyDescent="0.3">
      <c r="G5412" s="2">
        <v>55.08</v>
      </c>
      <c r="H5412" s="2">
        <v>0.17088999999999999</v>
      </c>
    </row>
    <row r="5413" spans="7:8" x14ac:dyDescent="0.3">
      <c r="G5413" s="2">
        <v>55.09</v>
      </c>
      <c r="H5413" s="2">
        <v>0.17085</v>
      </c>
    </row>
    <row r="5414" spans="7:8" x14ac:dyDescent="0.3">
      <c r="G5414" s="2">
        <v>55.1</v>
      </c>
      <c r="H5414" s="2">
        <v>0.17082</v>
      </c>
    </row>
    <row r="5415" spans="7:8" x14ac:dyDescent="0.3">
      <c r="G5415" s="2">
        <v>55.11</v>
      </c>
      <c r="H5415" s="2">
        <v>0.17077999999999999</v>
      </c>
    </row>
    <row r="5416" spans="7:8" x14ac:dyDescent="0.3">
      <c r="G5416" s="2">
        <v>55.12</v>
      </c>
      <c r="H5416" s="2">
        <v>0.17075000000000001</v>
      </c>
    </row>
    <row r="5417" spans="7:8" x14ac:dyDescent="0.3">
      <c r="G5417" s="2">
        <v>55.13</v>
      </c>
      <c r="H5417" s="2">
        <v>0.17071</v>
      </c>
    </row>
    <row r="5418" spans="7:8" x14ac:dyDescent="0.3">
      <c r="G5418" s="2">
        <v>55.14</v>
      </c>
      <c r="H5418" s="2">
        <v>0.17068</v>
      </c>
    </row>
    <row r="5419" spans="7:8" x14ac:dyDescent="0.3">
      <c r="G5419" s="2">
        <v>55.15</v>
      </c>
      <c r="H5419" s="2">
        <v>0.17063999999999999</v>
      </c>
    </row>
    <row r="5420" spans="7:8" x14ac:dyDescent="0.3">
      <c r="G5420" s="2">
        <v>55.16</v>
      </c>
      <c r="H5420" s="2">
        <v>0.17061000000000001</v>
      </c>
    </row>
    <row r="5421" spans="7:8" x14ac:dyDescent="0.3">
      <c r="G5421" s="2">
        <v>55.17</v>
      </c>
      <c r="H5421" s="2">
        <v>0.17057</v>
      </c>
    </row>
    <row r="5422" spans="7:8" x14ac:dyDescent="0.3">
      <c r="G5422" s="2">
        <v>55.18</v>
      </c>
      <c r="H5422" s="2">
        <v>0.17052999999999999</v>
      </c>
    </row>
    <row r="5423" spans="7:8" x14ac:dyDescent="0.3">
      <c r="G5423" s="2">
        <v>55.19</v>
      </c>
      <c r="H5423" s="2">
        <v>0.17050000000000001</v>
      </c>
    </row>
    <row r="5424" spans="7:8" x14ac:dyDescent="0.3">
      <c r="G5424" s="2">
        <v>55.2</v>
      </c>
      <c r="H5424" s="2">
        <v>0.17046</v>
      </c>
    </row>
    <row r="5425" spans="7:8" x14ac:dyDescent="0.3">
      <c r="G5425" s="2">
        <v>55.21</v>
      </c>
      <c r="H5425" s="2">
        <v>0.17043</v>
      </c>
    </row>
    <row r="5426" spans="7:8" x14ac:dyDescent="0.3">
      <c r="G5426" s="2">
        <v>55.22</v>
      </c>
      <c r="H5426" s="2">
        <v>0.17039000000000001</v>
      </c>
    </row>
    <row r="5427" spans="7:8" x14ac:dyDescent="0.3">
      <c r="G5427" s="2">
        <v>55.23</v>
      </c>
      <c r="H5427" s="2">
        <v>0.17036000000000001</v>
      </c>
    </row>
    <row r="5428" spans="7:8" x14ac:dyDescent="0.3">
      <c r="G5428" s="2">
        <v>55.24</v>
      </c>
      <c r="H5428" s="2">
        <v>0.17032</v>
      </c>
    </row>
    <row r="5429" spans="7:8" x14ac:dyDescent="0.3">
      <c r="G5429" s="2">
        <v>55.25</v>
      </c>
      <c r="H5429" s="2">
        <v>0.17027999999999999</v>
      </c>
    </row>
    <row r="5430" spans="7:8" x14ac:dyDescent="0.3">
      <c r="G5430" s="2">
        <v>55.26</v>
      </c>
      <c r="H5430" s="2">
        <v>0.17025000000000001</v>
      </c>
    </row>
    <row r="5431" spans="7:8" x14ac:dyDescent="0.3">
      <c r="G5431" s="2">
        <v>55.27</v>
      </c>
      <c r="H5431" s="2">
        <v>0.17021</v>
      </c>
    </row>
    <row r="5432" spans="7:8" x14ac:dyDescent="0.3">
      <c r="G5432" s="2">
        <v>55.28</v>
      </c>
      <c r="H5432" s="2">
        <v>0.17018</v>
      </c>
    </row>
    <row r="5433" spans="7:8" x14ac:dyDescent="0.3">
      <c r="G5433" s="2">
        <v>55.29</v>
      </c>
      <c r="H5433" s="2">
        <v>0.17014000000000001</v>
      </c>
    </row>
    <row r="5434" spans="7:8" x14ac:dyDescent="0.3">
      <c r="G5434" s="2">
        <v>55.3</v>
      </c>
      <c r="H5434" s="2">
        <v>0.17011000000000001</v>
      </c>
    </row>
    <row r="5435" spans="7:8" x14ac:dyDescent="0.3">
      <c r="G5435" s="2">
        <v>55.31</v>
      </c>
      <c r="H5435" s="2">
        <v>0.17007</v>
      </c>
    </row>
    <row r="5436" spans="7:8" x14ac:dyDescent="0.3">
      <c r="G5436" s="2">
        <v>55.32</v>
      </c>
      <c r="H5436" s="2">
        <v>0.17002999999999999</v>
      </c>
    </row>
    <row r="5437" spans="7:8" x14ac:dyDescent="0.3">
      <c r="G5437" s="2">
        <v>55.33</v>
      </c>
      <c r="H5437" s="2">
        <v>0.17</v>
      </c>
    </row>
    <row r="5438" spans="7:8" x14ac:dyDescent="0.3">
      <c r="G5438" s="2">
        <v>55.34</v>
      </c>
      <c r="H5438" s="2">
        <v>0.16996</v>
      </c>
    </row>
    <row r="5439" spans="7:8" x14ac:dyDescent="0.3">
      <c r="G5439" s="2">
        <v>55.35</v>
      </c>
      <c r="H5439" s="2">
        <v>0.16993</v>
      </c>
    </row>
    <row r="5440" spans="7:8" x14ac:dyDescent="0.3">
      <c r="G5440" s="2">
        <v>55.36</v>
      </c>
      <c r="H5440" s="2">
        <v>0.16989000000000001</v>
      </c>
    </row>
    <row r="5441" spans="7:8" x14ac:dyDescent="0.3">
      <c r="G5441" s="2">
        <v>55.37</v>
      </c>
      <c r="H5441" s="2">
        <v>0.16985</v>
      </c>
    </row>
    <row r="5442" spans="7:8" x14ac:dyDescent="0.3">
      <c r="G5442" s="2">
        <v>55.38</v>
      </c>
      <c r="H5442" s="2">
        <v>0.16982</v>
      </c>
    </row>
    <row r="5443" spans="7:8" x14ac:dyDescent="0.3">
      <c r="G5443" s="2">
        <v>55.39</v>
      </c>
      <c r="H5443" s="2">
        <v>0.16977999999999999</v>
      </c>
    </row>
    <row r="5444" spans="7:8" x14ac:dyDescent="0.3">
      <c r="G5444" s="2">
        <v>55.4</v>
      </c>
      <c r="H5444" s="2">
        <v>0.16975000000000001</v>
      </c>
    </row>
    <row r="5445" spans="7:8" x14ac:dyDescent="0.3">
      <c r="G5445" s="2">
        <v>55.41</v>
      </c>
      <c r="H5445" s="2">
        <v>0.16971</v>
      </c>
    </row>
    <row r="5446" spans="7:8" x14ac:dyDescent="0.3">
      <c r="G5446" s="2">
        <v>55.42</v>
      </c>
      <c r="H5446" s="2">
        <v>0.16966999999999999</v>
      </c>
    </row>
    <row r="5447" spans="7:8" x14ac:dyDescent="0.3">
      <c r="G5447" s="2">
        <v>55.43</v>
      </c>
      <c r="H5447" s="2">
        <v>0.16964000000000001</v>
      </c>
    </row>
    <row r="5448" spans="7:8" x14ac:dyDescent="0.3">
      <c r="G5448" s="2">
        <v>55.44</v>
      </c>
      <c r="H5448" s="2">
        <v>0.1696</v>
      </c>
    </row>
    <row r="5449" spans="7:8" x14ac:dyDescent="0.3">
      <c r="G5449" s="2">
        <v>55.45</v>
      </c>
      <c r="H5449" s="2">
        <v>0.16957</v>
      </c>
    </row>
    <row r="5450" spans="7:8" x14ac:dyDescent="0.3">
      <c r="G5450" s="2">
        <v>55.46</v>
      </c>
      <c r="H5450" s="2">
        <v>0.16952999999999999</v>
      </c>
    </row>
    <row r="5451" spans="7:8" x14ac:dyDescent="0.3">
      <c r="G5451" s="2">
        <v>55.47</v>
      </c>
      <c r="H5451" s="2">
        <v>0.16949</v>
      </c>
    </row>
    <row r="5452" spans="7:8" x14ac:dyDescent="0.3">
      <c r="G5452" s="2">
        <v>55.48</v>
      </c>
      <c r="H5452" s="2">
        <v>0.16946</v>
      </c>
    </row>
    <row r="5453" spans="7:8" x14ac:dyDescent="0.3">
      <c r="G5453" s="2">
        <v>55.49</v>
      </c>
      <c r="H5453" s="2">
        <v>0.16941999999999999</v>
      </c>
    </row>
    <row r="5454" spans="7:8" x14ac:dyDescent="0.3">
      <c r="G5454" s="2">
        <v>55.5</v>
      </c>
      <c r="H5454" s="2">
        <v>0.16938</v>
      </c>
    </row>
    <row r="5455" spans="7:8" x14ac:dyDescent="0.3">
      <c r="G5455" s="2">
        <v>55.51</v>
      </c>
      <c r="H5455" s="2">
        <v>0.16935</v>
      </c>
    </row>
    <row r="5456" spans="7:8" x14ac:dyDescent="0.3">
      <c r="G5456" s="2">
        <v>55.52</v>
      </c>
      <c r="H5456" s="2">
        <v>0.16930999999999999</v>
      </c>
    </row>
    <row r="5457" spans="7:8" x14ac:dyDescent="0.3">
      <c r="G5457" s="2">
        <v>55.53</v>
      </c>
      <c r="H5457" s="2">
        <v>0.16928000000000001</v>
      </c>
    </row>
    <row r="5458" spans="7:8" x14ac:dyDescent="0.3">
      <c r="G5458" s="2">
        <v>55.54</v>
      </c>
      <c r="H5458" s="2">
        <v>0.16924</v>
      </c>
    </row>
    <row r="5459" spans="7:8" x14ac:dyDescent="0.3">
      <c r="G5459" s="2">
        <v>55.55</v>
      </c>
      <c r="H5459" s="2">
        <v>0.16919999999999999</v>
      </c>
    </row>
    <row r="5460" spans="7:8" x14ac:dyDescent="0.3">
      <c r="G5460" s="2">
        <v>55.56</v>
      </c>
      <c r="H5460" s="2">
        <v>0.16916999999999999</v>
      </c>
    </row>
    <row r="5461" spans="7:8" x14ac:dyDescent="0.3">
      <c r="G5461" s="2">
        <v>55.57</v>
      </c>
      <c r="H5461" s="2">
        <v>0.16913</v>
      </c>
    </row>
    <row r="5462" spans="7:8" x14ac:dyDescent="0.3">
      <c r="G5462" s="2">
        <v>55.58</v>
      </c>
      <c r="H5462" s="2">
        <v>0.16908999999999999</v>
      </c>
    </row>
    <row r="5463" spans="7:8" x14ac:dyDescent="0.3">
      <c r="G5463" s="2">
        <v>55.59</v>
      </c>
      <c r="H5463" s="2">
        <v>0.16905999999999999</v>
      </c>
    </row>
    <row r="5464" spans="7:8" x14ac:dyDescent="0.3">
      <c r="G5464" s="2">
        <v>55.6</v>
      </c>
      <c r="H5464" s="2">
        <v>0.16902</v>
      </c>
    </row>
    <row r="5465" spans="7:8" x14ac:dyDescent="0.3">
      <c r="G5465" s="2">
        <v>55.61</v>
      </c>
      <c r="H5465" s="2">
        <v>0.16899</v>
      </c>
    </row>
    <row r="5466" spans="7:8" x14ac:dyDescent="0.3">
      <c r="G5466" s="2">
        <v>55.62</v>
      </c>
      <c r="H5466" s="2">
        <v>0.16894999999999999</v>
      </c>
    </row>
    <row r="5467" spans="7:8" x14ac:dyDescent="0.3">
      <c r="G5467" s="2">
        <v>55.63</v>
      </c>
      <c r="H5467" s="2">
        <v>0.16891</v>
      </c>
    </row>
    <row r="5468" spans="7:8" x14ac:dyDescent="0.3">
      <c r="G5468" s="2">
        <v>55.64</v>
      </c>
      <c r="H5468" s="2">
        <v>0.16888</v>
      </c>
    </row>
    <row r="5469" spans="7:8" x14ac:dyDescent="0.3">
      <c r="G5469" s="2">
        <v>55.65</v>
      </c>
      <c r="H5469" s="2">
        <v>0.16883999999999999</v>
      </c>
    </row>
    <row r="5470" spans="7:8" x14ac:dyDescent="0.3">
      <c r="G5470" s="2">
        <v>55.66</v>
      </c>
      <c r="H5470" s="2">
        <v>0.16880000000000001</v>
      </c>
    </row>
    <row r="5471" spans="7:8" x14ac:dyDescent="0.3">
      <c r="G5471" s="2">
        <v>55.67</v>
      </c>
      <c r="H5471" s="2">
        <v>0.16877</v>
      </c>
    </row>
    <row r="5472" spans="7:8" x14ac:dyDescent="0.3">
      <c r="G5472" s="2">
        <v>55.68</v>
      </c>
      <c r="H5472" s="2">
        <v>0.16872999999999999</v>
      </c>
    </row>
    <row r="5473" spans="7:8" x14ac:dyDescent="0.3">
      <c r="G5473" s="2">
        <v>55.69</v>
      </c>
      <c r="H5473" s="2">
        <v>0.16869000000000001</v>
      </c>
    </row>
    <row r="5474" spans="7:8" x14ac:dyDescent="0.3">
      <c r="G5474" s="2">
        <v>55.7</v>
      </c>
      <c r="H5474" s="2">
        <v>0.16866</v>
      </c>
    </row>
    <row r="5475" spans="7:8" x14ac:dyDescent="0.3">
      <c r="G5475" s="2">
        <v>55.71</v>
      </c>
      <c r="H5475" s="2">
        <v>0.16861999999999999</v>
      </c>
    </row>
    <row r="5476" spans="7:8" x14ac:dyDescent="0.3">
      <c r="G5476" s="2">
        <v>55.72</v>
      </c>
      <c r="H5476" s="2">
        <v>0.16858999999999999</v>
      </c>
    </row>
    <row r="5477" spans="7:8" x14ac:dyDescent="0.3">
      <c r="G5477" s="2">
        <v>55.73</v>
      </c>
      <c r="H5477" s="2">
        <v>0.16855000000000001</v>
      </c>
    </row>
    <row r="5478" spans="7:8" x14ac:dyDescent="0.3">
      <c r="G5478" s="2">
        <v>55.74</v>
      </c>
      <c r="H5478" s="2">
        <v>0.16850999999999999</v>
      </c>
    </row>
    <row r="5479" spans="7:8" x14ac:dyDescent="0.3">
      <c r="G5479" s="2">
        <v>55.75</v>
      </c>
      <c r="H5479" s="2">
        <v>0.16847999999999999</v>
      </c>
    </row>
    <row r="5480" spans="7:8" x14ac:dyDescent="0.3">
      <c r="G5480" s="2">
        <v>55.76</v>
      </c>
      <c r="H5480" s="2">
        <v>0.16844000000000001</v>
      </c>
    </row>
    <row r="5481" spans="7:8" x14ac:dyDescent="0.3">
      <c r="G5481" s="2">
        <v>55.77</v>
      </c>
      <c r="H5481" s="2">
        <v>0.16839999999999999</v>
      </c>
    </row>
    <row r="5482" spans="7:8" x14ac:dyDescent="0.3">
      <c r="G5482" s="2">
        <v>55.78</v>
      </c>
      <c r="H5482" s="2">
        <v>0.16836999999999999</v>
      </c>
    </row>
    <row r="5483" spans="7:8" x14ac:dyDescent="0.3">
      <c r="G5483" s="2">
        <v>55.79</v>
      </c>
      <c r="H5483" s="2">
        <v>0.16833000000000001</v>
      </c>
    </row>
    <row r="5484" spans="7:8" x14ac:dyDescent="0.3">
      <c r="G5484" s="2">
        <v>55.8</v>
      </c>
      <c r="H5484" s="2">
        <v>0.16829</v>
      </c>
    </row>
    <row r="5485" spans="7:8" x14ac:dyDescent="0.3">
      <c r="G5485" s="2">
        <v>55.81</v>
      </c>
      <c r="H5485" s="2">
        <v>0.16825999999999999</v>
      </c>
    </row>
    <row r="5486" spans="7:8" x14ac:dyDescent="0.3">
      <c r="G5486" s="2">
        <v>55.82</v>
      </c>
      <c r="H5486" s="2">
        <v>0.16822000000000001</v>
      </c>
    </row>
    <row r="5487" spans="7:8" x14ac:dyDescent="0.3">
      <c r="G5487" s="2">
        <v>55.83</v>
      </c>
      <c r="H5487" s="2">
        <v>0.16818</v>
      </c>
    </row>
    <row r="5488" spans="7:8" x14ac:dyDescent="0.3">
      <c r="G5488" s="2">
        <v>55.84</v>
      </c>
      <c r="H5488" s="2">
        <v>0.16814999999999999</v>
      </c>
    </row>
    <row r="5489" spans="7:8" x14ac:dyDescent="0.3">
      <c r="G5489" s="2">
        <v>55.85</v>
      </c>
      <c r="H5489" s="2">
        <v>0.16811000000000001</v>
      </c>
    </row>
    <row r="5490" spans="7:8" x14ac:dyDescent="0.3">
      <c r="G5490" s="2">
        <v>55.86</v>
      </c>
      <c r="H5490" s="2">
        <v>0.16807</v>
      </c>
    </row>
    <row r="5491" spans="7:8" x14ac:dyDescent="0.3">
      <c r="G5491" s="2">
        <v>55.87</v>
      </c>
      <c r="H5491" s="2">
        <v>0.16803999999999999</v>
      </c>
    </row>
    <row r="5492" spans="7:8" x14ac:dyDescent="0.3">
      <c r="G5492" s="2">
        <v>55.88</v>
      </c>
      <c r="H5492" s="2">
        <v>0.16800000000000001</v>
      </c>
    </row>
    <row r="5493" spans="7:8" x14ac:dyDescent="0.3">
      <c r="G5493" s="2">
        <v>55.89</v>
      </c>
      <c r="H5493" s="2">
        <v>0.16796</v>
      </c>
    </row>
    <row r="5494" spans="7:8" x14ac:dyDescent="0.3">
      <c r="G5494" s="2">
        <v>55.9</v>
      </c>
      <c r="H5494" s="2">
        <v>0.16793</v>
      </c>
    </row>
    <row r="5495" spans="7:8" x14ac:dyDescent="0.3">
      <c r="G5495" s="2">
        <v>55.91</v>
      </c>
      <c r="H5495" s="2">
        <v>0.16789000000000001</v>
      </c>
    </row>
    <row r="5496" spans="7:8" x14ac:dyDescent="0.3">
      <c r="G5496" s="2">
        <v>55.92</v>
      </c>
      <c r="H5496" s="2">
        <v>0.16785</v>
      </c>
    </row>
    <row r="5497" spans="7:8" x14ac:dyDescent="0.3">
      <c r="G5497" s="2">
        <v>55.93</v>
      </c>
      <c r="H5497" s="2">
        <v>0.16780999999999999</v>
      </c>
    </row>
    <row r="5498" spans="7:8" x14ac:dyDescent="0.3">
      <c r="G5498" s="2">
        <v>55.94</v>
      </c>
      <c r="H5498" s="2">
        <v>0.16778000000000001</v>
      </c>
    </row>
    <row r="5499" spans="7:8" x14ac:dyDescent="0.3">
      <c r="G5499" s="2">
        <v>55.95</v>
      </c>
      <c r="H5499" s="2">
        <v>0.16774</v>
      </c>
    </row>
    <row r="5500" spans="7:8" x14ac:dyDescent="0.3">
      <c r="G5500" s="2">
        <v>55.96</v>
      </c>
      <c r="H5500" s="2">
        <v>0.16769999999999999</v>
      </c>
    </row>
    <row r="5501" spans="7:8" x14ac:dyDescent="0.3">
      <c r="G5501" s="2">
        <v>55.97</v>
      </c>
      <c r="H5501" s="2">
        <v>0.16767000000000001</v>
      </c>
    </row>
    <row r="5502" spans="7:8" x14ac:dyDescent="0.3">
      <c r="G5502" s="2">
        <v>55.98</v>
      </c>
      <c r="H5502" s="2">
        <v>0.16763</v>
      </c>
    </row>
    <row r="5503" spans="7:8" x14ac:dyDescent="0.3">
      <c r="G5503" s="2">
        <v>55.99</v>
      </c>
      <c r="H5503" s="2">
        <v>0.16758999999999999</v>
      </c>
    </row>
    <row r="5504" spans="7:8" x14ac:dyDescent="0.3">
      <c r="G5504" s="2">
        <v>56</v>
      </c>
      <c r="H5504" s="2">
        <v>0.16755999999999999</v>
      </c>
    </row>
    <row r="5505" spans="7:8" x14ac:dyDescent="0.3">
      <c r="G5505" s="2">
        <v>56.01</v>
      </c>
      <c r="H5505" s="2">
        <v>0.16752</v>
      </c>
    </row>
    <row r="5506" spans="7:8" x14ac:dyDescent="0.3">
      <c r="G5506" s="2">
        <v>56.02</v>
      </c>
      <c r="H5506" s="2">
        <v>0.16747999999999999</v>
      </c>
    </row>
    <row r="5507" spans="7:8" x14ac:dyDescent="0.3">
      <c r="G5507" s="2">
        <v>56.03</v>
      </c>
      <c r="H5507" s="2">
        <v>0.16744999999999999</v>
      </c>
    </row>
    <row r="5508" spans="7:8" x14ac:dyDescent="0.3">
      <c r="G5508" s="2">
        <v>56.04</v>
      </c>
      <c r="H5508" s="2">
        <v>0.16741</v>
      </c>
    </row>
    <row r="5509" spans="7:8" x14ac:dyDescent="0.3">
      <c r="G5509" s="2">
        <v>56.05</v>
      </c>
      <c r="H5509" s="2">
        <v>0.16736999999999999</v>
      </c>
    </row>
    <row r="5510" spans="7:8" x14ac:dyDescent="0.3">
      <c r="G5510" s="2">
        <v>56.06</v>
      </c>
      <c r="H5510" s="2">
        <v>0.16733000000000001</v>
      </c>
    </row>
    <row r="5511" spans="7:8" x14ac:dyDescent="0.3">
      <c r="G5511" s="2">
        <v>56.07</v>
      </c>
      <c r="H5511" s="2">
        <v>0.1673</v>
      </c>
    </row>
    <row r="5512" spans="7:8" x14ac:dyDescent="0.3">
      <c r="G5512" s="2">
        <v>56.08</v>
      </c>
      <c r="H5512" s="2">
        <v>0.16725999999999999</v>
      </c>
    </row>
    <row r="5513" spans="7:8" x14ac:dyDescent="0.3">
      <c r="G5513" s="2">
        <v>56.09</v>
      </c>
      <c r="H5513" s="2">
        <v>0.16722000000000001</v>
      </c>
    </row>
    <row r="5514" spans="7:8" x14ac:dyDescent="0.3">
      <c r="G5514" s="2">
        <v>56.1</v>
      </c>
      <c r="H5514" s="2">
        <v>0.16719000000000001</v>
      </c>
    </row>
    <row r="5515" spans="7:8" x14ac:dyDescent="0.3">
      <c r="G5515" s="2">
        <v>56.11</v>
      </c>
      <c r="H5515" s="2">
        <v>0.16714999999999999</v>
      </c>
    </row>
    <row r="5516" spans="7:8" x14ac:dyDescent="0.3">
      <c r="G5516" s="2">
        <v>56.12</v>
      </c>
      <c r="H5516" s="2">
        <v>0.16711000000000001</v>
      </c>
    </row>
    <row r="5517" spans="7:8" x14ac:dyDescent="0.3">
      <c r="G5517" s="2">
        <v>56.13</v>
      </c>
      <c r="H5517" s="2">
        <v>0.16707</v>
      </c>
    </row>
    <row r="5518" spans="7:8" x14ac:dyDescent="0.3">
      <c r="G5518" s="2">
        <v>56.14</v>
      </c>
      <c r="H5518" s="2">
        <v>0.16703999999999999</v>
      </c>
    </row>
    <row r="5519" spans="7:8" x14ac:dyDescent="0.3">
      <c r="G5519" s="2">
        <v>56.15</v>
      </c>
      <c r="H5519" s="2">
        <v>0.16700000000000001</v>
      </c>
    </row>
    <row r="5520" spans="7:8" x14ac:dyDescent="0.3">
      <c r="G5520" s="2">
        <v>56.16</v>
      </c>
      <c r="H5520" s="2">
        <v>0.16696</v>
      </c>
    </row>
    <row r="5521" spans="7:8" x14ac:dyDescent="0.3">
      <c r="G5521" s="2">
        <v>56.17</v>
      </c>
      <c r="H5521" s="2">
        <v>0.16693</v>
      </c>
    </row>
    <row r="5522" spans="7:8" x14ac:dyDescent="0.3">
      <c r="G5522" s="2">
        <v>56.18</v>
      </c>
      <c r="H5522" s="2">
        <v>0.16689000000000001</v>
      </c>
    </row>
    <row r="5523" spans="7:8" x14ac:dyDescent="0.3">
      <c r="G5523" s="2">
        <v>56.19</v>
      </c>
      <c r="H5523" s="2">
        <v>0.16685</v>
      </c>
    </row>
    <row r="5524" spans="7:8" x14ac:dyDescent="0.3">
      <c r="G5524" s="2">
        <v>56.2</v>
      </c>
      <c r="H5524" s="2">
        <v>0.16681000000000001</v>
      </c>
    </row>
    <row r="5525" spans="7:8" x14ac:dyDescent="0.3">
      <c r="G5525" s="2">
        <v>56.21</v>
      </c>
      <c r="H5525" s="2">
        <v>0.16678000000000001</v>
      </c>
    </row>
    <row r="5526" spans="7:8" x14ac:dyDescent="0.3">
      <c r="G5526" s="2">
        <v>56.22</v>
      </c>
      <c r="H5526" s="2">
        <v>0.16674</v>
      </c>
    </row>
    <row r="5527" spans="7:8" x14ac:dyDescent="0.3">
      <c r="G5527" s="2">
        <v>56.23</v>
      </c>
      <c r="H5527" s="2">
        <v>0.16669999999999999</v>
      </c>
    </row>
    <row r="5528" spans="7:8" x14ac:dyDescent="0.3">
      <c r="G5528" s="2">
        <v>56.24</v>
      </c>
      <c r="H5528" s="2">
        <v>0.16666</v>
      </c>
    </row>
    <row r="5529" spans="7:8" x14ac:dyDescent="0.3">
      <c r="G5529" s="2">
        <v>56.25</v>
      </c>
      <c r="H5529" s="2">
        <v>0.16663</v>
      </c>
    </row>
    <row r="5530" spans="7:8" x14ac:dyDescent="0.3">
      <c r="G5530" s="2">
        <v>56.26</v>
      </c>
      <c r="H5530" s="2">
        <v>0.16658999999999999</v>
      </c>
    </row>
    <row r="5531" spans="7:8" x14ac:dyDescent="0.3">
      <c r="G5531" s="2">
        <v>56.27</v>
      </c>
      <c r="H5531" s="2">
        <v>0.16655</v>
      </c>
    </row>
    <row r="5532" spans="7:8" x14ac:dyDescent="0.3">
      <c r="G5532" s="2">
        <v>56.28</v>
      </c>
      <c r="H5532" s="2">
        <v>0.16650999999999999</v>
      </c>
    </row>
    <row r="5533" spans="7:8" x14ac:dyDescent="0.3">
      <c r="G5533" s="2">
        <v>56.29</v>
      </c>
      <c r="H5533" s="2">
        <v>0.16647999999999999</v>
      </c>
    </row>
    <row r="5534" spans="7:8" x14ac:dyDescent="0.3">
      <c r="G5534" s="2">
        <v>56.3</v>
      </c>
      <c r="H5534" s="2">
        <v>0.16644</v>
      </c>
    </row>
    <row r="5535" spans="7:8" x14ac:dyDescent="0.3">
      <c r="G5535" s="2">
        <v>56.31</v>
      </c>
      <c r="H5535" s="2">
        <v>0.16639999999999999</v>
      </c>
    </row>
    <row r="5536" spans="7:8" x14ac:dyDescent="0.3">
      <c r="G5536" s="2">
        <v>56.32</v>
      </c>
      <c r="H5536" s="2">
        <v>0.16636000000000001</v>
      </c>
    </row>
    <row r="5537" spans="7:8" x14ac:dyDescent="0.3">
      <c r="G5537" s="2">
        <v>56.33</v>
      </c>
      <c r="H5537" s="2">
        <v>0.16633000000000001</v>
      </c>
    </row>
    <row r="5538" spans="7:8" x14ac:dyDescent="0.3">
      <c r="G5538" s="2">
        <v>56.34</v>
      </c>
      <c r="H5538" s="2">
        <v>0.16628999999999999</v>
      </c>
    </row>
    <row r="5539" spans="7:8" x14ac:dyDescent="0.3">
      <c r="G5539" s="2">
        <v>56.35</v>
      </c>
      <c r="H5539" s="2">
        <v>0.16625000000000001</v>
      </c>
    </row>
    <row r="5540" spans="7:8" x14ac:dyDescent="0.3">
      <c r="G5540" s="2">
        <v>56.36</v>
      </c>
      <c r="H5540" s="2">
        <v>0.16621</v>
      </c>
    </row>
    <row r="5541" spans="7:8" x14ac:dyDescent="0.3">
      <c r="G5541" s="2">
        <v>56.37</v>
      </c>
      <c r="H5541" s="2">
        <v>0.16617999999999999</v>
      </c>
    </row>
    <row r="5542" spans="7:8" x14ac:dyDescent="0.3">
      <c r="G5542" s="2">
        <v>56.38</v>
      </c>
      <c r="H5542" s="2">
        <v>0.16614000000000001</v>
      </c>
    </row>
    <row r="5543" spans="7:8" x14ac:dyDescent="0.3">
      <c r="G5543" s="2">
        <v>56.39</v>
      </c>
      <c r="H5543" s="2">
        <v>0.1661</v>
      </c>
    </row>
    <row r="5544" spans="7:8" x14ac:dyDescent="0.3">
      <c r="G5544" s="2">
        <v>56.4</v>
      </c>
      <c r="H5544" s="2">
        <v>0.16606000000000001</v>
      </c>
    </row>
    <row r="5545" spans="7:8" x14ac:dyDescent="0.3">
      <c r="G5545" s="2">
        <v>56.41</v>
      </c>
      <c r="H5545" s="2">
        <v>0.16603000000000001</v>
      </c>
    </row>
    <row r="5546" spans="7:8" x14ac:dyDescent="0.3">
      <c r="G5546" s="2">
        <v>56.42</v>
      </c>
      <c r="H5546" s="2">
        <v>0.16599</v>
      </c>
    </row>
    <row r="5547" spans="7:8" x14ac:dyDescent="0.3">
      <c r="G5547" s="2">
        <v>56.43</v>
      </c>
      <c r="H5547" s="2">
        <v>0.16594999999999999</v>
      </c>
    </row>
    <row r="5548" spans="7:8" x14ac:dyDescent="0.3">
      <c r="G5548" s="2">
        <v>56.44</v>
      </c>
      <c r="H5548" s="2">
        <v>0.16591</v>
      </c>
    </row>
    <row r="5549" spans="7:8" x14ac:dyDescent="0.3">
      <c r="G5549" s="2">
        <v>56.45</v>
      </c>
      <c r="H5549" s="2">
        <v>0.16588</v>
      </c>
    </row>
    <row r="5550" spans="7:8" x14ac:dyDescent="0.3">
      <c r="G5550" s="2">
        <v>56.46</v>
      </c>
      <c r="H5550" s="2">
        <v>0.16583999999999999</v>
      </c>
    </row>
    <row r="5551" spans="7:8" x14ac:dyDescent="0.3">
      <c r="G5551" s="2">
        <v>56.47</v>
      </c>
      <c r="H5551" s="2">
        <v>0.1658</v>
      </c>
    </row>
    <row r="5552" spans="7:8" x14ac:dyDescent="0.3">
      <c r="G5552" s="2">
        <v>56.48</v>
      </c>
      <c r="H5552" s="2">
        <v>0.16575999999999999</v>
      </c>
    </row>
    <row r="5553" spans="7:8" x14ac:dyDescent="0.3">
      <c r="G5553" s="2">
        <v>56.49</v>
      </c>
      <c r="H5553" s="2">
        <v>0.16572000000000001</v>
      </c>
    </row>
    <row r="5554" spans="7:8" x14ac:dyDescent="0.3">
      <c r="G5554" s="2">
        <v>56.5</v>
      </c>
      <c r="H5554" s="2">
        <v>0.16569</v>
      </c>
    </row>
    <row r="5555" spans="7:8" x14ac:dyDescent="0.3">
      <c r="G5555" s="2">
        <v>56.51</v>
      </c>
      <c r="H5555" s="2">
        <v>0.16564999999999999</v>
      </c>
    </row>
    <row r="5556" spans="7:8" x14ac:dyDescent="0.3">
      <c r="G5556" s="2">
        <v>56.52</v>
      </c>
      <c r="H5556" s="2">
        <v>0.16561000000000001</v>
      </c>
    </row>
    <row r="5557" spans="7:8" x14ac:dyDescent="0.3">
      <c r="G5557" s="2">
        <v>56.53</v>
      </c>
      <c r="H5557" s="2">
        <v>0.16556999999999999</v>
      </c>
    </row>
    <row r="5558" spans="7:8" x14ac:dyDescent="0.3">
      <c r="G5558" s="2">
        <v>56.54</v>
      </c>
      <c r="H5558" s="2">
        <v>0.16553999999999999</v>
      </c>
    </row>
    <row r="5559" spans="7:8" x14ac:dyDescent="0.3">
      <c r="G5559" s="2">
        <v>56.55</v>
      </c>
      <c r="H5559" s="2">
        <v>0.16550000000000001</v>
      </c>
    </row>
    <row r="5560" spans="7:8" x14ac:dyDescent="0.3">
      <c r="G5560" s="2">
        <v>56.56</v>
      </c>
      <c r="H5560" s="2">
        <v>0.16546</v>
      </c>
    </row>
    <row r="5561" spans="7:8" x14ac:dyDescent="0.3">
      <c r="G5561" s="2">
        <v>56.57</v>
      </c>
      <c r="H5561" s="2">
        <v>0.16542000000000001</v>
      </c>
    </row>
    <row r="5562" spans="7:8" x14ac:dyDescent="0.3">
      <c r="G5562" s="2">
        <v>56.58</v>
      </c>
      <c r="H5562" s="2">
        <v>0.16538</v>
      </c>
    </row>
    <row r="5563" spans="7:8" x14ac:dyDescent="0.3">
      <c r="G5563" s="2">
        <v>56.59</v>
      </c>
      <c r="H5563" s="2">
        <v>0.16535</v>
      </c>
    </row>
    <row r="5564" spans="7:8" x14ac:dyDescent="0.3">
      <c r="G5564" s="2">
        <v>56.6</v>
      </c>
      <c r="H5564" s="2">
        <v>0.16531000000000001</v>
      </c>
    </row>
    <row r="5565" spans="7:8" x14ac:dyDescent="0.3">
      <c r="G5565" s="2">
        <v>56.61</v>
      </c>
      <c r="H5565" s="2">
        <v>0.16527</v>
      </c>
    </row>
    <row r="5566" spans="7:8" x14ac:dyDescent="0.3">
      <c r="G5566" s="2">
        <v>56.62</v>
      </c>
      <c r="H5566" s="2">
        <v>0.16522999999999999</v>
      </c>
    </row>
    <row r="5567" spans="7:8" x14ac:dyDescent="0.3">
      <c r="G5567" s="2">
        <v>56.63</v>
      </c>
      <c r="H5567" s="2">
        <v>0.16519</v>
      </c>
    </row>
    <row r="5568" spans="7:8" x14ac:dyDescent="0.3">
      <c r="G5568" s="2">
        <v>56.64</v>
      </c>
      <c r="H5568" s="2">
        <v>0.16516</v>
      </c>
    </row>
    <row r="5569" spans="7:8" x14ac:dyDescent="0.3">
      <c r="G5569" s="2">
        <v>56.65</v>
      </c>
      <c r="H5569" s="2">
        <v>0.16511999999999999</v>
      </c>
    </row>
    <row r="5570" spans="7:8" x14ac:dyDescent="0.3">
      <c r="G5570" s="2">
        <v>56.66</v>
      </c>
      <c r="H5570" s="2">
        <v>0.16508</v>
      </c>
    </row>
    <row r="5571" spans="7:8" x14ac:dyDescent="0.3">
      <c r="G5571" s="2">
        <v>56.67</v>
      </c>
      <c r="H5571" s="2">
        <v>0.16503999999999999</v>
      </c>
    </row>
    <row r="5572" spans="7:8" x14ac:dyDescent="0.3">
      <c r="G5572" s="2">
        <v>56.68</v>
      </c>
      <c r="H5572" s="2">
        <v>0.16500000000000001</v>
      </c>
    </row>
    <row r="5573" spans="7:8" x14ac:dyDescent="0.3">
      <c r="G5573" s="2">
        <v>56.69</v>
      </c>
      <c r="H5573" s="2">
        <v>0.16497000000000001</v>
      </c>
    </row>
    <row r="5574" spans="7:8" x14ac:dyDescent="0.3">
      <c r="G5574" s="2">
        <v>56.7</v>
      </c>
      <c r="H5574" s="2">
        <v>0.16492999999999999</v>
      </c>
    </row>
    <row r="5575" spans="7:8" x14ac:dyDescent="0.3">
      <c r="G5575" s="2">
        <v>56.71</v>
      </c>
      <c r="H5575" s="2">
        <v>0.16489000000000001</v>
      </c>
    </row>
    <row r="5576" spans="7:8" x14ac:dyDescent="0.3">
      <c r="G5576" s="2">
        <v>56.72</v>
      </c>
      <c r="H5576" s="2">
        <v>0.16485</v>
      </c>
    </row>
    <row r="5577" spans="7:8" x14ac:dyDescent="0.3">
      <c r="G5577" s="2">
        <v>56.73</v>
      </c>
      <c r="H5577" s="2">
        <v>0.16481000000000001</v>
      </c>
    </row>
    <row r="5578" spans="7:8" x14ac:dyDescent="0.3">
      <c r="G5578" s="2">
        <v>56.74</v>
      </c>
      <c r="H5578" s="2">
        <v>0.16477</v>
      </c>
    </row>
    <row r="5579" spans="7:8" x14ac:dyDescent="0.3">
      <c r="G5579" s="2">
        <v>56.75</v>
      </c>
      <c r="H5579" s="2">
        <v>0.16474</v>
      </c>
    </row>
    <row r="5580" spans="7:8" x14ac:dyDescent="0.3">
      <c r="G5580" s="2">
        <v>56.76</v>
      </c>
      <c r="H5580" s="2">
        <v>0.16470000000000001</v>
      </c>
    </row>
    <row r="5581" spans="7:8" x14ac:dyDescent="0.3">
      <c r="G5581" s="2">
        <v>56.77</v>
      </c>
      <c r="H5581" s="2">
        <v>0.16466</v>
      </c>
    </row>
    <row r="5582" spans="7:8" x14ac:dyDescent="0.3">
      <c r="G5582" s="2">
        <v>56.78</v>
      </c>
      <c r="H5582" s="2">
        <v>0.16461999999999999</v>
      </c>
    </row>
    <row r="5583" spans="7:8" x14ac:dyDescent="0.3">
      <c r="G5583" s="2">
        <v>56.79</v>
      </c>
      <c r="H5583" s="2">
        <v>0.16458</v>
      </c>
    </row>
    <row r="5584" spans="7:8" x14ac:dyDescent="0.3">
      <c r="G5584" s="2">
        <v>56.8</v>
      </c>
      <c r="H5584" s="2">
        <v>0.16455</v>
      </c>
    </row>
    <row r="5585" spans="7:8" x14ac:dyDescent="0.3">
      <c r="G5585" s="2">
        <v>56.81</v>
      </c>
      <c r="H5585" s="2">
        <v>0.16450999999999999</v>
      </c>
    </row>
    <row r="5586" spans="7:8" x14ac:dyDescent="0.3">
      <c r="G5586" s="2">
        <v>56.82</v>
      </c>
      <c r="H5586" s="2">
        <v>0.16447000000000001</v>
      </c>
    </row>
    <row r="5587" spans="7:8" x14ac:dyDescent="0.3">
      <c r="G5587" s="2">
        <v>56.83</v>
      </c>
      <c r="H5587" s="2">
        <v>0.16442999999999999</v>
      </c>
    </row>
    <row r="5588" spans="7:8" x14ac:dyDescent="0.3">
      <c r="G5588" s="2">
        <v>56.84</v>
      </c>
      <c r="H5588" s="2">
        <v>0.16439000000000001</v>
      </c>
    </row>
    <row r="5589" spans="7:8" x14ac:dyDescent="0.3">
      <c r="G5589" s="2">
        <v>56.85</v>
      </c>
      <c r="H5589" s="2">
        <v>0.16435</v>
      </c>
    </row>
    <row r="5590" spans="7:8" x14ac:dyDescent="0.3">
      <c r="G5590" s="2">
        <v>56.86</v>
      </c>
      <c r="H5590" s="2">
        <v>0.16431000000000001</v>
      </c>
    </row>
    <row r="5591" spans="7:8" x14ac:dyDescent="0.3">
      <c r="G5591" s="2">
        <v>56.87</v>
      </c>
      <c r="H5591" s="2">
        <v>0.16428000000000001</v>
      </c>
    </row>
    <row r="5592" spans="7:8" x14ac:dyDescent="0.3">
      <c r="G5592" s="2">
        <v>56.88</v>
      </c>
      <c r="H5592" s="2">
        <v>0.16424</v>
      </c>
    </row>
    <row r="5593" spans="7:8" x14ac:dyDescent="0.3">
      <c r="G5593" s="2">
        <v>56.89</v>
      </c>
      <c r="H5593" s="2">
        <v>0.16420000000000001</v>
      </c>
    </row>
    <row r="5594" spans="7:8" x14ac:dyDescent="0.3">
      <c r="G5594" s="2">
        <v>56.9</v>
      </c>
      <c r="H5594" s="2">
        <v>0.16416</v>
      </c>
    </row>
    <row r="5595" spans="7:8" x14ac:dyDescent="0.3">
      <c r="G5595" s="2">
        <v>56.91</v>
      </c>
      <c r="H5595" s="2">
        <v>0.16411999999999999</v>
      </c>
    </row>
    <row r="5596" spans="7:8" x14ac:dyDescent="0.3">
      <c r="G5596" s="2">
        <v>56.92</v>
      </c>
      <c r="H5596" s="2">
        <v>0.16408</v>
      </c>
    </row>
    <row r="5597" spans="7:8" x14ac:dyDescent="0.3">
      <c r="G5597" s="2">
        <v>56.93</v>
      </c>
      <c r="H5597" s="2">
        <v>0.16405</v>
      </c>
    </row>
    <row r="5598" spans="7:8" x14ac:dyDescent="0.3">
      <c r="G5598" s="2">
        <v>56.94</v>
      </c>
      <c r="H5598" s="2">
        <v>0.16400999999999999</v>
      </c>
    </row>
    <row r="5599" spans="7:8" x14ac:dyDescent="0.3">
      <c r="G5599" s="2">
        <v>56.95</v>
      </c>
      <c r="H5599" s="2">
        <v>0.16397</v>
      </c>
    </row>
    <row r="5600" spans="7:8" x14ac:dyDescent="0.3">
      <c r="G5600" s="2">
        <v>56.96</v>
      </c>
      <c r="H5600" s="2">
        <v>0.16392999999999999</v>
      </c>
    </row>
    <row r="5601" spans="7:8" x14ac:dyDescent="0.3">
      <c r="G5601" s="2">
        <v>56.97</v>
      </c>
      <c r="H5601" s="2">
        <v>0.16389000000000001</v>
      </c>
    </row>
    <row r="5602" spans="7:8" x14ac:dyDescent="0.3">
      <c r="G5602" s="2">
        <v>56.98</v>
      </c>
      <c r="H5602" s="2">
        <v>0.16385</v>
      </c>
    </row>
    <row r="5603" spans="7:8" x14ac:dyDescent="0.3">
      <c r="G5603" s="2">
        <v>56.99</v>
      </c>
      <c r="H5603" s="2">
        <v>0.16381000000000001</v>
      </c>
    </row>
    <row r="5604" spans="7:8" x14ac:dyDescent="0.3">
      <c r="G5604" s="2">
        <v>57</v>
      </c>
      <c r="H5604" s="2">
        <v>0.16378000000000001</v>
      </c>
    </row>
    <row r="5605" spans="7:8" x14ac:dyDescent="0.3">
      <c r="G5605" s="2">
        <v>57.01</v>
      </c>
      <c r="H5605" s="2">
        <v>0.16374</v>
      </c>
    </row>
    <row r="5606" spans="7:8" x14ac:dyDescent="0.3">
      <c r="G5606" s="2">
        <v>57.02</v>
      </c>
      <c r="H5606" s="2">
        <v>0.16370000000000001</v>
      </c>
    </row>
    <row r="5607" spans="7:8" x14ac:dyDescent="0.3">
      <c r="G5607" s="2">
        <v>57.03</v>
      </c>
      <c r="H5607" s="2">
        <v>0.16366</v>
      </c>
    </row>
    <row r="5608" spans="7:8" x14ac:dyDescent="0.3">
      <c r="G5608" s="2">
        <v>57.04</v>
      </c>
      <c r="H5608" s="2">
        <v>0.16361999999999999</v>
      </c>
    </row>
    <row r="5609" spans="7:8" x14ac:dyDescent="0.3">
      <c r="G5609" s="2">
        <v>57.05</v>
      </c>
      <c r="H5609" s="2">
        <v>0.16358</v>
      </c>
    </row>
    <row r="5610" spans="7:8" x14ac:dyDescent="0.3">
      <c r="G5610" s="2">
        <v>57.06</v>
      </c>
      <c r="H5610" s="2">
        <v>0.16353999999999999</v>
      </c>
    </row>
    <row r="5611" spans="7:8" x14ac:dyDescent="0.3">
      <c r="G5611" s="2">
        <v>57.07</v>
      </c>
      <c r="H5611" s="2">
        <v>0.16350000000000001</v>
      </c>
    </row>
    <row r="5612" spans="7:8" x14ac:dyDescent="0.3">
      <c r="G5612" s="2">
        <v>57.08</v>
      </c>
      <c r="H5612" s="2">
        <v>0.16347</v>
      </c>
    </row>
    <row r="5613" spans="7:8" x14ac:dyDescent="0.3">
      <c r="G5613" s="2">
        <v>57.09</v>
      </c>
      <c r="H5613" s="2">
        <v>0.16342999999999999</v>
      </c>
    </row>
    <row r="5614" spans="7:8" x14ac:dyDescent="0.3">
      <c r="G5614" s="2">
        <v>57.1</v>
      </c>
      <c r="H5614" s="2">
        <v>0.16339000000000001</v>
      </c>
    </row>
    <row r="5615" spans="7:8" x14ac:dyDescent="0.3">
      <c r="G5615" s="2">
        <v>57.11</v>
      </c>
      <c r="H5615" s="2">
        <v>0.16335</v>
      </c>
    </row>
    <row r="5616" spans="7:8" x14ac:dyDescent="0.3">
      <c r="G5616" s="2">
        <v>57.12</v>
      </c>
      <c r="H5616" s="2">
        <v>0.16331000000000001</v>
      </c>
    </row>
    <row r="5617" spans="7:8" x14ac:dyDescent="0.3">
      <c r="G5617" s="2">
        <v>57.13</v>
      </c>
      <c r="H5617" s="2">
        <v>0.16327</v>
      </c>
    </row>
    <row r="5618" spans="7:8" x14ac:dyDescent="0.3">
      <c r="G5618" s="2">
        <v>57.14</v>
      </c>
      <c r="H5618" s="2">
        <v>0.16322999999999999</v>
      </c>
    </row>
    <row r="5619" spans="7:8" x14ac:dyDescent="0.3">
      <c r="G5619" s="2">
        <v>57.15</v>
      </c>
      <c r="H5619" s="2">
        <v>0.16319</v>
      </c>
    </row>
    <row r="5620" spans="7:8" x14ac:dyDescent="0.3">
      <c r="G5620" s="2">
        <v>57.16</v>
      </c>
      <c r="H5620" s="2">
        <v>0.16314999999999999</v>
      </c>
    </row>
    <row r="5621" spans="7:8" x14ac:dyDescent="0.3">
      <c r="G5621" s="2">
        <v>57.17</v>
      </c>
      <c r="H5621" s="2">
        <v>0.16311999999999999</v>
      </c>
    </row>
    <row r="5622" spans="7:8" x14ac:dyDescent="0.3">
      <c r="G5622" s="2">
        <v>57.18</v>
      </c>
      <c r="H5622" s="2">
        <v>0.16308</v>
      </c>
    </row>
    <row r="5623" spans="7:8" x14ac:dyDescent="0.3">
      <c r="G5623" s="2">
        <v>57.19</v>
      </c>
      <c r="H5623" s="2">
        <v>0.16303999999999999</v>
      </c>
    </row>
    <row r="5624" spans="7:8" x14ac:dyDescent="0.3">
      <c r="G5624" s="2">
        <v>57.2</v>
      </c>
      <c r="H5624" s="2">
        <v>0.16300000000000001</v>
      </c>
    </row>
    <row r="5625" spans="7:8" x14ac:dyDescent="0.3">
      <c r="G5625" s="2">
        <v>57.21</v>
      </c>
      <c r="H5625" s="2">
        <v>0.16295999999999999</v>
      </c>
    </row>
    <row r="5626" spans="7:8" x14ac:dyDescent="0.3">
      <c r="G5626" s="2">
        <v>57.22</v>
      </c>
      <c r="H5626" s="2">
        <v>0.16292000000000001</v>
      </c>
    </row>
    <row r="5627" spans="7:8" x14ac:dyDescent="0.3">
      <c r="G5627" s="2">
        <v>57.23</v>
      </c>
      <c r="H5627" s="2">
        <v>0.16288</v>
      </c>
    </row>
    <row r="5628" spans="7:8" x14ac:dyDescent="0.3">
      <c r="G5628" s="2">
        <v>57.24</v>
      </c>
      <c r="H5628" s="2">
        <v>0.16284000000000001</v>
      </c>
    </row>
    <row r="5629" spans="7:8" x14ac:dyDescent="0.3">
      <c r="G5629" s="2">
        <v>57.25</v>
      </c>
      <c r="H5629" s="2">
        <v>0.1628</v>
      </c>
    </row>
    <row r="5630" spans="7:8" x14ac:dyDescent="0.3">
      <c r="G5630" s="2">
        <v>57.26</v>
      </c>
      <c r="H5630" s="2">
        <v>0.16275999999999999</v>
      </c>
    </row>
    <row r="5631" spans="7:8" x14ac:dyDescent="0.3">
      <c r="G5631" s="2">
        <v>57.27</v>
      </c>
      <c r="H5631" s="2">
        <v>0.16273000000000001</v>
      </c>
    </row>
    <row r="5632" spans="7:8" x14ac:dyDescent="0.3">
      <c r="G5632" s="2">
        <v>57.28</v>
      </c>
      <c r="H5632" s="2">
        <v>0.16269</v>
      </c>
    </row>
    <row r="5633" spans="7:8" x14ac:dyDescent="0.3">
      <c r="G5633" s="2">
        <v>57.29</v>
      </c>
      <c r="H5633" s="2">
        <v>0.16264999999999999</v>
      </c>
    </row>
    <row r="5634" spans="7:8" x14ac:dyDescent="0.3">
      <c r="G5634" s="2">
        <v>57.3</v>
      </c>
      <c r="H5634" s="2">
        <v>0.16261</v>
      </c>
    </row>
    <row r="5635" spans="7:8" x14ac:dyDescent="0.3">
      <c r="G5635" s="2">
        <v>57.31</v>
      </c>
      <c r="H5635" s="2">
        <v>0.16256999999999999</v>
      </c>
    </row>
    <row r="5636" spans="7:8" x14ac:dyDescent="0.3">
      <c r="G5636" s="2">
        <v>57.32</v>
      </c>
      <c r="H5636" s="2">
        <v>0.16253000000000001</v>
      </c>
    </row>
    <row r="5637" spans="7:8" x14ac:dyDescent="0.3">
      <c r="G5637" s="2">
        <v>57.33</v>
      </c>
      <c r="H5637" s="2">
        <v>0.16249</v>
      </c>
    </row>
    <row r="5638" spans="7:8" x14ac:dyDescent="0.3">
      <c r="G5638" s="2">
        <v>57.34</v>
      </c>
      <c r="H5638" s="2">
        <v>0.16245000000000001</v>
      </c>
    </row>
    <row r="5639" spans="7:8" x14ac:dyDescent="0.3">
      <c r="G5639" s="2">
        <v>57.35</v>
      </c>
      <c r="H5639" s="2">
        <v>0.16241</v>
      </c>
    </row>
    <row r="5640" spans="7:8" x14ac:dyDescent="0.3">
      <c r="G5640" s="2">
        <v>57.36</v>
      </c>
      <c r="H5640" s="2">
        <v>0.16236999999999999</v>
      </c>
    </row>
    <row r="5641" spans="7:8" x14ac:dyDescent="0.3">
      <c r="G5641" s="2">
        <v>57.37</v>
      </c>
      <c r="H5641" s="2">
        <v>0.16233</v>
      </c>
    </row>
    <row r="5642" spans="7:8" x14ac:dyDescent="0.3">
      <c r="G5642" s="2">
        <v>57.38</v>
      </c>
      <c r="H5642" s="2">
        <v>0.16228999999999999</v>
      </c>
    </row>
    <row r="5643" spans="7:8" x14ac:dyDescent="0.3">
      <c r="G5643" s="2">
        <v>57.39</v>
      </c>
      <c r="H5643" s="2">
        <v>0.16225000000000001</v>
      </c>
    </row>
    <row r="5644" spans="7:8" x14ac:dyDescent="0.3">
      <c r="G5644" s="2">
        <v>57.4</v>
      </c>
      <c r="H5644" s="2">
        <v>0.16220999999999999</v>
      </c>
    </row>
    <row r="5645" spans="7:8" x14ac:dyDescent="0.3">
      <c r="G5645" s="2">
        <v>57.41</v>
      </c>
      <c r="H5645" s="2">
        <v>0.16217999999999999</v>
      </c>
    </row>
    <row r="5646" spans="7:8" x14ac:dyDescent="0.3">
      <c r="G5646" s="2">
        <v>57.42</v>
      </c>
      <c r="H5646" s="2">
        <v>0.16214000000000001</v>
      </c>
    </row>
    <row r="5647" spans="7:8" x14ac:dyDescent="0.3">
      <c r="G5647" s="2">
        <v>57.43</v>
      </c>
      <c r="H5647" s="2">
        <v>0.16209999999999999</v>
      </c>
    </row>
    <row r="5648" spans="7:8" x14ac:dyDescent="0.3">
      <c r="G5648" s="2">
        <v>57.44</v>
      </c>
      <c r="H5648" s="2">
        <v>0.16206000000000001</v>
      </c>
    </row>
    <row r="5649" spans="7:8" x14ac:dyDescent="0.3">
      <c r="G5649" s="2">
        <v>57.45</v>
      </c>
      <c r="H5649" s="2">
        <v>0.16202</v>
      </c>
    </row>
    <row r="5650" spans="7:8" x14ac:dyDescent="0.3">
      <c r="G5650" s="2">
        <v>57.46</v>
      </c>
      <c r="H5650" s="2">
        <v>0.16198000000000001</v>
      </c>
    </row>
    <row r="5651" spans="7:8" x14ac:dyDescent="0.3">
      <c r="G5651" s="2">
        <v>57.47</v>
      </c>
      <c r="H5651" s="2">
        <v>0.16194</v>
      </c>
    </row>
    <row r="5652" spans="7:8" x14ac:dyDescent="0.3">
      <c r="G5652" s="2">
        <v>57.48</v>
      </c>
      <c r="H5652" s="2">
        <v>0.16189999999999999</v>
      </c>
    </row>
    <row r="5653" spans="7:8" x14ac:dyDescent="0.3">
      <c r="G5653" s="2">
        <v>57.49</v>
      </c>
      <c r="H5653" s="2">
        <v>0.16186</v>
      </c>
    </row>
    <row r="5654" spans="7:8" x14ac:dyDescent="0.3">
      <c r="G5654" s="2">
        <v>57.5</v>
      </c>
      <c r="H5654" s="2">
        <v>0.16181999999999999</v>
      </c>
    </row>
    <row r="5655" spans="7:8" x14ac:dyDescent="0.3">
      <c r="G5655" s="2">
        <v>57.51</v>
      </c>
      <c r="H5655" s="2">
        <v>0.16178000000000001</v>
      </c>
    </row>
    <row r="5656" spans="7:8" x14ac:dyDescent="0.3">
      <c r="G5656" s="2">
        <v>57.52</v>
      </c>
      <c r="H5656" s="2">
        <v>0.16173999999999999</v>
      </c>
    </row>
    <row r="5657" spans="7:8" x14ac:dyDescent="0.3">
      <c r="G5657" s="2">
        <v>57.53</v>
      </c>
      <c r="H5657" s="2">
        <v>0.16170000000000001</v>
      </c>
    </row>
    <row r="5658" spans="7:8" x14ac:dyDescent="0.3">
      <c r="G5658" s="2">
        <v>57.54</v>
      </c>
      <c r="H5658" s="2">
        <v>0.16166</v>
      </c>
    </row>
    <row r="5659" spans="7:8" x14ac:dyDescent="0.3">
      <c r="G5659" s="2">
        <v>57.55</v>
      </c>
      <c r="H5659" s="2">
        <v>0.16162000000000001</v>
      </c>
    </row>
    <row r="5660" spans="7:8" x14ac:dyDescent="0.3">
      <c r="G5660" s="2">
        <v>57.56</v>
      </c>
      <c r="H5660" s="2">
        <v>0.16158</v>
      </c>
    </row>
    <row r="5661" spans="7:8" x14ac:dyDescent="0.3">
      <c r="G5661" s="2">
        <v>57.57</v>
      </c>
      <c r="H5661" s="2">
        <v>0.16153999999999999</v>
      </c>
    </row>
    <row r="5662" spans="7:8" x14ac:dyDescent="0.3">
      <c r="G5662" s="2">
        <v>57.58</v>
      </c>
      <c r="H5662" s="2">
        <v>0.1615</v>
      </c>
    </row>
    <row r="5663" spans="7:8" x14ac:dyDescent="0.3">
      <c r="G5663" s="2">
        <v>57.59</v>
      </c>
      <c r="H5663" s="2">
        <v>0.16145999999999999</v>
      </c>
    </row>
    <row r="5664" spans="7:8" x14ac:dyDescent="0.3">
      <c r="G5664" s="2">
        <v>57.6</v>
      </c>
      <c r="H5664" s="2">
        <v>0.16142000000000001</v>
      </c>
    </row>
    <row r="5665" spans="7:8" x14ac:dyDescent="0.3">
      <c r="G5665" s="2">
        <v>57.61</v>
      </c>
      <c r="H5665" s="2">
        <v>0.16138</v>
      </c>
    </row>
    <row r="5666" spans="7:8" x14ac:dyDescent="0.3">
      <c r="G5666" s="2">
        <v>57.62</v>
      </c>
      <c r="H5666" s="2">
        <v>0.16134000000000001</v>
      </c>
    </row>
    <row r="5667" spans="7:8" x14ac:dyDescent="0.3">
      <c r="G5667" s="2">
        <v>57.63</v>
      </c>
      <c r="H5667" s="2">
        <v>0.1613</v>
      </c>
    </row>
    <row r="5668" spans="7:8" x14ac:dyDescent="0.3">
      <c r="G5668" s="2">
        <v>57.64</v>
      </c>
      <c r="H5668" s="2">
        <v>0.16125999999999999</v>
      </c>
    </row>
    <row r="5669" spans="7:8" x14ac:dyDescent="0.3">
      <c r="G5669" s="2">
        <v>57.65</v>
      </c>
      <c r="H5669" s="2">
        <v>0.16122</v>
      </c>
    </row>
    <row r="5670" spans="7:8" x14ac:dyDescent="0.3">
      <c r="G5670" s="2">
        <v>57.66</v>
      </c>
      <c r="H5670" s="2">
        <v>0.16119</v>
      </c>
    </row>
    <row r="5671" spans="7:8" x14ac:dyDescent="0.3">
      <c r="G5671" s="2">
        <v>57.67</v>
      </c>
      <c r="H5671" s="2">
        <v>0.16114999999999999</v>
      </c>
    </row>
    <row r="5672" spans="7:8" x14ac:dyDescent="0.3">
      <c r="G5672" s="2">
        <v>57.68</v>
      </c>
      <c r="H5672" s="2">
        <v>0.16111</v>
      </c>
    </row>
    <row r="5673" spans="7:8" x14ac:dyDescent="0.3">
      <c r="G5673" s="2">
        <v>57.69</v>
      </c>
      <c r="H5673" s="2">
        <v>0.16106999999999999</v>
      </c>
    </row>
    <row r="5674" spans="7:8" x14ac:dyDescent="0.3">
      <c r="G5674" s="2">
        <v>57.7</v>
      </c>
      <c r="H5674" s="2">
        <v>0.16103000000000001</v>
      </c>
    </row>
    <row r="5675" spans="7:8" x14ac:dyDescent="0.3">
      <c r="G5675" s="2">
        <v>57.71</v>
      </c>
      <c r="H5675" s="2">
        <v>0.16098999999999999</v>
      </c>
    </row>
    <row r="5676" spans="7:8" x14ac:dyDescent="0.3">
      <c r="G5676" s="2">
        <v>57.72</v>
      </c>
      <c r="H5676" s="2">
        <v>0.16095000000000001</v>
      </c>
    </row>
    <row r="5677" spans="7:8" x14ac:dyDescent="0.3">
      <c r="G5677" s="2">
        <v>57.73</v>
      </c>
      <c r="H5677" s="2">
        <v>0.16091</v>
      </c>
    </row>
    <row r="5678" spans="7:8" x14ac:dyDescent="0.3">
      <c r="G5678" s="2">
        <v>57.74</v>
      </c>
      <c r="H5678" s="2">
        <v>0.16087000000000001</v>
      </c>
    </row>
    <row r="5679" spans="7:8" x14ac:dyDescent="0.3">
      <c r="G5679" s="2">
        <v>57.75</v>
      </c>
      <c r="H5679" s="2">
        <v>0.16083</v>
      </c>
    </row>
    <row r="5680" spans="7:8" x14ac:dyDescent="0.3">
      <c r="G5680" s="2">
        <v>57.76</v>
      </c>
      <c r="H5680" s="2">
        <v>0.16078999999999999</v>
      </c>
    </row>
    <row r="5681" spans="7:8" x14ac:dyDescent="0.3">
      <c r="G5681" s="2">
        <v>57.77</v>
      </c>
      <c r="H5681" s="2">
        <v>0.16075</v>
      </c>
    </row>
    <row r="5682" spans="7:8" x14ac:dyDescent="0.3">
      <c r="G5682" s="2">
        <v>57.78</v>
      </c>
      <c r="H5682" s="2">
        <v>0.16070999999999999</v>
      </c>
    </row>
    <row r="5683" spans="7:8" x14ac:dyDescent="0.3">
      <c r="G5683" s="2">
        <v>57.79</v>
      </c>
      <c r="H5683" s="2">
        <v>0.16067000000000001</v>
      </c>
    </row>
    <row r="5684" spans="7:8" x14ac:dyDescent="0.3">
      <c r="G5684" s="2">
        <v>57.8</v>
      </c>
      <c r="H5684" s="2">
        <v>0.16063</v>
      </c>
    </row>
    <row r="5685" spans="7:8" x14ac:dyDescent="0.3">
      <c r="G5685" s="2">
        <v>57.81</v>
      </c>
      <c r="H5685" s="2">
        <v>0.16059000000000001</v>
      </c>
    </row>
    <row r="5686" spans="7:8" x14ac:dyDescent="0.3">
      <c r="G5686" s="2">
        <v>57.82</v>
      </c>
      <c r="H5686" s="2">
        <v>0.16055</v>
      </c>
    </row>
    <row r="5687" spans="7:8" x14ac:dyDescent="0.3">
      <c r="G5687" s="2">
        <v>57.83</v>
      </c>
      <c r="H5687" s="2">
        <v>0.16051000000000001</v>
      </c>
    </row>
    <row r="5688" spans="7:8" x14ac:dyDescent="0.3">
      <c r="G5688" s="2">
        <v>57.84</v>
      </c>
      <c r="H5688" s="2">
        <v>0.16045999999999999</v>
      </c>
    </row>
    <row r="5689" spans="7:8" x14ac:dyDescent="0.3">
      <c r="G5689" s="2">
        <v>57.85</v>
      </c>
      <c r="H5689" s="2">
        <v>0.16042000000000001</v>
      </c>
    </row>
    <row r="5690" spans="7:8" x14ac:dyDescent="0.3">
      <c r="G5690" s="2">
        <v>57.86</v>
      </c>
      <c r="H5690" s="2">
        <v>0.16037999999999999</v>
      </c>
    </row>
    <row r="5691" spans="7:8" x14ac:dyDescent="0.3">
      <c r="G5691" s="2">
        <v>57.87</v>
      </c>
      <c r="H5691" s="2">
        <v>0.16034000000000001</v>
      </c>
    </row>
    <row r="5692" spans="7:8" x14ac:dyDescent="0.3">
      <c r="G5692" s="2">
        <v>57.88</v>
      </c>
      <c r="H5692" s="2">
        <v>0.1603</v>
      </c>
    </row>
    <row r="5693" spans="7:8" x14ac:dyDescent="0.3">
      <c r="G5693" s="2">
        <v>57.89</v>
      </c>
      <c r="H5693" s="2">
        <v>0.16026000000000001</v>
      </c>
    </row>
    <row r="5694" spans="7:8" x14ac:dyDescent="0.3">
      <c r="G5694" s="2">
        <v>57.9</v>
      </c>
      <c r="H5694" s="2">
        <v>0.16022</v>
      </c>
    </row>
    <row r="5695" spans="7:8" x14ac:dyDescent="0.3">
      <c r="G5695" s="2">
        <v>57.91</v>
      </c>
      <c r="H5695" s="2">
        <v>0.16017999999999999</v>
      </c>
    </row>
    <row r="5696" spans="7:8" x14ac:dyDescent="0.3">
      <c r="G5696" s="2">
        <v>57.92</v>
      </c>
      <c r="H5696" s="2">
        <v>0.16014</v>
      </c>
    </row>
    <row r="5697" spans="7:8" x14ac:dyDescent="0.3">
      <c r="G5697" s="2">
        <v>57.93</v>
      </c>
      <c r="H5697" s="2">
        <v>0.16009999999999999</v>
      </c>
    </row>
    <row r="5698" spans="7:8" x14ac:dyDescent="0.3">
      <c r="G5698" s="2">
        <v>57.94</v>
      </c>
      <c r="H5698" s="2">
        <v>0.16006000000000001</v>
      </c>
    </row>
    <row r="5699" spans="7:8" x14ac:dyDescent="0.3">
      <c r="G5699" s="2">
        <v>57.95</v>
      </c>
      <c r="H5699" s="2">
        <v>0.16002</v>
      </c>
    </row>
    <row r="5700" spans="7:8" x14ac:dyDescent="0.3">
      <c r="G5700" s="2">
        <v>57.96</v>
      </c>
      <c r="H5700" s="2">
        <v>0.15998000000000001</v>
      </c>
    </row>
    <row r="5701" spans="7:8" x14ac:dyDescent="0.3">
      <c r="G5701" s="2">
        <v>57.97</v>
      </c>
      <c r="H5701" s="2">
        <v>0.15994</v>
      </c>
    </row>
    <row r="5702" spans="7:8" x14ac:dyDescent="0.3">
      <c r="G5702" s="2">
        <v>57.98</v>
      </c>
      <c r="H5702" s="2">
        <v>0.15989999999999999</v>
      </c>
    </row>
    <row r="5703" spans="7:8" x14ac:dyDescent="0.3">
      <c r="G5703" s="2">
        <v>57.99</v>
      </c>
      <c r="H5703" s="2">
        <v>0.15986</v>
      </c>
    </row>
    <row r="5704" spans="7:8" x14ac:dyDescent="0.3">
      <c r="G5704" s="2">
        <v>58</v>
      </c>
      <c r="H5704" s="2">
        <v>0.15981999999999999</v>
      </c>
    </row>
    <row r="5705" spans="7:8" x14ac:dyDescent="0.3">
      <c r="G5705" s="2">
        <v>58.01</v>
      </c>
      <c r="H5705" s="2">
        <v>0.15978000000000001</v>
      </c>
    </row>
    <row r="5706" spans="7:8" x14ac:dyDescent="0.3">
      <c r="G5706" s="2">
        <v>58.02</v>
      </c>
      <c r="H5706" s="2">
        <v>0.15973999999999999</v>
      </c>
    </row>
    <row r="5707" spans="7:8" x14ac:dyDescent="0.3">
      <c r="G5707" s="2">
        <v>58.03</v>
      </c>
      <c r="H5707" s="2">
        <v>0.15970000000000001</v>
      </c>
    </row>
    <row r="5708" spans="7:8" x14ac:dyDescent="0.3">
      <c r="G5708" s="2">
        <v>58.04</v>
      </c>
      <c r="H5708" s="2">
        <v>0.15966</v>
      </c>
    </row>
    <row r="5709" spans="7:8" x14ac:dyDescent="0.3">
      <c r="G5709" s="2">
        <v>58.05</v>
      </c>
      <c r="H5709" s="2">
        <v>0.15962000000000001</v>
      </c>
    </row>
    <row r="5710" spans="7:8" x14ac:dyDescent="0.3">
      <c r="G5710" s="2">
        <v>58.06</v>
      </c>
      <c r="H5710" s="2">
        <v>0.15958</v>
      </c>
    </row>
    <row r="5711" spans="7:8" x14ac:dyDescent="0.3">
      <c r="G5711" s="2">
        <v>58.07</v>
      </c>
      <c r="H5711" s="2">
        <v>0.15953999999999999</v>
      </c>
    </row>
    <row r="5712" spans="7:8" x14ac:dyDescent="0.3">
      <c r="G5712" s="2">
        <v>58.08</v>
      </c>
      <c r="H5712" s="2">
        <v>0.1595</v>
      </c>
    </row>
    <row r="5713" spans="7:8" x14ac:dyDescent="0.3">
      <c r="G5713" s="2">
        <v>58.09</v>
      </c>
      <c r="H5713" s="2">
        <v>0.15945000000000001</v>
      </c>
    </row>
    <row r="5714" spans="7:8" x14ac:dyDescent="0.3">
      <c r="G5714" s="2">
        <v>58.1</v>
      </c>
      <c r="H5714" s="2">
        <v>0.15941</v>
      </c>
    </row>
    <row r="5715" spans="7:8" x14ac:dyDescent="0.3">
      <c r="G5715" s="2">
        <v>58.11</v>
      </c>
      <c r="H5715" s="2">
        <v>0.15937000000000001</v>
      </c>
    </row>
    <row r="5716" spans="7:8" x14ac:dyDescent="0.3">
      <c r="G5716" s="2">
        <v>58.12</v>
      </c>
      <c r="H5716" s="2">
        <v>0.15933</v>
      </c>
    </row>
    <row r="5717" spans="7:8" x14ac:dyDescent="0.3">
      <c r="G5717" s="2">
        <v>58.13</v>
      </c>
      <c r="H5717" s="2">
        <v>0.15928999999999999</v>
      </c>
    </row>
    <row r="5718" spans="7:8" x14ac:dyDescent="0.3">
      <c r="G5718" s="2">
        <v>58.14</v>
      </c>
      <c r="H5718" s="2">
        <v>0.15925</v>
      </c>
    </row>
    <row r="5719" spans="7:8" x14ac:dyDescent="0.3">
      <c r="G5719" s="2">
        <v>58.15</v>
      </c>
      <c r="H5719" s="2">
        <v>0.15920999999999999</v>
      </c>
    </row>
    <row r="5720" spans="7:8" x14ac:dyDescent="0.3">
      <c r="G5720" s="2">
        <v>58.16</v>
      </c>
      <c r="H5720" s="2">
        <v>0.15917000000000001</v>
      </c>
    </row>
    <row r="5721" spans="7:8" x14ac:dyDescent="0.3">
      <c r="G5721" s="2">
        <v>58.17</v>
      </c>
      <c r="H5721" s="2">
        <v>0.15912999999999999</v>
      </c>
    </row>
    <row r="5722" spans="7:8" x14ac:dyDescent="0.3">
      <c r="G5722" s="2">
        <v>58.18</v>
      </c>
      <c r="H5722" s="2">
        <v>0.15909000000000001</v>
      </c>
    </row>
    <row r="5723" spans="7:8" x14ac:dyDescent="0.3">
      <c r="G5723" s="2">
        <v>58.19</v>
      </c>
      <c r="H5723" s="2">
        <v>0.15905</v>
      </c>
    </row>
    <row r="5724" spans="7:8" x14ac:dyDescent="0.3">
      <c r="G5724" s="2">
        <v>58.2</v>
      </c>
      <c r="H5724" s="2">
        <v>0.15901000000000001</v>
      </c>
    </row>
    <row r="5725" spans="7:8" x14ac:dyDescent="0.3">
      <c r="G5725" s="2">
        <v>58.21</v>
      </c>
      <c r="H5725" s="2">
        <v>0.15897</v>
      </c>
    </row>
    <row r="5726" spans="7:8" x14ac:dyDescent="0.3">
      <c r="G5726" s="2">
        <v>58.22</v>
      </c>
      <c r="H5726" s="2">
        <v>0.15892000000000001</v>
      </c>
    </row>
    <row r="5727" spans="7:8" x14ac:dyDescent="0.3">
      <c r="G5727" s="2">
        <v>58.23</v>
      </c>
      <c r="H5727" s="2">
        <v>0.15887999999999999</v>
      </c>
    </row>
    <row r="5728" spans="7:8" x14ac:dyDescent="0.3">
      <c r="G5728" s="2">
        <v>58.24</v>
      </c>
      <c r="H5728" s="2">
        <v>0.15884000000000001</v>
      </c>
    </row>
    <row r="5729" spans="7:8" x14ac:dyDescent="0.3">
      <c r="G5729" s="2">
        <v>58.25</v>
      </c>
      <c r="H5729" s="2">
        <v>0.1588</v>
      </c>
    </row>
    <row r="5730" spans="7:8" x14ac:dyDescent="0.3">
      <c r="G5730" s="2">
        <v>58.26</v>
      </c>
      <c r="H5730" s="2">
        <v>0.15876000000000001</v>
      </c>
    </row>
    <row r="5731" spans="7:8" x14ac:dyDescent="0.3">
      <c r="G5731" s="2">
        <v>58.27</v>
      </c>
      <c r="H5731" s="2">
        <v>0.15872</v>
      </c>
    </row>
    <row r="5732" spans="7:8" x14ac:dyDescent="0.3">
      <c r="G5732" s="2">
        <v>58.28</v>
      </c>
      <c r="H5732" s="2">
        <v>0.15867999999999999</v>
      </c>
    </row>
    <row r="5733" spans="7:8" x14ac:dyDescent="0.3">
      <c r="G5733" s="2">
        <v>58.29</v>
      </c>
      <c r="H5733" s="2">
        <v>0.15864</v>
      </c>
    </row>
    <row r="5734" spans="7:8" x14ac:dyDescent="0.3">
      <c r="G5734" s="2">
        <v>58.3</v>
      </c>
      <c r="H5734" s="2">
        <v>0.15859999999999999</v>
      </c>
    </row>
    <row r="5735" spans="7:8" x14ac:dyDescent="0.3">
      <c r="G5735" s="2">
        <v>58.31</v>
      </c>
      <c r="H5735" s="2">
        <v>0.15856000000000001</v>
      </c>
    </row>
    <row r="5736" spans="7:8" x14ac:dyDescent="0.3">
      <c r="G5736" s="2">
        <v>58.32</v>
      </c>
      <c r="H5736" s="2">
        <v>0.15851000000000001</v>
      </c>
    </row>
    <row r="5737" spans="7:8" x14ac:dyDescent="0.3">
      <c r="G5737" s="2">
        <v>58.33</v>
      </c>
      <c r="H5737" s="2">
        <v>0.15847</v>
      </c>
    </row>
    <row r="5738" spans="7:8" x14ac:dyDescent="0.3">
      <c r="G5738" s="2">
        <v>58.34</v>
      </c>
      <c r="H5738" s="2">
        <v>0.15842999999999999</v>
      </c>
    </row>
    <row r="5739" spans="7:8" x14ac:dyDescent="0.3">
      <c r="G5739" s="2">
        <v>58.35</v>
      </c>
      <c r="H5739" s="2">
        <v>0.15839</v>
      </c>
    </row>
    <row r="5740" spans="7:8" x14ac:dyDescent="0.3">
      <c r="G5740" s="2">
        <v>58.36</v>
      </c>
      <c r="H5740" s="2">
        <v>0.15834999999999999</v>
      </c>
    </row>
    <row r="5741" spans="7:8" x14ac:dyDescent="0.3">
      <c r="G5741" s="2">
        <v>58.37</v>
      </c>
      <c r="H5741" s="2">
        <v>0.15831000000000001</v>
      </c>
    </row>
    <row r="5742" spans="7:8" x14ac:dyDescent="0.3">
      <c r="G5742" s="2">
        <v>58.38</v>
      </c>
      <c r="H5742" s="2">
        <v>0.15826999999999999</v>
      </c>
    </row>
    <row r="5743" spans="7:8" x14ac:dyDescent="0.3">
      <c r="G5743" s="2">
        <v>58.39</v>
      </c>
      <c r="H5743" s="2">
        <v>0.15823000000000001</v>
      </c>
    </row>
    <row r="5744" spans="7:8" x14ac:dyDescent="0.3">
      <c r="G5744" s="2">
        <v>58.4</v>
      </c>
      <c r="H5744" s="2">
        <v>0.15819</v>
      </c>
    </row>
    <row r="5745" spans="7:8" x14ac:dyDescent="0.3">
      <c r="G5745" s="2">
        <v>58.41</v>
      </c>
      <c r="H5745" s="2">
        <v>0.15814</v>
      </c>
    </row>
    <row r="5746" spans="7:8" x14ac:dyDescent="0.3">
      <c r="G5746" s="2">
        <v>58.42</v>
      </c>
      <c r="H5746" s="2">
        <v>0.15809999999999999</v>
      </c>
    </row>
    <row r="5747" spans="7:8" x14ac:dyDescent="0.3">
      <c r="G5747" s="2">
        <v>58.43</v>
      </c>
      <c r="H5747" s="2">
        <v>0.15806000000000001</v>
      </c>
    </row>
    <row r="5748" spans="7:8" x14ac:dyDescent="0.3">
      <c r="G5748" s="2">
        <v>58.44</v>
      </c>
      <c r="H5748" s="2">
        <v>0.15801999999999999</v>
      </c>
    </row>
    <row r="5749" spans="7:8" x14ac:dyDescent="0.3">
      <c r="G5749" s="2">
        <v>58.45</v>
      </c>
      <c r="H5749" s="2">
        <v>0.15798000000000001</v>
      </c>
    </row>
    <row r="5750" spans="7:8" x14ac:dyDescent="0.3">
      <c r="G5750" s="2">
        <v>58.46</v>
      </c>
      <c r="H5750" s="2">
        <v>0.15794</v>
      </c>
    </row>
    <row r="5751" spans="7:8" x14ac:dyDescent="0.3">
      <c r="G5751" s="2">
        <v>58.47</v>
      </c>
      <c r="H5751" s="2">
        <v>0.15790000000000001</v>
      </c>
    </row>
    <row r="5752" spans="7:8" x14ac:dyDescent="0.3">
      <c r="G5752" s="2">
        <v>58.48</v>
      </c>
      <c r="H5752" s="2">
        <v>0.15784999999999999</v>
      </c>
    </row>
    <row r="5753" spans="7:8" x14ac:dyDescent="0.3">
      <c r="G5753" s="2">
        <v>58.49</v>
      </c>
      <c r="H5753" s="2">
        <v>0.15781000000000001</v>
      </c>
    </row>
    <row r="5754" spans="7:8" x14ac:dyDescent="0.3">
      <c r="G5754" s="2">
        <v>58.5</v>
      </c>
      <c r="H5754" s="2">
        <v>0.15776999999999999</v>
      </c>
    </row>
    <row r="5755" spans="7:8" x14ac:dyDescent="0.3">
      <c r="G5755" s="2">
        <v>58.51</v>
      </c>
      <c r="H5755" s="2">
        <v>0.15773000000000001</v>
      </c>
    </row>
    <row r="5756" spans="7:8" x14ac:dyDescent="0.3">
      <c r="G5756" s="2">
        <v>58.52</v>
      </c>
      <c r="H5756" s="2">
        <v>0.15769</v>
      </c>
    </row>
    <row r="5757" spans="7:8" x14ac:dyDescent="0.3">
      <c r="G5757" s="2">
        <v>58.53</v>
      </c>
      <c r="H5757" s="2">
        <v>0.15765000000000001</v>
      </c>
    </row>
    <row r="5758" spans="7:8" x14ac:dyDescent="0.3">
      <c r="G5758" s="2">
        <v>58.54</v>
      </c>
      <c r="H5758" s="2">
        <v>0.15761</v>
      </c>
    </row>
    <row r="5759" spans="7:8" x14ac:dyDescent="0.3">
      <c r="G5759" s="2">
        <v>58.55</v>
      </c>
      <c r="H5759" s="2">
        <v>0.15756000000000001</v>
      </c>
    </row>
    <row r="5760" spans="7:8" x14ac:dyDescent="0.3">
      <c r="G5760" s="2">
        <v>58.56</v>
      </c>
      <c r="H5760" s="2">
        <v>0.15751999999999999</v>
      </c>
    </row>
    <row r="5761" spans="7:8" x14ac:dyDescent="0.3">
      <c r="G5761" s="2">
        <v>58.57</v>
      </c>
      <c r="H5761" s="2">
        <v>0.15748000000000001</v>
      </c>
    </row>
    <row r="5762" spans="7:8" x14ac:dyDescent="0.3">
      <c r="G5762" s="2">
        <v>58.58</v>
      </c>
      <c r="H5762" s="2">
        <v>0.15744</v>
      </c>
    </row>
    <row r="5763" spans="7:8" x14ac:dyDescent="0.3">
      <c r="G5763" s="2">
        <v>58.59</v>
      </c>
      <c r="H5763" s="2">
        <v>0.15740000000000001</v>
      </c>
    </row>
    <row r="5764" spans="7:8" x14ac:dyDescent="0.3">
      <c r="G5764" s="2">
        <v>58.6</v>
      </c>
      <c r="H5764" s="2">
        <v>0.15736</v>
      </c>
    </row>
    <row r="5765" spans="7:8" x14ac:dyDescent="0.3">
      <c r="G5765" s="2">
        <v>58.61</v>
      </c>
      <c r="H5765" s="2">
        <v>0.15731999999999999</v>
      </c>
    </row>
    <row r="5766" spans="7:8" x14ac:dyDescent="0.3">
      <c r="G5766" s="2">
        <v>58.62</v>
      </c>
      <c r="H5766" s="2">
        <v>0.15726999999999999</v>
      </c>
    </row>
    <row r="5767" spans="7:8" x14ac:dyDescent="0.3">
      <c r="G5767" s="2">
        <v>58.63</v>
      </c>
      <c r="H5767" s="2">
        <v>0.15723000000000001</v>
      </c>
    </row>
    <row r="5768" spans="7:8" x14ac:dyDescent="0.3">
      <c r="G5768" s="2">
        <v>58.64</v>
      </c>
      <c r="H5768" s="2">
        <v>0.15719</v>
      </c>
    </row>
    <row r="5769" spans="7:8" x14ac:dyDescent="0.3">
      <c r="G5769" s="2">
        <v>58.65</v>
      </c>
      <c r="H5769" s="2">
        <v>0.15715000000000001</v>
      </c>
    </row>
    <row r="5770" spans="7:8" x14ac:dyDescent="0.3">
      <c r="G5770" s="2">
        <v>58.66</v>
      </c>
      <c r="H5770" s="2">
        <v>0.15711</v>
      </c>
    </row>
    <row r="5771" spans="7:8" x14ac:dyDescent="0.3">
      <c r="G5771" s="2">
        <v>58.67</v>
      </c>
      <c r="H5771" s="2">
        <v>0.15706000000000001</v>
      </c>
    </row>
    <row r="5772" spans="7:8" x14ac:dyDescent="0.3">
      <c r="G5772" s="2">
        <v>58.68</v>
      </c>
      <c r="H5772" s="2">
        <v>0.15701999999999999</v>
      </c>
    </row>
    <row r="5773" spans="7:8" x14ac:dyDescent="0.3">
      <c r="G5773" s="2">
        <v>58.69</v>
      </c>
      <c r="H5773" s="2">
        <v>0.15698000000000001</v>
      </c>
    </row>
    <row r="5774" spans="7:8" x14ac:dyDescent="0.3">
      <c r="G5774" s="2">
        <v>58.7</v>
      </c>
      <c r="H5774" s="2">
        <v>0.15694</v>
      </c>
    </row>
    <row r="5775" spans="7:8" x14ac:dyDescent="0.3">
      <c r="G5775" s="2">
        <v>58.71</v>
      </c>
      <c r="H5775" s="2">
        <v>0.15690000000000001</v>
      </c>
    </row>
    <row r="5776" spans="7:8" x14ac:dyDescent="0.3">
      <c r="G5776" s="2">
        <v>58.72</v>
      </c>
      <c r="H5776" s="2">
        <v>0.15686</v>
      </c>
    </row>
    <row r="5777" spans="7:8" x14ac:dyDescent="0.3">
      <c r="G5777" s="2">
        <v>58.73</v>
      </c>
      <c r="H5777" s="2">
        <v>0.15681</v>
      </c>
    </row>
    <row r="5778" spans="7:8" x14ac:dyDescent="0.3">
      <c r="G5778" s="2">
        <v>58.74</v>
      </c>
      <c r="H5778" s="2">
        <v>0.15676999999999999</v>
      </c>
    </row>
    <row r="5779" spans="7:8" x14ac:dyDescent="0.3">
      <c r="G5779" s="2">
        <v>58.75</v>
      </c>
      <c r="H5779" s="2">
        <v>0.15673000000000001</v>
      </c>
    </row>
    <row r="5780" spans="7:8" x14ac:dyDescent="0.3">
      <c r="G5780" s="2">
        <v>58.76</v>
      </c>
      <c r="H5780" s="2">
        <v>0.15669</v>
      </c>
    </row>
    <row r="5781" spans="7:8" x14ac:dyDescent="0.3">
      <c r="G5781" s="2">
        <v>58.77</v>
      </c>
      <c r="H5781" s="2">
        <v>0.15665000000000001</v>
      </c>
    </row>
    <row r="5782" spans="7:8" x14ac:dyDescent="0.3">
      <c r="G5782" s="2">
        <v>58.78</v>
      </c>
      <c r="H5782" s="2">
        <v>0.15659999999999999</v>
      </c>
    </row>
    <row r="5783" spans="7:8" x14ac:dyDescent="0.3">
      <c r="G5783" s="2">
        <v>58.79</v>
      </c>
      <c r="H5783" s="2">
        <v>0.15656</v>
      </c>
    </row>
    <row r="5784" spans="7:8" x14ac:dyDescent="0.3">
      <c r="G5784" s="2">
        <v>58.8</v>
      </c>
      <c r="H5784" s="2">
        <v>0.15651999999999999</v>
      </c>
    </row>
    <row r="5785" spans="7:8" x14ac:dyDescent="0.3">
      <c r="G5785" s="2">
        <v>58.81</v>
      </c>
      <c r="H5785" s="2">
        <v>0.15648000000000001</v>
      </c>
    </row>
    <row r="5786" spans="7:8" x14ac:dyDescent="0.3">
      <c r="G5786" s="2">
        <v>58.82</v>
      </c>
      <c r="H5786" s="2">
        <v>0.15644</v>
      </c>
    </row>
    <row r="5787" spans="7:8" x14ac:dyDescent="0.3">
      <c r="G5787" s="2">
        <v>58.83</v>
      </c>
      <c r="H5787" s="2">
        <v>0.15639</v>
      </c>
    </row>
    <row r="5788" spans="7:8" x14ac:dyDescent="0.3">
      <c r="G5788" s="2">
        <v>58.84</v>
      </c>
      <c r="H5788" s="2">
        <v>0.15634999999999999</v>
      </c>
    </row>
    <row r="5789" spans="7:8" x14ac:dyDescent="0.3">
      <c r="G5789" s="2">
        <v>58.85</v>
      </c>
      <c r="H5789" s="2">
        <v>0.15631</v>
      </c>
    </row>
    <row r="5790" spans="7:8" x14ac:dyDescent="0.3">
      <c r="G5790" s="2">
        <v>58.86</v>
      </c>
      <c r="H5790" s="2">
        <v>0.15626999999999999</v>
      </c>
    </row>
    <row r="5791" spans="7:8" x14ac:dyDescent="0.3">
      <c r="G5791" s="2">
        <v>58.87</v>
      </c>
      <c r="H5791" s="2">
        <v>0.15623000000000001</v>
      </c>
    </row>
    <row r="5792" spans="7:8" x14ac:dyDescent="0.3">
      <c r="G5792" s="2">
        <v>58.88</v>
      </c>
      <c r="H5792" s="2">
        <v>0.15618000000000001</v>
      </c>
    </row>
    <row r="5793" spans="7:8" x14ac:dyDescent="0.3">
      <c r="G5793" s="2">
        <v>58.89</v>
      </c>
      <c r="H5793" s="2">
        <v>0.15614</v>
      </c>
    </row>
    <row r="5794" spans="7:8" x14ac:dyDescent="0.3">
      <c r="G5794" s="2">
        <v>58.9</v>
      </c>
      <c r="H5794" s="2">
        <v>0.15609999999999999</v>
      </c>
    </row>
    <row r="5795" spans="7:8" x14ac:dyDescent="0.3">
      <c r="G5795" s="2">
        <v>58.91</v>
      </c>
      <c r="H5795" s="2">
        <v>0.15606</v>
      </c>
    </row>
    <row r="5796" spans="7:8" x14ac:dyDescent="0.3">
      <c r="G5796" s="2">
        <v>58.92</v>
      </c>
      <c r="H5796" s="2">
        <v>0.15601000000000001</v>
      </c>
    </row>
    <row r="5797" spans="7:8" x14ac:dyDescent="0.3">
      <c r="G5797" s="2">
        <v>58.93</v>
      </c>
      <c r="H5797" s="2">
        <v>0.15597</v>
      </c>
    </row>
    <row r="5798" spans="7:8" x14ac:dyDescent="0.3">
      <c r="G5798" s="2">
        <v>58.94</v>
      </c>
      <c r="H5798" s="2">
        <v>0.15593000000000001</v>
      </c>
    </row>
    <row r="5799" spans="7:8" x14ac:dyDescent="0.3">
      <c r="G5799" s="2">
        <v>58.95</v>
      </c>
      <c r="H5799" s="2">
        <v>0.15589</v>
      </c>
    </row>
    <row r="5800" spans="7:8" x14ac:dyDescent="0.3">
      <c r="G5800" s="2">
        <v>58.96</v>
      </c>
      <c r="H5800" s="2">
        <v>0.15584000000000001</v>
      </c>
    </row>
    <row r="5801" spans="7:8" x14ac:dyDescent="0.3">
      <c r="G5801" s="2">
        <v>58.97</v>
      </c>
      <c r="H5801" s="2">
        <v>0.15579999999999999</v>
      </c>
    </row>
    <row r="5802" spans="7:8" x14ac:dyDescent="0.3">
      <c r="G5802" s="2">
        <v>58.98</v>
      </c>
      <c r="H5802" s="2">
        <v>0.15576000000000001</v>
      </c>
    </row>
    <row r="5803" spans="7:8" x14ac:dyDescent="0.3">
      <c r="G5803" s="2">
        <v>58.99</v>
      </c>
      <c r="H5803" s="2">
        <v>0.15572</v>
      </c>
    </row>
    <row r="5804" spans="7:8" x14ac:dyDescent="0.3">
      <c r="G5804" s="2">
        <v>59</v>
      </c>
      <c r="H5804" s="2">
        <v>0.15568000000000001</v>
      </c>
    </row>
    <row r="5805" spans="7:8" x14ac:dyDescent="0.3">
      <c r="G5805" s="2">
        <v>59.01</v>
      </c>
      <c r="H5805" s="2">
        <v>0.15562999999999999</v>
      </c>
    </row>
    <row r="5806" spans="7:8" x14ac:dyDescent="0.3">
      <c r="G5806" s="2">
        <v>59.02</v>
      </c>
      <c r="H5806" s="2">
        <v>0.15559000000000001</v>
      </c>
    </row>
    <row r="5807" spans="7:8" x14ac:dyDescent="0.3">
      <c r="G5807" s="2">
        <v>59.03</v>
      </c>
      <c r="H5807" s="2">
        <v>0.15554999999999999</v>
      </c>
    </row>
    <row r="5808" spans="7:8" x14ac:dyDescent="0.3">
      <c r="G5808" s="2">
        <v>59.04</v>
      </c>
      <c r="H5808" s="2">
        <v>0.15551000000000001</v>
      </c>
    </row>
    <row r="5809" spans="7:8" x14ac:dyDescent="0.3">
      <c r="G5809" s="2">
        <v>59.05</v>
      </c>
      <c r="H5809" s="2">
        <v>0.15545999999999999</v>
      </c>
    </row>
    <row r="5810" spans="7:8" x14ac:dyDescent="0.3">
      <c r="G5810" s="2">
        <v>59.06</v>
      </c>
      <c r="H5810" s="2">
        <v>0.15542</v>
      </c>
    </row>
    <row r="5811" spans="7:8" x14ac:dyDescent="0.3">
      <c r="G5811" s="2">
        <v>59.07</v>
      </c>
      <c r="H5811" s="2">
        <v>0.15537999999999999</v>
      </c>
    </row>
    <row r="5812" spans="7:8" x14ac:dyDescent="0.3">
      <c r="G5812" s="2">
        <v>59.08</v>
      </c>
      <c r="H5812" s="2">
        <v>0.15534000000000001</v>
      </c>
    </row>
    <row r="5813" spans="7:8" x14ac:dyDescent="0.3">
      <c r="G5813" s="2">
        <v>59.09</v>
      </c>
      <c r="H5813" s="2">
        <v>0.15529000000000001</v>
      </c>
    </row>
    <row r="5814" spans="7:8" x14ac:dyDescent="0.3">
      <c r="G5814" s="2">
        <v>59.1</v>
      </c>
      <c r="H5814" s="2">
        <v>0.15525</v>
      </c>
    </row>
    <row r="5815" spans="7:8" x14ac:dyDescent="0.3">
      <c r="G5815" s="2">
        <v>59.11</v>
      </c>
      <c r="H5815" s="2">
        <v>0.15520999999999999</v>
      </c>
    </row>
    <row r="5816" spans="7:8" x14ac:dyDescent="0.3">
      <c r="G5816" s="2">
        <v>59.12</v>
      </c>
      <c r="H5816" s="2">
        <v>0.15515999999999999</v>
      </c>
    </row>
    <row r="5817" spans="7:8" x14ac:dyDescent="0.3">
      <c r="G5817" s="2">
        <v>59.13</v>
      </c>
      <c r="H5817" s="2">
        <v>0.15512000000000001</v>
      </c>
    </row>
    <row r="5818" spans="7:8" x14ac:dyDescent="0.3">
      <c r="G5818" s="2">
        <v>59.14</v>
      </c>
      <c r="H5818" s="2">
        <v>0.15508</v>
      </c>
    </row>
    <row r="5819" spans="7:8" x14ac:dyDescent="0.3">
      <c r="G5819" s="2">
        <v>59.15</v>
      </c>
      <c r="H5819" s="2">
        <v>0.15504000000000001</v>
      </c>
    </row>
    <row r="5820" spans="7:8" x14ac:dyDescent="0.3">
      <c r="G5820" s="2">
        <v>59.16</v>
      </c>
      <c r="H5820" s="2">
        <v>0.15498999999999999</v>
      </c>
    </row>
    <row r="5821" spans="7:8" x14ac:dyDescent="0.3">
      <c r="G5821" s="2">
        <v>59.17</v>
      </c>
      <c r="H5821" s="2">
        <v>0.15495</v>
      </c>
    </row>
    <row r="5822" spans="7:8" x14ac:dyDescent="0.3">
      <c r="G5822" s="2">
        <v>59.18</v>
      </c>
      <c r="H5822" s="2">
        <v>0.15490999999999999</v>
      </c>
    </row>
    <row r="5823" spans="7:8" x14ac:dyDescent="0.3">
      <c r="G5823" s="2">
        <v>59.19</v>
      </c>
      <c r="H5823" s="2">
        <v>0.15487000000000001</v>
      </c>
    </row>
    <row r="5824" spans="7:8" x14ac:dyDescent="0.3">
      <c r="G5824" s="2">
        <v>59.2</v>
      </c>
      <c r="H5824" s="2">
        <v>0.15482000000000001</v>
      </c>
    </row>
    <row r="5825" spans="7:8" x14ac:dyDescent="0.3">
      <c r="G5825" s="2">
        <v>59.21</v>
      </c>
      <c r="H5825" s="2">
        <v>0.15478</v>
      </c>
    </row>
    <row r="5826" spans="7:8" x14ac:dyDescent="0.3">
      <c r="G5826" s="2">
        <v>59.22</v>
      </c>
      <c r="H5826" s="2">
        <v>0.15473999999999999</v>
      </c>
    </row>
    <row r="5827" spans="7:8" x14ac:dyDescent="0.3">
      <c r="G5827" s="2">
        <v>59.23</v>
      </c>
      <c r="H5827" s="2">
        <v>0.15468999999999999</v>
      </c>
    </row>
    <row r="5828" spans="7:8" x14ac:dyDescent="0.3">
      <c r="G5828" s="2">
        <v>59.24</v>
      </c>
      <c r="H5828" s="2">
        <v>0.15465000000000001</v>
      </c>
    </row>
    <row r="5829" spans="7:8" x14ac:dyDescent="0.3">
      <c r="G5829" s="2">
        <v>59.25</v>
      </c>
      <c r="H5829" s="2">
        <v>0.15461</v>
      </c>
    </row>
    <row r="5830" spans="7:8" x14ac:dyDescent="0.3">
      <c r="G5830" s="2">
        <v>59.26</v>
      </c>
      <c r="H5830" s="2">
        <v>0.15456</v>
      </c>
    </row>
    <row r="5831" spans="7:8" x14ac:dyDescent="0.3">
      <c r="G5831" s="2">
        <v>59.27</v>
      </c>
      <c r="H5831" s="2">
        <v>0.15451999999999999</v>
      </c>
    </row>
    <row r="5832" spans="7:8" x14ac:dyDescent="0.3">
      <c r="G5832" s="2">
        <v>59.28</v>
      </c>
      <c r="H5832" s="2">
        <v>0.15448000000000001</v>
      </c>
    </row>
    <row r="5833" spans="7:8" x14ac:dyDescent="0.3">
      <c r="G5833" s="2">
        <v>59.29</v>
      </c>
      <c r="H5833" s="2">
        <v>0.15443999999999999</v>
      </c>
    </row>
    <row r="5834" spans="7:8" x14ac:dyDescent="0.3">
      <c r="G5834" s="2">
        <v>59.3</v>
      </c>
      <c r="H5834" s="2">
        <v>0.15439</v>
      </c>
    </row>
    <row r="5835" spans="7:8" x14ac:dyDescent="0.3">
      <c r="G5835" s="2">
        <v>59.31</v>
      </c>
      <c r="H5835" s="2">
        <v>0.15434999999999999</v>
      </c>
    </row>
    <row r="5836" spans="7:8" x14ac:dyDescent="0.3">
      <c r="G5836" s="2">
        <v>59.32</v>
      </c>
      <c r="H5836" s="2">
        <v>0.15431</v>
      </c>
    </row>
    <row r="5837" spans="7:8" x14ac:dyDescent="0.3">
      <c r="G5837" s="2">
        <v>59.33</v>
      </c>
      <c r="H5837" s="2">
        <v>0.15426000000000001</v>
      </c>
    </row>
    <row r="5838" spans="7:8" x14ac:dyDescent="0.3">
      <c r="G5838" s="2">
        <v>59.34</v>
      </c>
      <c r="H5838" s="2">
        <v>0.15422</v>
      </c>
    </row>
    <row r="5839" spans="7:8" x14ac:dyDescent="0.3">
      <c r="G5839" s="2">
        <v>59.35</v>
      </c>
      <c r="H5839" s="2">
        <v>0.15418000000000001</v>
      </c>
    </row>
    <row r="5840" spans="7:8" x14ac:dyDescent="0.3">
      <c r="G5840" s="2">
        <v>59.36</v>
      </c>
      <c r="H5840" s="2">
        <v>0.15412999999999999</v>
      </c>
    </row>
    <row r="5841" spans="7:8" x14ac:dyDescent="0.3">
      <c r="G5841" s="2">
        <v>59.37</v>
      </c>
      <c r="H5841" s="2">
        <v>0.15409</v>
      </c>
    </row>
    <row r="5842" spans="7:8" x14ac:dyDescent="0.3">
      <c r="G5842" s="2">
        <v>59.38</v>
      </c>
      <c r="H5842" s="2">
        <v>0.15404999999999999</v>
      </c>
    </row>
    <row r="5843" spans="7:8" x14ac:dyDescent="0.3">
      <c r="G5843" s="2">
        <v>59.39</v>
      </c>
      <c r="H5843" s="2">
        <v>0.154</v>
      </c>
    </row>
    <row r="5844" spans="7:8" x14ac:dyDescent="0.3">
      <c r="G5844" s="2">
        <v>59.4</v>
      </c>
      <c r="H5844" s="2">
        <v>0.15396000000000001</v>
      </c>
    </row>
    <row r="5845" spans="7:8" x14ac:dyDescent="0.3">
      <c r="G5845" s="2">
        <v>59.41</v>
      </c>
      <c r="H5845" s="2">
        <v>0.15392</v>
      </c>
    </row>
    <row r="5846" spans="7:8" x14ac:dyDescent="0.3">
      <c r="G5846" s="2">
        <v>59.42</v>
      </c>
      <c r="H5846" s="2">
        <v>0.15387000000000001</v>
      </c>
    </row>
    <row r="5847" spans="7:8" x14ac:dyDescent="0.3">
      <c r="G5847" s="2">
        <v>59.43</v>
      </c>
      <c r="H5847" s="2">
        <v>0.15382999999999999</v>
      </c>
    </row>
    <row r="5848" spans="7:8" x14ac:dyDescent="0.3">
      <c r="G5848" s="2">
        <v>59.44</v>
      </c>
      <c r="H5848" s="2">
        <v>0.15379000000000001</v>
      </c>
    </row>
    <row r="5849" spans="7:8" x14ac:dyDescent="0.3">
      <c r="G5849" s="2">
        <v>59.45</v>
      </c>
      <c r="H5849" s="2">
        <v>0.15373999999999999</v>
      </c>
    </row>
    <row r="5850" spans="7:8" x14ac:dyDescent="0.3">
      <c r="G5850" s="2">
        <v>59.46</v>
      </c>
      <c r="H5850" s="2">
        <v>0.1537</v>
      </c>
    </row>
    <row r="5851" spans="7:8" x14ac:dyDescent="0.3">
      <c r="G5851" s="2">
        <v>59.47</v>
      </c>
      <c r="H5851" s="2">
        <v>0.15365999999999999</v>
      </c>
    </row>
    <row r="5852" spans="7:8" x14ac:dyDescent="0.3">
      <c r="G5852" s="2">
        <v>59.48</v>
      </c>
      <c r="H5852" s="2">
        <v>0.15361</v>
      </c>
    </row>
    <row r="5853" spans="7:8" x14ac:dyDescent="0.3">
      <c r="G5853" s="2">
        <v>59.49</v>
      </c>
      <c r="H5853" s="2">
        <v>0.15357000000000001</v>
      </c>
    </row>
    <row r="5854" spans="7:8" x14ac:dyDescent="0.3">
      <c r="G5854" s="2">
        <v>59.5</v>
      </c>
      <c r="H5854" s="2">
        <v>0.15353</v>
      </c>
    </row>
    <row r="5855" spans="7:8" x14ac:dyDescent="0.3">
      <c r="G5855" s="2">
        <v>59.51</v>
      </c>
      <c r="H5855" s="2">
        <v>0.15348000000000001</v>
      </c>
    </row>
    <row r="5856" spans="7:8" x14ac:dyDescent="0.3">
      <c r="G5856" s="2">
        <v>59.52</v>
      </c>
      <c r="H5856" s="2">
        <v>0.15343999999999999</v>
      </c>
    </row>
    <row r="5857" spans="7:8" x14ac:dyDescent="0.3">
      <c r="G5857" s="2">
        <v>59.53</v>
      </c>
      <c r="H5857" s="2">
        <v>0.15340000000000001</v>
      </c>
    </row>
    <row r="5858" spans="7:8" x14ac:dyDescent="0.3">
      <c r="G5858" s="2">
        <v>59.54</v>
      </c>
      <c r="H5858" s="2">
        <v>0.15334999999999999</v>
      </c>
    </row>
    <row r="5859" spans="7:8" x14ac:dyDescent="0.3">
      <c r="G5859" s="2">
        <v>59.55</v>
      </c>
      <c r="H5859" s="2">
        <v>0.15331</v>
      </c>
    </row>
    <row r="5860" spans="7:8" x14ac:dyDescent="0.3">
      <c r="G5860" s="2">
        <v>59.56</v>
      </c>
      <c r="H5860" s="2">
        <v>0.15326999999999999</v>
      </c>
    </row>
    <row r="5861" spans="7:8" x14ac:dyDescent="0.3">
      <c r="G5861" s="2">
        <v>59.57</v>
      </c>
      <c r="H5861" s="2">
        <v>0.15322</v>
      </c>
    </row>
    <row r="5862" spans="7:8" x14ac:dyDescent="0.3">
      <c r="G5862" s="2">
        <v>59.58</v>
      </c>
      <c r="H5862" s="2">
        <v>0.15318000000000001</v>
      </c>
    </row>
    <row r="5863" spans="7:8" x14ac:dyDescent="0.3">
      <c r="G5863" s="2">
        <v>59.59</v>
      </c>
      <c r="H5863" s="2">
        <v>0.15314</v>
      </c>
    </row>
    <row r="5864" spans="7:8" x14ac:dyDescent="0.3">
      <c r="G5864" s="2">
        <v>59.6</v>
      </c>
      <c r="H5864" s="2">
        <v>0.15309</v>
      </c>
    </row>
    <row r="5865" spans="7:8" x14ac:dyDescent="0.3">
      <c r="G5865" s="2">
        <v>59.61</v>
      </c>
      <c r="H5865" s="2">
        <v>0.15304999999999999</v>
      </c>
    </row>
    <row r="5866" spans="7:8" x14ac:dyDescent="0.3">
      <c r="G5866" s="2">
        <v>59.62</v>
      </c>
      <c r="H5866" s="2">
        <v>0.153</v>
      </c>
    </row>
    <row r="5867" spans="7:8" x14ac:dyDescent="0.3">
      <c r="G5867" s="2">
        <v>59.63</v>
      </c>
      <c r="H5867" s="2">
        <v>0.15296000000000001</v>
      </c>
    </row>
    <row r="5868" spans="7:8" x14ac:dyDescent="0.3">
      <c r="G5868" s="2">
        <v>59.64</v>
      </c>
      <c r="H5868" s="2">
        <v>0.15292</v>
      </c>
    </row>
    <row r="5869" spans="7:8" x14ac:dyDescent="0.3">
      <c r="G5869" s="2">
        <v>59.65</v>
      </c>
      <c r="H5869" s="2">
        <v>0.15287000000000001</v>
      </c>
    </row>
    <row r="5870" spans="7:8" x14ac:dyDescent="0.3">
      <c r="G5870" s="2">
        <v>59.66</v>
      </c>
      <c r="H5870" s="2">
        <v>0.15282999999999999</v>
      </c>
    </row>
    <row r="5871" spans="7:8" x14ac:dyDescent="0.3">
      <c r="G5871" s="2">
        <v>59.67</v>
      </c>
      <c r="H5871" s="2">
        <v>0.15279000000000001</v>
      </c>
    </row>
    <row r="5872" spans="7:8" x14ac:dyDescent="0.3">
      <c r="G5872" s="2">
        <v>59.68</v>
      </c>
      <c r="H5872" s="2">
        <v>0.15273999999999999</v>
      </c>
    </row>
    <row r="5873" spans="7:8" x14ac:dyDescent="0.3">
      <c r="G5873" s="2">
        <v>59.69</v>
      </c>
      <c r="H5873" s="2">
        <v>0.1527</v>
      </c>
    </row>
    <row r="5874" spans="7:8" x14ac:dyDescent="0.3">
      <c r="G5874" s="2">
        <v>59.7</v>
      </c>
      <c r="H5874" s="2">
        <v>0.15265000000000001</v>
      </c>
    </row>
    <row r="5875" spans="7:8" x14ac:dyDescent="0.3">
      <c r="G5875" s="2">
        <v>59.71</v>
      </c>
      <c r="H5875" s="2">
        <v>0.15261</v>
      </c>
    </row>
    <row r="5876" spans="7:8" x14ac:dyDescent="0.3">
      <c r="G5876" s="2">
        <v>59.72</v>
      </c>
      <c r="H5876" s="2">
        <v>0.15257000000000001</v>
      </c>
    </row>
    <row r="5877" spans="7:8" x14ac:dyDescent="0.3">
      <c r="G5877" s="2">
        <v>59.73</v>
      </c>
      <c r="H5877" s="2">
        <v>0.15251999999999999</v>
      </c>
    </row>
    <row r="5878" spans="7:8" x14ac:dyDescent="0.3">
      <c r="G5878" s="2">
        <v>59.74</v>
      </c>
      <c r="H5878" s="2">
        <v>0.15248</v>
      </c>
    </row>
    <row r="5879" spans="7:8" x14ac:dyDescent="0.3">
      <c r="G5879" s="2">
        <v>59.75</v>
      </c>
      <c r="H5879" s="2">
        <v>0.15243000000000001</v>
      </c>
    </row>
    <row r="5880" spans="7:8" x14ac:dyDescent="0.3">
      <c r="G5880" s="2">
        <v>59.76</v>
      </c>
      <c r="H5880" s="2">
        <v>0.15239</v>
      </c>
    </row>
    <row r="5881" spans="7:8" x14ac:dyDescent="0.3">
      <c r="G5881" s="2">
        <v>59.77</v>
      </c>
      <c r="H5881" s="2">
        <v>0.15235000000000001</v>
      </c>
    </row>
    <row r="5882" spans="7:8" x14ac:dyDescent="0.3">
      <c r="G5882" s="2">
        <v>59.78</v>
      </c>
      <c r="H5882" s="2">
        <v>0.15229999999999999</v>
      </c>
    </row>
    <row r="5883" spans="7:8" x14ac:dyDescent="0.3">
      <c r="G5883" s="2">
        <v>59.79</v>
      </c>
      <c r="H5883" s="2">
        <v>0.15226000000000001</v>
      </c>
    </row>
    <row r="5884" spans="7:8" x14ac:dyDescent="0.3">
      <c r="G5884" s="2">
        <v>59.8</v>
      </c>
      <c r="H5884" s="2">
        <v>0.15221000000000001</v>
      </c>
    </row>
    <row r="5885" spans="7:8" x14ac:dyDescent="0.3">
      <c r="G5885" s="2">
        <v>59.81</v>
      </c>
      <c r="H5885" s="2">
        <v>0.15217</v>
      </c>
    </row>
    <row r="5886" spans="7:8" x14ac:dyDescent="0.3">
      <c r="G5886" s="2">
        <v>59.82</v>
      </c>
      <c r="H5886" s="2">
        <v>0.15212000000000001</v>
      </c>
    </row>
    <row r="5887" spans="7:8" x14ac:dyDescent="0.3">
      <c r="G5887" s="2">
        <v>59.83</v>
      </c>
      <c r="H5887" s="2">
        <v>0.15207999999999999</v>
      </c>
    </row>
    <row r="5888" spans="7:8" x14ac:dyDescent="0.3">
      <c r="G5888" s="2">
        <v>59.84</v>
      </c>
      <c r="H5888" s="2">
        <v>0.15204000000000001</v>
      </c>
    </row>
    <row r="5889" spans="7:8" x14ac:dyDescent="0.3">
      <c r="G5889" s="2">
        <v>59.85</v>
      </c>
      <c r="H5889" s="2">
        <v>0.15198999999999999</v>
      </c>
    </row>
    <row r="5890" spans="7:8" x14ac:dyDescent="0.3">
      <c r="G5890" s="2">
        <v>59.86</v>
      </c>
      <c r="H5890" s="2">
        <v>0.15195</v>
      </c>
    </row>
    <row r="5891" spans="7:8" x14ac:dyDescent="0.3">
      <c r="G5891" s="2">
        <v>59.87</v>
      </c>
      <c r="H5891" s="2">
        <v>0.15190000000000001</v>
      </c>
    </row>
    <row r="5892" spans="7:8" x14ac:dyDescent="0.3">
      <c r="G5892" s="2">
        <v>59.88</v>
      </c>
      <c r="H5892" s="2">
        <v>0.15185999999999999</v>
      </c>
    </row>
    <row r="5893" spans="7:8" x14ac:dyDescent="0.3">
      <c r="G5893" s="2">
        <v>59.89</v>
      </c>
      <c r="H5893" s="2">
        <v>0.15182000000000001</v>
      </c>
    </row>
    <row r="5894" spans="7:8" x14ac:dyDescent="0.3">
      <c r="G5894" s="2">
        <v>59.9</v>
      </c>
      <c r="H5894" s="2">
        <v>0.15176999999999999</v>
      </c>
    </row>
    <row r="5895" spans="7:8" x14ac:dyDescent="0.3">
      <c r="G5895" s="2">
        <v>59.91</v>
      </c>
      <c r="H5895" s="2">
        <v>0.15173</v>
      </c>
    </row>
    <row r="5896" spans="7:8" x14ac:dyDescent="0.3">
      <c r="G5896" s="2">
        <v>59.92</v>
      </c>
      <c r="H5896" s="2">
        <v>0.15168000000000001</v>
      </c>
    </row>
    <row r="5897" spans="7:8" x14ac:dyDescent="0.3">
      <c r="G5897" s="2">
        <v>59.93</v>
      </c>
      <c r="H5897" s="2">
        <v>0.15164</v>
      </c>
    </row>
    <row r="5898" spans="7:8" x14ac:dyDescent="0.3">
      <c r="G5898" s="2">
        <v>59.94</v>
      </c>
      <c r="H5898" s="2">
        <v>0.15159</v>
      </c>
    </row>
    <row r="5899" spans="7:8" x14ac:dyDescent="0.3">
      <c r="G5899" s="2">
        <v>59.95</v>
      </c>
      <c r="H5899" s="2">
        <v>0.15154999999999999</v>
      </c>
    </row>
    <row r="5900" spans="7:8" x14ac:dyDescent="0.3">
      <c r="G5900" s="2">
        <v>59.96</v>
      </c>
      <c r="H5900" s="2">
        <v>0.1515</v>
      </c>
    </row>
    <row r="5901" spans="7:8" x14ac:dyDescent="0.3">
      <c r="G5901" s="2">
        <v>59.97</v>
      </c>
      <c r="H5901" s="2">
        <v>0.15146000000000001</v>
      </c>
    </row>
    <row r="5902" spans="7:8" x14ac:dyDescent="0.3">
      <c r="G5902" s="2">
        <v>59.98</v>
      </c>
      <c r="H5902" s="2">
        <v>0.15142</v>
      </c>
    </row>
    <row r="5903" spans="7:8" x14ac:dyDescent="0.3">
      <c r="G5903" s="2">
        <v>59.99</v>
      </c>
      <c r="H5903" s="2">
        <v>0.15137</v>
      </c>
    </row>
    <row r="5904" spans="7:8" x14ac:dyDescent="0.3">
      <c r="G5904" s="2">
        <v>60</v>
      </c>
      <c r="H5904" s="2">
        <v>0.15132999999999999</v>
      </c>
    </row>
    <row r="5905" spans="7:8" x14ac:dyDescent="0.3">
      <c r="G5905" s="2">
        <v>60.01</v>
      </c>
      <c r="H5905" s="2">
        <v>0.15128</v>
      </c>
    </row>
    <row r="5906" spans="7:8" x14ac:dyDescent="0.3">
      <c r="G5906" s="2">
        <v>60.02</v>
      </c>
      <c r="H5906" s="2">
        <v>0.15124000000000001</v>
      </c>
    </row>
    <row r="5907" spans="7:8" x14ac:dyDescent="0.3">
      <c r="G5907" s="2">
        <v>60.03</v>
      </c>
      <c r="H5907" s="2">
        <v>0.15118999999999999</v>
      </c>
    </row>
    <row r="5908" spans="7:8" x14ac:dyDescent="0.3">
      <c r="G5908" s="2">
        <v>60.04</v>
      </c>
      <c r="H5908" s="2">
        <v>0.15115000000000001</v>
      </c>
    </row>
    <row r="5909" spans="7:8" x14ac:dyDescent="0.3">
      <c r="G5909" s="2">
        <v>60.05</v>
      </c>
      <c r="H5909" s="2">
        <v>0.15110000000000001</v>
      </c>
    </row>
    <row r="5910" spans="7:8" x14ac:dyDescent="0.3">
      <c r="G5910" s="2">
        <v>60.06</v>
      </c>
      <c r="H5910" s="2">
        <v>0.15106</v>
      </c>
    </row>
    <row r="5911" spans="7:8" x14ac:dyDescent="0.3">
      <c r="G5911" s="2">
        <v>60.07</v>
      </c>
      <c r="H5911" s="2">
        <v>0.15101000000000001</v>
      </c>
    </row>
    <row r="5912" spans="7:8" x14ac:dyDescent="0.3">
      <c r="G5912" s="2">
        <v>60.08</v>
      </c>
      <c r="H5912" s="2">
        <v>0.15096999999999999</v>
      </c>
    </row>
    <row r="5913" spans="7:8" x14ac:dyDescent="0.3">
      <c r="G5913" s="2">
        <v>60.09</v>
      </c>
      <c r="H5913" s="2">
        <v>0.15092</v>
      </c>
    </row>
    <row r="5914" spans="7:8" x14ac:dyDescent="0.3">
      <c r="G5914" s="2">
        <v>60.1</v>
      </c>
      <c r="H5914" s="2">
        <v>0.15087999999999999</v>
      </c>
    </row>
    <row r="5915" spans="7:8" x14ac:dyDescent="0.3">
      <c r="G5915" s="2">
        <v>60.11</v>
      </c>
      <c r="H5915" s="2">
        <v>0.15082999999999999</v>
      </c>
    </row>
    <row r="5916" spans="7:8" x14ac:dyDescent="0.3">
      <c r="G5916" s="2">
        <v>60.12</v>
      </c>
      <c r="H5916" s="2">
        <v>0.15079000000000001</v>
      </c>
    </row>
    <row r="5917" spans="7:8" x14ac:dyDescent="0.3">
      <c r="G5917" s="2">
        <v>60.13</v>
      </c>
      <c r="H5917" s="2">
        <v>0.15074000000000001</v>
      </c>
    </row>
    <row r="5918" spans="7:8" x14ac:dyDescent="0.3">
      <c r="G5918" s="2">
        <v>60.14</v>
      </c>
      <c r="H5918" s="2">
        <v>0.1507</v>
      </c>
    </row>
    <row r="5919" spans="7:8" x14ac:dyDescent="0.3">
      <c r="G5919" s="2">
        <v>60.15</v>
      </c>
      <c r="H5919" s="2">
        <v>0.15065000000000001</v>
      </c>
    </row>
    <row r="5920" spans="7:8" x14ac:dyDescent="0.3">
      <c r="G5920" s="2">
        <v>60.16</v>
      </c>
      <c r="H5920" s="2">
        <v>0.15060999999999999</v>
      </c>
    </row>
    <row r="5921" spans="7:8" x14ac:dyDescent="0.3">
      <c r="G5921" s="2">
        <v>60.17</v>
      </c>
      <c r="H5921" s="2">
        <v>0.15057000000000001</v>
      </c>
    </row>
    <row r="5922" spans="7:8" x14ac:dyDescent="0.3">
      <c r="G5922" s="2">
        <v>60.18</v>
      </c>
      <c r="H5922" s="2">
        <v>0.15051999999999999</v>
      </c>
    </row>
    <row r="5923" spans="7:8" x14ac:dyDescent="0.3">
      <c r="G5923" s="2">
        <v>60.19</v>
      </c>
      <c r="H5923" s="2">
        <v>0.15048</v>
      </c>
    </row>
    <row r="5924" spans="7:8" x14ac:dyDescent="0.3">
      <c r="G5924" s="2">
        <v>60.2</v>
      </c>
      <c r="H5924" s="2">
        <v>0.15043000000000001</v>
      </c>
    </row>
    <row r="5925" spans="7:8" x14ac:dyDescent="0.3">
      <c r="G5925" s="2">
        <v>60.21</v>
      </c>
      <c r="H5925" s="2">
        <v>0.15039</v>
      </c>
    </row>
    <row r="5926" spans="7:8" x14ac:dyDescent="0.3">
      <c r="G5926" s="2">
        <v>60.22</v>
      </c>
      <c r="H5926" s="2">
        <v>0.15034</v>
      </c>
    </row>
    <row r="5927" spans="7:8" x14ac:dyDescent="0.3">
      <c r="G5927" s="2">
        <v>60.23</v>
      </c>
      <c r="H5927" s="2">
        <v>0.15029000000000001</v>
      </c>
    </row>
    <row r="5928" spans="7:8" x14ac:dyDescent="0.3">
      <c r="G5928" s="2">
        <v>60.24</v>
      </c>
      <c r="H5928" s="2">
        <v>0.15024999999999999</v>
      </c>
    </row>
    <row r="5929" spans="7:8" x14ac:dyDescent="0.3">
      <c r="G5929" s="2">
        <v>60.25</v>
      </c>
      <c r="H5929" s="2">
        <v>0.1502</v>
      </c>
    </row>
    <row r="5930" spans="7:8" x14ac:dyDescent="0.3">
      <c r="G5930" s="2">
        <v>60.26</v>
      </c>
      <c r="H5930" s="2">
        <v>0.15015999999999999</v>
      </c>
    </row>
    <row r="5931" spans="7:8" x14ac:dyDescent="0.3">
      <c r="G5931" s="2">
        <v>60.27</v>
      </c>
      <c r="H5931" s="2">
        <v>0.15010999999999999</v>
      </c>
    </row>
    <row r="5932" spans="7:8" x14ac:dyDescent="0.3">
      <c r="G5932" s="2">
        <v>60.28</v>
      </c>
      <c r="H5932" s="2">
        <v>0.15007000000000001</v>
      </c>
    </row>
    <row r="5933" spans="7:8" x14ac:dyDescent="0.3">
      <c r="G5933" s="2">
        <v>60.29</v>
      </c>
      <c r="H5933" s="2">
        <v>0.15001999999999999</v>
      </c>
    </row>
    <row r="5934" spans="7:8" x14ac:dyDescent="0.3">
      <c r="G5934" s="2">
        <v>60.3</v>
      </c>
      <c r="H5934" s="2">
        <v>0.14998</v>
      </c>
    </row>
    <row r="5935" spans="7:8" x14ac:dyDescent="0.3">
      <c r="G5935" s="2">
        <v>60.31</v>
      </c>
      <c r="H5935" s="2">
        <v>0.14993000000000001</v>
      </c>
    </row>
    <row r="5936" spans="7:8" x14ac:dyDescent="0.3">
      <c r="G5936" s="2">
        <v>60.32</v>
      </c>
      <c r="H5936" s="2">
        <v>0.14989</v>
      </c>
    </row>
    <row r="5937" spans="7:8" x14ac:dyDescent="0.3">
      <c r="G5937" s="2">
        <v>60.33</v>
      </c>
      <c r="H5937" s="2">
        <v>0.14984</v>
      </c>
    </row>
    <row r="5938" spans="7:8" x14ac:dyDescent="0.3">
      <c r="G5938" s="2">
        <v>60.34</v>
      </c>
      <c r="H5938" s="2">
        <v>0.14979999999999999</v>
      </c>
    </row>
    <row r="5939" spans="7:8" x14ac:dyDescent="0.3">
      <c r="G5939" s="2">
        <v>60.35</v>
      </c>
      <c r="H5939" s="2">
        <v>0.14974999999999999</v>
      </c>
    </row>
    <row r="5940" spans="7:8" x14ac:dyDescent="0.3">
      <c r="G5940" s="2">
        <v>60.36</v>
      </c>
      <c r="H5940" s="2">
        <v>0.14971000000000001</v>
      </c>
    </row>
    <row r="5941" spans="7:8" x14ac:dyDescent="0.3">
      <c r="G5941" s="2">
        <v>60.37</v>
      </c>
      <c r="H5941" s="2">
        <v>0.14965999999999999</v>
      </c>
    </row>
    <row r="5942" spans="7:8" x14ac:dyDescent="0.3">
      <c r="G5942" s="2">
        <v>60.38</v>
      </c>
      <c r="H5942" s="2">
        <v>0.14962</v>
      </c>
    </row>
    <row r="5943" spans="7:8" x14ac:dyDescent="0.3">
      <c r="G5943" s="2">
        <v>60.39</v>
      </c>
      <c r="H5943" s="2">
        <v>0.14957000000000001</v>
      </c>
    </row>
    <row r="5944" spans="7:8" x14ac:dyDescent="0.3">
      <c r="G5944" s="2">
        <v>60.4</v>
      </c>
      <c r="H5944" s="2">
        <v>0.14953</v>
      </c>
    </row>
    <row r="5945" spans="7:8" x14ac:dyDescent="0.3">
      <c r="G5945" s="2">
        <v>60.41</v>
      </c>
      <c r="H5945" s="2">
        <v>0.14948</v>
      </c>
    </row>
    <row r="5946" spans="7:8" x14ac:dyDescent="0.3">
      <c r="G5946" s="2">
        <v>60.42</v>
      </c>
      <c r="H5946" s="2">
        <v>0.14943000000000001</v>
      </c>
    </row>
    <row r="5947" spans="7:8" x14ac:dyDescent="0.3">
      <c r="G5947" s="2">
        <v>60.43</v>
      </c>
      <c r="H5947" s="2">
        <v>0.14939</v>
      </c>
    </row>
    <row r="5948" spans="7:8" x14ac:dyDescent="0.3">
      <c r="G5948" s="2">
        <v>60.44</v>
      </c>
      <c r="H5948" s="2">
        <v>0.14934</v>
      </c>
    </row>
    <row r="5949" spans="7:8" x14ac:dyDescent="0.3">
      <c r="G5949" s="2">
        <v>60.45</v>
      </c>
      <c r="H5949" s="2">
        <v>0.14929999999999999</v>
      </c>
    </row>
    <row r="5950" spans="7:8" x14ac:dyDescent="0.3">
      <c r="G5950" s="2">
        <v>60.46</v>
      </c>
      <c r="H5950" s="2">
        <v>0.14924999999999999</v>
      </c>
    </row>
    <row r="5951" spans="7:8" x14ac:dyDescent="0.3">
      <c r="G5951" s="2">
        <v>60.47</v>
      </c>
      <c r="H5951" s="2">
        <v>0.14921000000000001</v>
      </c>
    </row>
    <row r="5952" spans="7:8" x14ac:dyDescent="0.3">
      <c r="G5952" s="2">
        <v>60.48</v>
      </c>
      <c r="H5952" s="2">
        <v>0.14915999999999999</v>
      </c>
    </row>
    <row r="5953" spans="7:8" x14ac:dyDescent="0.3">
      <c r="G5953" s="2">
        <v>60.49</v>
      </c>
      <c r="H5953" s="2">
        <v>0.14910999999999999</v>
      </c>
    </row>
    <row r="5954" spans="7:8" x14ac:dyDescent="0.3">
      <c r="G5954" s="2">
        <v>60.5</v>
      </c>
      <c r="H5954" s="2">
        <v>0.14907000000000001</v>
      </c>
    </row>
    <row r="5955" spans="7:8" x14ac:dyDescent="0.3">
      <c r="G5955" s="2">
        <v>60.51</v>
      </c>
      <c r="H5955" s="2">
        <v>0.14902000000000001</v>
      </c>
    </row>
    <row r="5956" spans="7:8" x14ac:dyDescent="0.3">
      <c r="G5956" s="2">
        <v>60.52</v>
      </c>
      <c r="H5956" s="2">
        <v>0.14898</v>
      </c>
    </row>
    <row r="5957" spans="7:8" x14ac:dyDescent="0.3">
      <c r="G5957" s="2">
        <v>60.53</v>
      </c>
      <c r="H5957" s="2">
        <v>0.14893000000000001</v>
      </c>
    </row>
    <row r="5958" spans="7:8" x14ac:dyDescent="0.3">
      <c r="G5958" s="2">
        <v>60.54</v>
      </c>
      <c r="H5958" s="2">
        <v>0.14888999999999999</v>
      </c>
    </row>
    <row r="5959" spans="7:8" x14ac:dyDescent="0.3">
      <c r="G5959" s="2">
        <v>60.55</v>
      </c>
      <c r="H5959" s="2">
        <v>0.14884</v>
      </c>
    </row>
    <row r="5960" spans="7:8" x14ac:dyDescent="0.3">
      <c r="G5960" s="2">
        <v>60.56</v>
      </c>
      <c r="H5960" s="2">
        <v>0.14879000000000001</v>
      </c>
    </row>
    <row r="5961" spans="7:8" x14ac:dyDescent="0.3">
      <c r="G5961" s="2">
        <v>60.57</v>
      </c>
      <c r="H5961" s="2">
        <v>0.14874999999999999</v>
      </c>
    </row>
    <row r="5962" spans="7:8" x14ac:dyDescent="0.3">
      <c r="G5962" s="2">
        <v>60.58</v>
      </c>
      <c r="H5962" s="2">
        <v>0.1487</v>
      </c>
    </row>
    <row r="5963" spans="7:8" x14ac:dyDescent="0.3">
      <c r="G5963" s="2">
        <v>60.59</v>
      </c>
      <c r="H5963" s="2">
        <v>0.14865999999999999</v>
      </c>
    </row>
    <row r="5964" spans="7:8" x14ac:dyDescent="0.3">
      <c r="G5964" s="2">
        <v>60.6</v>
      </c>
      <c r="H5964" s="2">
        <v>0.14860999999999999</v>
      </c>
    </row>
    <row r="5965" spans="7:8" x14ac:dyDescent="0.3">
      <c r="G5965" s="2">
        <v>60.61</v>
      </c>
      <c r="H5965" s="2">
        <v>0.14856</v>
      </c>
    </row>
    <row r="5966" spans="7:8" x14ac:dyDescent="0.3">
      <c r="G5966" s="2">
        <v>60.62</v>
      </c>
      <c r="H5966" s="2">
        <v>0.14852000000000001</v>
      </c>
    </row>
    <row r="5967" spans="7:8" x14ac:dyDescent="0.3">
      <c r="G5967" s="2">
        <v>60.63</v>
      </c>
      <c r="H5967" s="2">
        <v>0.14846999999999999</v>
      </c>
    </row>
    <row r="5968" spans="7:8" x14ac:dyDescent="0.3">
      <c r="G5968" s="2">
        <v>60.64</v>
      </c>
      <c r="H5968" s="2">
        <v>0.14843000000000001</v>
      </c>
    </row>
    <row r="5969" spans="7:8" x14ac:dyDescent="0.3">
      <c r="G5969" s="2">
        <v>60.65</v>
      </c>
      <c r="H5969" s="2">
        <v>0.14838000000000001</v>
      </c>
    </row>
    <row r="5970" spans="7:8" x14ac:dyDescent="0.3">
      <c r="G5970" s="2">
        <v>60.66</v>
      </c>
      <c r="H5970" s="2">
        <v>0.14832999999999999</v>
      </c>
    </row>
    <row r="5971" spans="7:8" x14ac:dyDescent="0.3">
      <c r="G5971" s="2">
        <v>60.67</v>
      </c>
      <c r="H5971" s="2">
        <v>0.14829000000000001</v>
      </c>
    </row>
    <row r="5972" spans="7:8" x14ac:dyDescent="0.3">
      <c r="G5972" s="2">
        <v>60.68</v>
      </c>
      <c r="H5972" s="2">
        <v>0.14824000000000001</v>
      </c>
    </row>
    <row r="5973" spans="7:8" x14ac:dyDescent="0.3">
      <c r="G5973" s="2">
        <v>60.69</v>
      </c>
      <c r="H5973" s="2">
        <v>0.1482</v>
      </c>
    </row>
    <row r="5974" spans="7:8" x14ac:dyDescent="0.3">
      <c r="G5974" s="2">
        <v>60.7</v>
      </c>
      <c r="H5974" s="2">
        <v>0.14815</v>
      </c>
    </row>
    <row r="5975" spans="7:8" x14ac:dyDescent="0.3">
      <c r="G5975" s="2">
        <v>60.71</v>
      </c>
      <c r="H5975" s="2">
        <v>0.14810000000000001</v>
      </c>
    </row>
    <row r="5976" spans="7:8" x14ac:dyDescent="0.3">
      <c r="G5976" s="2">
        <v>60.72</v>
      </c>
      <c r="H5976" s="2">
        <v>0.14806</v>
      </c>
    </row>
    <row r="5977" spans="7:8" x14ac:dyDescent="0.3">
      <c r="G5977" s="2">
        <v>60.73</v>
      </c>
      <c r="H5977" s="2">
        <v>0.14801</v>
      </c>
    </row>
    <row r="5978" spans="7:8" x14ac:dyDescent="0.3">
      <c r="G5978" s="2">
        <v>60.74</v>
      </c>
      <c r="H5978" s="2">
        <v>0.14796999999999999</v>
      </c>
    </row>
    <row r="5979" spans="7:8" x14ac:dyDescent="0.3">
      <c r="G5979" s="2">
        <v>60.75</v>
      </c>
      <c r="H5979" s="2">
        <v>0.14792</v>
      </c>
    </row>
    <row r="5980" spans="7:8" x14ac:dyDescent="0.3">
      <c r="G5980" s="2">
        <v>60.76</v>
      </c>
      <c r="H5980" s="2">
        <v>0.14787</v>
      </c>
    </row>
    <row r="5981" spans="7:8" x14ac:dyDescent="0.3">
      <c r="G5981" s="2">
        <v>60.77</v>
      </c>
      <c r="H5981" s="2">
        <v>0.14782999999999999</v>
      </c>
    </row>
    <row r="5982" spans="7:8" x14ac:dyDescent="0.3">
      <c r="G5982" s="2">
        <v>60.78</v>
      </c>
      <c r="H5982" s="2">
        <v>0.14777999999999999</v>
      </c>
    </row>
    <row r="5983" spans="7:8" x14ac:dyDescent="0.3">
      <c r="G5983" s="2">
        <v>60.79</v>
      </c>
      <c r="H5983" s="2">
        <v>0.14773</v>
      </c>
    </row>
    <row r="5984" spans="7:8" x14ac:dyDescent="0.3">
      <c r="G5984" s="2">
        <v>60.8</v>
      </c>
      <c r="H5984" s="2">
        <v>0.14768999999999999</v>
      </c>
    </row>
    <row r="5985" spans="7:8" x14ac:dyDescent="0.3">
      <c r="G5985" s="2">
        <v>60.81</v>
      </c>
      <c r="H5985" s="2">
        <v>0.14763999999999999</v>
      </c>
    </row>
    <row r="5986" spans="7:8" x14ac:dyDescent="0.3">
      <c r="G5986" s="2">
        <v>60.82</v>
      </c>
      <c r="H5986" s="2">
        <v>0.14759</v>
      </c>
    </row>
    <row r="5987" spans="7:8" x14ac:dyDescent="0.3">
      <c r="G5987" s="2">
        <v>60.83</v>
      </c>
      <c r="H5987" s="2">
        <v>0.14754999999999999</v>
      </c>
    </row>
    <row r="5988" spans="7:8" x14ac:dyDescent="0.3">
      <c r="G5988" s="2">
        <v>60.84</v>
      </c>
      <c r="H5988" s="2">
        <v>0.14749999999999999</v>
      </c>
    </row>
    <row r="5989" spans="7:8" x14ac:dyDescent="0.3">
      <c r="G5989" s="2">
        <v>60.85</v>
      </c>
      <c r="H5989" s="2">
        <v>0.14745</v>
      </c>
    </row>
    <row r="5990" spans="7:8" x14ac:dyDescent="0.3">
      <c r="G5990" s="2">
        <v>60.86</v>
      </c>
      <c r="H5990" s="2">
        <v>0.14741000000000001</v>
      </c>
    </row>
    <row r="5991" spans="7:8" x14ac:dyDescent="0.3">
      <c r="G5991" s="2">
        <v>60.87</v>
      </c>
      <c r="H5991" s="2">
        <v>0.14735999999999999</v>
      </c>
    </row>
    <row r="5992" spans="7:8" x14ac:dyDescent="0.3">
      <c r="G5992" s="2">
        <v>60.88</v>
      </c>
      <c r="H5992" s="2">
        <v>0.14731</v>
      </c>
    </row>
    <row r="5993" spans="7:8" x14ac:dyDescent="0.3">
      <c r="G5993" s="2">
        <v>60.89</v>
      </c>
      <c r="H5993" s="2">
        <v>0.14727000000000001</v>
      </c>
    </row>
    <row r="5994" spans="7:8" x14ac:dyDescent="0.3">
      <c r="G5994" s="2">
        <v>60.9</v>
      </c>
      <c r="H5994" s="2">
        <v>0.14721999999999999</v>
      </c>
    </row>
    <row r="5995" spans="7:8" x14ac:dyDescent="0.3">
      <c r="G5995" s="2">
        <v>60.91</v>
      </c>
      <c r="H5995" s="2">
        <v>0.14717</v>
      </c>
    </row>
    <row r="5996" spans="7:8" x14ac:dyDescent="0.3">
      <c r="G5996" s="2">
        <v>60.92</v>
      </c>
      <c r="H5996" s="2">
        <v>0.14713000000000001</v>
      </c>
    </row>
    <row r="5997" spans="7:8" x14ac:dyDescent="0.3">
      <c r="G5997" s="2">
        <v>60.93</v>
      </c>
      <c r="H5997" s="2">
        <v>0.14707999999999999</v>
      </c>
    </row>
    <row r="5998" spans="7:8" x14ac:dyDescent="0.3">
      <c r="G5998" s="2">
        <v>60.94</v>
      </c>
      <c r="H5998" s="2">
        <v>0.14702999999999999</v>
      </c>
    </row>
    <row r="5999" spans="7:8" x14ac:dyDescent="0.3">
      <c r="G5999" s="2">
        <v>60.95</v>
      </c>
      <c r="H5999" s="2">
        <v>0.14699000000000001</v>
      </c>
    </row>
    <row r="6000" spans="7:8" x14ac:dyDescent="0.3">
      <c r="G6000" s="2">
        <v>60.96</v>
      </c>
      <c r="H6000" s="2">
        <v>0.14693999999999999</v>
      </c>
    </row>
    <row r="6001" spans="7:8" x14ac:dyDescent="0.3">
      <c r="G6001" s="2">
        <v>60.97</v>
      </c>
      <c r="H6001" s="2">
        <v>0.14688999999999999</v>
      </c>
    </row>
    <row r="6002" spans="7:8" x14ac:dyDescent="0.3">
      <c r="G6002" s="2">
        <v>60.98</v>
      </c>
      <c r="H6002" s="2">
        <v>0.14685000000000001</v>
      </c>
    </row>
    <row r="6003" spans="7:8" x14ac:dyDescent="0.3">
      <c r="G6003" s="2">
        <v>60.99</v>
      </c>
      <c r="H6003" s="2">
        <v>0.14680000000000001</v>
      </c>
    </row>
    <row r="6004" spans="7:8" x14ac:dyDescent="0.3">
      <c r="G6004" s="2">
        <v>61</v>
      </c>
      <c r="H6004" s="2">
        <v>0.14674999999999999</v>
      </c>
    </row>
    <row r="6005" spans="7:8" x14ac:dyDescent="0.3">
      <c r="G6005" s="2">
        <v>61.01</v>
      </c>
      <c r="H6005" s="2">
        <v>0.14671000000000001</v>
      </c>
    </row>
    <row r="6006" spans="7:8" x14ac:dyDescent="0.3">
      <c r="G6006" s="2">
        <v>61.02</v>
      </c>
      <c r="H6006" s="2">
        <v>0.14666000000000001</v>
      </c>
    </row>
    <row r="6007" spans="7:8" x14ac:dyDescent="0.3">
      <c r="G6007" s="2">
        <v>61.03</v>
      </c>
      <c r="H6007" s="2">
        <v>0.14660999999999999</v>
      </c>
    </row>
    <row r="6008" spans="7:8" x14ac:dyDescent="0.3">
      <c r="G6008" s="2">
        <v>61.04</v>
      </c>
      <c r="H6008" s="2">
        <v>0.14657000000000001</v>
      </c>
    </row>
    <row r="6009" spans="7:8" x14ac:dyDescent="0.3">
      <c r="G6009" s="2">
        <v>61.05</v>
      </c>
      <c r="H6009" s="2">
        <v>0.14652000000000001</v>
      </c>
    </row>
    <row r="6010" spans="7:8" x14ac:dyDescent="0.3">
      <c r="G6010" s="2">
        <v>61.06</v>
      </c>
      <c r="H6010" s="2">
        <v>0.14646999999999999</v>
      </c>
    </row>
    <row r="6011" spans="7:8" x14ac:dyDescent="0.3">
      <c r="G6011" s="2">
        <v>61.07</v>
      </c>
      <c r="H6011" s="2">
        <v>0.14641999999999999</v>
      </c>
    </row>
    <row r="6012" spans="7:8" x14ac:dyDescent="0.3">
      <c r="G6012" s="2">
        <v>61.08</v>
      </c>
      <c r="H6012" s="2">
        <v>0.14638000000000001</v>
      </c>
    </row>
    <row r="6013" spans="7:8" x14ac:dyDescent="0.3">
      <c r="G6013" s="2">
        <v>61.09</v>
      </c>
      <c r="H6013" s="2">
        <v>0.14632999999999999</v>
      </c>
    </row>
    <row r="6014" spans="7:8" x14ac:dyDescent="0.3">
      <c r="G6014" s="2">
        <v>61.1</v>
      </c>
      <c r="H6014" s="2">
        <v>0.14627999999999999</v>
      </c>
    </row>
    <row r="6015" spans="7:8" x14ac:dyDescent="0.3">
      <c r="G6015" s="2">
        <v>61.11</v>
      </c>
      <c r="H6015" s="2">
        <v>0.14624000000000001</v>
      </c>
    </row>
    <row r="6016" spans="7:8" x14ac:dyDescent="0.3">
      <c r="G6016" s="2">
        <v>61.12</v>
      </c>
      <c r="H6016" s="2">
        <v>0.14618999999999999</v>
      </c>
    </row>
    <row r="6017" spans="7:8" x14ac:dyDescent="0.3">
      <c r="G6017" s="2">
        <v>61.13</v>
      </c>
      <c r="H6017" s="2">
        <v>0.14613999999999999</v>
      </c>
    </row>
    <row r="6018" spans="7:8" x14ac:dyDescent="0.3">
      <c r="G6018" s="2">
        <v>61.14</v>
      </c>
      <c r="H6018" s="2">
        <v>0.14609</v>
      </c>
    </row>
    <row r="6019" spans="7:8" x14ac:dyDescent="0.3">
      <c r="G6019" s="2">
        <v>61.15</v>
      </c>
      <c r="H6019" s="2">
        <v>0.14605000000000001</v>
      </c>
    </row>
    <row r="6020" spans="7:8" x14ac:dyDescent="0.3">
      <c r="G6020" s="2">
        <v>61.16</v>
      </c>
      <c r="H6020" s="2">
        <v>0.14599999999999999</v>
      </c>
    </row>
    <row r="6021" spans="7:8" x14ac:dyDescent="0.3">
      <c r="G6021" s="2">
        <v>61.17</v>
      </c>
      <c r="H6021" s="2">
        <v>0.14595</v>
      </c>
    </row>
    <row r="6022" spans="7:8" x14ac:dyDescent="0.3">
      <c r="G6022" s="2">
        <v>61.18</v>
      </c>
      <c r="H6022" s="2">
        <v>0.14591000000000001</v>
      </c>
    </row>
    <row r="6023" spans="7:8" x14ac:dyDescent="0.3">
      <c r="G6023" s="2">
        <v>61.19</v>
      </c>
      <c r="H6023" s="2">
        <v>0.14585999999999999</v>
      </c>
    </row>
    <row r="6024" spans="7:8" x14ac:dyDescent="0.3">
      <c r="G6024" s="2">
        <v>61.2</v>
      </c>
      <c r="H6024" s="2">
        <v>0.14581</v>
      </c>
    </row>
    <row r="6025" spans="7:8" x14ac:dyDescent="0.3">
      <c r="G6025" s="2">
        <v>61.21</v>
      </c>
      <c r="H6025" s="2">
        <v>0.14576</v>
      </c>
    </row>
    <row r="6026" spans="7:8" x14ac:dyDescent="0.3">
      <c r="G6026" s="2">
        <v>61.22</v>
      </c>
      <c r="H6026" s="2">
        <v>0.14571999999999999</v>
      </c>
    </row>
    <row r="6027" spans="7:8" x14ac:dyDescent="0.3">
      <c r="G6027" s="2">
        <v>61.23</v>
      </c>
      <c r="H6027" s="2">
        <v>0.14566999999999999</v>
      </c>
    </row>
    <row r="6028" spans="7:8" x14ac:dyDescent="0.3">
      <c r="G6028" s="2">
        <v>61.24</v>
      </c>
      <c r="H6028" s="2">
        <v>0.14562</v>
      </c>
    </row>
    <row r="6029" spans="7:8" x14ac:dyDescent="0.3">
      <c r="G6029" s="2">
        <v>61.25</v>
      </c>
      <c r="H6029" s="2">
        <v>0.14557</v>
      </c>
    </row>
    <row r="6030" spans="7:8" x14ac:dyDescent="0.3">
      <c r="G6030" s="2">
        <v>61.26</v>
      </c>
      <c r="H6030" s="2">
        <v>0.14552999999999999</v>
      </c>
    </row>
    <row r="6031" spans="7:8" x14ac:dyDescent="0.3">
      <c r="G6031" s="2">
        <v>61.27</v>
      </c>
      <c r="H6031" s="2">
        <v>0.14548</v>
      </c>
    </row>
    <row r="6032" spans="7:8" x14ac:dyDescent="0.3">
      <c r="G6032" s="2">
        <v>61.28</v>
      </c>
      <c r="H6032" s="2">
        <v>0.14543</v>
      </c>
    </row>
    <row r="6033" spans="7:8" x14ac:dyDescent="0.3">
      <c r="G6033" s="2">
        <v>61.29</v>
      </c>
      <c r="H6033" s="2">
        <v>0.14538000000000001</v>
      </c>
    </row>
    <row r="6034" spans="7:8" x14ac:dyDescent="0.3">
      <c r="G6034" s="2">
        <v>61.3</v>
      </c>
      <c r="H6034" s="2">
        <v>0.14532999999999999</v>
      </c>
    </row>
    <row r="6035" spans="7:8" x14ac:dyDescent="0.3">
      <c r="G6035" s="2">
        <v>61.31</v>
      </c>
      <c r="H6035" s="2">
        <v>0.14529</v>
      </c>
    </row>
    <row r="6036" spans="7:8" x14ac:dyDescent="0.3">
      <c r="G6036" s="2">
        <v>61.32</v>
      </c>
      <c r="H6036" s="2">
        <v>0.14524000000000001</v>
      </c>
    </row>
    <row r="6037" spans="7:8" x14ac:dyDescent="0.3">
      <c r="G6037" s="2">
        <v>61.33</v>
      </c>
      <c r="H6037" s="2">
        <v>0.14519000000000001</v>
      </c>
    </row>
    <row r="6038" spans="7:8" x14ac:dyDescent="0.3">
      <c r="G6038" s="2">
        <v>61.34</v>
      </c>
      <c r="H6038" s="2">
        <v>0.14513999999999999</v>
      </c>
    </row>
    <row r="6039" spans="7:8" x14ac:dyDescent="0.3">
      <c r="G6039" s="2">
        <v>61.35</v>
      </c>
      <c r="H6039" s="2">
        <v>0.14510000000000001</v>
      </c>
    </row>
    <row r="6040" spans="7:8" x14ac:dyDescent="0.3">
      <c r="G6040" s="2">
        <v>61.36</v>
      </c>
      <c r="H6040" s="2">
        <v>0.14505000000000001</v>
      </c>
    </row>
    <row r="6041" spans="7:8" x14ac:dyDescent="0.3">
      <c r="G6041" s="2">
        <v>61.37</v>
      </c>
      <c r="H6041" s="2">
        <v>0.14499999999999999</v>
      </c>
    </row>
    <row r="6042" spans="7:8" x14ac:dyDescent="0.3">
      <c r="G6042" s="2">
        <v>61.38</v>
      </c>
      <c r="H6042" s="2">
        <v>0.14495</v>
      </c>
    </row>
    <row r="6043" spans="7:8" x14ac:dyDescent="0.3">
      <c r="G6043" s="2">
        <v>61.39</v>
      </c>
      <c r="H6043" s="2">
        <v>0.1449</v>
      </c>
    </row>
    <row r="6044" spans="7:8" x14ac:dyDescent="0.3">
      <c r="G6044" s="2">
        <v>61.4</v>
      </c>
      <c r="H6044" s="2">
        <v>0.14485999999999999</v>
      </c>
    </row>
    <row r="6045" spans="7:8" x14ac:dyDescent="0.3">
      <c r="G6045" s="2">
        <v>61.41</v>
      </c>
      <c r="H6045" s="2">
        <v>0.14480999999999999</v>
      </c>
    </row>
    <row r="6046" spans="7:8" x14ac:dyDescent="0.3">
      <c r="G6046" s="2">
        <v>61.42</v>
      </c>
      <c r="H6046" s="2">
        <v>0.14476</v>
      </c>
    </row>
    <row r="6047" spans="7:8" x14ac:dyDescent="0.3">
      <c r="G6047" s="2">
        <v>61.43</v>
      </c>
      <c r="H6047" s="2">
        <v>0.14471000000000001</v>
      </c>
    </row>
    <row r="6048" spans="7:8" x14ac:dyDescent="0.3">
      <c r="G6048" s="2">
        <v>61.44</v>
      </c>
      <c r="H6048" s="2">
        <v>0.14466999999999999</v>
      </c>
    </row>
    <row r="6049" spans="7:8" x14ac:dyDescent="0.3">
      <c r="G6049" s="2">
        <v>61.45</v>
      </c>
      <c r="H6049" s="2">
        <v>0.14462</v>
      </c>
    </row>
    <row r="6050" spans="7:8" x14ac:dyDescent="0.3">
      <c r="G6050" s="2">
        <v>61.46</v>
      </c>
      <c r="H6050" s="2">
        <v>0.14457</v>
      </c>
    </row>
    <row r="6051" spans="7:8" x14ac:dyDescent="0.3">
      <c r="G6051" s="2">
        <v>61.47</v>
      </c>
      <c r="H6051" s="2">
        <v>0.14452000000000001</v>
      </c>
    </row>
    <row r="6052" spans="7:8" x14ac:dyDescent="0.3">
      <c r="G6052" s="2">
        <v>61.48</v>
      </c>
      <c r="H6052" s="2">
        <v>0.14446999999999999</v>
      </c>
    </row>
    <row r="6053" spans="7:8" x14ac:dyDescent="0.3">
      <c r="G6053" s="2">
        <v>61.49</v>
      </c>
      <c r="H6053" s="2">
        <v>0.14441999999999999</v>
      </c>
    </row>
    <row r="6054" spans="7:8" x14ac:dyDescent="0.3">
      <c r="G6054" s="2">
        <v>61.5</v>
      </c>
      <c r="H6054" s="2">
        <v>0.14438000000000001</v>
      </c>
    </row>
    <row r="6055" spans="7:8" x14ac:dyDescent="0.3">
      <c r="G6055" s="2">
        <v>61.51</v>
      </c>
      <c r="H6055" s="2">
        <v>0.14433000000000001</v>
      </c>
    </row>
    <row r="6056" spans="7:8" x14ac:dyDescent="0.3">
      <c r="G6056" s="2">
        <v>61.52</v>
      </c>
      <c r="H6056" s="2">
        <v>0.14427999999999999</v>
      </c>
    </row>
    <row r="6057" spans="7:8" x14ac:dyDescent="0.3">
      <c r="G6057" s="2">
        <v>61.53</v>
      </c>
      <c r="H6057" s="2">
        <v>0.14423</v>
      </c>
    </row>
    <row r="6058" spans="7:8" x14ac:dyDescent="0.3">
      <c r="G6058" s="2">
        <v>61.54</v>
      </c>
      <c r="H6058" s="2">
        <v>0.14418</v>
      </c>
    </row>
    <row r="6059" spans="7:8" x14ac:dyDescent="0.3">
      <c r="G6059" s="2">
        <v>61.55</v>
      </c>
      <c r="H6059" s="2">
        <v>0.14413999999999999</v>
      </c>
    </row>
    <row r="6060" spans="7:8" x14ac:dyDescent="0.3">
      <c r="G6060" s="2">
        <v>61.56</v>
      </c>
      <c r="H6060" s="2">
        <v>0.14409</v>
      </c>
    </row>
    <row r="6061" spans="7:8" x14ac:dyDescent="0.3">
      <c r="G6061" s="2">
        <v>61.57</v>
      </c>
      <c r="H6061" s="2">
        <v>0.14404</v>
      </c>
    </row>
    <row r="6062" spans="7:8" x14ac:dyDescent="0.3">
      <c r="G6062" s="2">
        <v>61.58</v>
      </c>
      <c r="H6062" s="2">
        <v>0.14399000000000001</v>
      </c>
    </row>
    <row r="6063" spans="7:8" x14ac:dyDescent="0.3">
      <c r="G6063" s="2">
        <v>61.59</v>
      </c>
      <c r="H6063" s="2">
        <v>0.14394000000000001</v>
      </c>
    </row>
    <row r="6064" spans="7:8" x14ac:dyDescent="0.3">
      <c r="G6064" s="2">
        <v>61.6</v>
      </c>
      <c r="H6064" s="2">
        <v>0.14388999999999999</v>
      </c>
    </row>
    <row r="6065" spans="7:8" x14ac:dyDescent="0.3">
      <c r="G6065" s="2">
        <v>61.61</v>
      </c>
      <c r="H6065" s="2">
        <v>0.14385000000000001</v>
      </c>
    </row>
    <row r="6066" spans="7:8" x14ac:dyDescent="0.3">
      <c r="G6066" s="2">
        <v>61.62</v>
      </c>
      <c r="H6066" s="2">
        <v>0.14380000000000001</v>
      </c>
    </row>
    <row r="6067" spans="7:8" x14ac:dyDescent="0.3">
      <c r="G6067" s="2">
        <v>61.63</v>
      </c>
      <c r="H6067" s="2">
        <v>0.14374999999999999</v>
      </c>
    </row>
    <row r="6068" spans="7:8" x14ac:dyDescent="0.3">
      <c r="G6068" s="2">
        <v>61.64</v>
      </c>
      <c r="H6068" s="2">
        <v>0.14369999999999999</v>
      </c>
    </row>
    <row r="6069" spans="7:8" x14ac:dyDescent="0.3">
      <c r="G6069" s="2">
        <v>61.65</v>
      </c>
      <c r="H6069" s="2">
        <v>0.14365</v>
      </c>
    </row>
    <row r="6070" spans="7:8" x14ac:dyDescent="0.3">
      <c r="G6070" s="2">
        <v>61.66</v>
      </c>
      <c r="H6070" s="2">
        <v>0.14360000000000001</v>
      </c>
    </row>
    <row r="6071" spans="7:8" x14ac:dyDescent="0.3">
      <c r="G6071" s="2">
        <v>61.67</v>
      </c>
      <c r="H6071" s="2">
        <v>0.14355000000000001</v>
      </c>
    </row>
    <row r="6072" spans="7:8" x14ac:dyDescent="0.3">
      <c r="G6072" s="2">
        <v>61.68</v>
      </c>
      <c r="H6072" s="2">
        <v>0.14351</v>
      </c>
    </row>
    <row r="6073" spans="7:8" x14ac:dyDescent="0.3">
      <c r="G6073" s="2">
        <v>61.69</v>
      </c>
      <c r="H6073" s="2">
        <v>0.14346</v>
      </c>
    </row>
    <row r="6074" spans="7:8" x14ac:dyDescent="0.3">
      <c r="G6074" s="2">
        <v>61.7</v>
      </c>
      <c r="H6074" s="2">
        <v>0.14341000000000001</v>
      </c>
    </row>
    <row r="6075" spans="7:8" x14ac:dyDescent="0.3">
      <c r="G6075" s="2">
        <v>61.71</v>
      </c>
      <c r="H6075" s="2">
        <v>0.14335999999999999</v>
      </c>
    </row>
    <row r="6076" spans="7:8" x14ac:dyDescent="0.3">
      <c r="G6076" s="2">
        <v>61.72</v>
      </c>
      <c r="H6076" s="2">
        <v>0.14330999999999999</v>
      </c>
    </row>
    <row r="6077" spans="7:8" x14ac:dyDescent="0.3">
      <c r="G6077" s="2">
        <v>61.73</v>
      </c>
      <c r="H6077" s="2">
        <v>0.14326</v>
      </c>
    </row>
    <row r="6078" spans="7:8" x14ac:dyDescent="0.3">
      <c r="G6078" s="2">
        <v>61.74</v>
      </c>
      <c r="H6078" s="2">
        <v>0.14321</v>
      </c>
    </row>
    <row r="6079" spans="7:8" x14ac:dyDescent="0.3">
      <c r="G6079" s="2">
        <v>61.75</v>
      </c>
      <c r="H6079" s="2">
        <v>0.14316000000000001</v>
      </c>
    </row>
    <row r="6080" spans="7:8" x14ac:dyDescent="0.3">
      <c r="G6080" s="2">
        <v>61.76</v>
      </c>
      <c r="H6080" s="2">
        <v>0.14312</v>
      </c>
    </row>
    <row r="6081" spans="7:8" x14ac:dyDescent="0.3">
      <c r="G6081" s="2">
        <v>61.77</v>
      </c>
      <c r="H6081" s="2">
        <v>0.14307</v>
      </c>
    </row>
    <row r="6082" spans="7:8" x14ac:dyDescent="0.3">
      <c r="G6082" s="2">
        <v>61.78</v>
      </c>
      <c r="H6082" s="2">
        <v>0.14302000000000001</v>
      </c>
    </row>
    <row r="6083" spans="7:8" x14ac:dyDescent="0.3">
      <c r="G6083" s="2">
        <v>61.79</v>
      </c>
      <c r="H6083" s="2">
        <v>0.14297000000000001</v>
      </c>
    </row>
    <row r="6084" spans="7:8" x14ac:dyDescent="0.3">
      <c r="G6084" s="2">
        <v>61.8</v>
      </c>
      <c r="H6084" s="2">
        <v>0.14291999999999999</v>
      </c>
    </row>
    <row r="6085" spans="7:8" x14ac:dyDescent="0.3">
      <c r="G6085" s="2">
        <v>61.81</v>
      </c>
      <c r="H6085" s="2">
        <v>0.14287</v>
      </c>
    </row>
    <row r="6086" spans="7:8" x14ac:dyDescent="0.3">
      <c r="G6086" s="2">
        <v>61.82</v>
      </c>
      <c r="H6086" s="2">
        <v>0.14282</v>
      </c>
    </row>
    <row r="6087" spans="7:8" x14ac:dyDescent="0.3">
      <c r="G6087" s="2">
        <v>61.83</v>
      </c>
      <c r="H6087" s="2">
        <v>0.14277000000000001</v>
      </c>
    </row>
    <row r="6088" spans="7:8" x14ac:dyDescent="0.3">
      <c r="G6088" s="2">
        <v>61.84</v>
      </c>
      <c r="H6088" s="2">
        <v>0.14272000000000001</v>
      </c>
    </row>
    <row r="6089" spans="7:8" x14ac:dyDescent="0.3">
      <c r="G6089" s="2">
        <v>61.85</v>
      </c>
      <c r="H6089" s="2">
        <v>0.14266999999999999</v>
      </c>
    </row>
    <row r="6090" spans="7:8" x14ac:dyDescent="0.3">
      <c r="G6090" s="2">
        <v>61.86</v>
      </c>
      <c r="H6090" s="2">
        <v>0.14263000000000001</v>
      </c>
    </row>
    <row r="6091" spans="7:8" x14ac:dyDescent="0.3">
      <c r="G6091" s="2">
        <v>61.87</v>
      </c>
      <c r="H6091" s="2">
        <v>0.14258000000000001</v>
      </c>
    </row>
    <row r="6092" spans="7:8" x14ac:dyDescent="0.3">
      <c r="G6092" s="2">
        <v>61.88</v>
      </c>
      <c r="H6092" s="2">
        <v>0.14252999999999999</v>
      </c>
    </row>
    <row r="6093" spans="7:8" x14ac:dyDescent="0.3">
      <c r="G6093" s="2">
        <v>61.89</v>
      </c>
      <c r="H6093" s="2">
        <v>0.14248</v>
      </c>
    </row>
    <row r="6094" spans="7:8" x14ac:dyDescent="0.3">
      <c r="G6094" s="2">
        <v>61.9</v>
      </c>
      <c r="H6094" s="2">
        <v>0.14243</v>
      </c>
    </row>
    <row r="6095" spans="7:8" x14ac:dyDescent="0.3">
      <c r="G6095" s="2">
        <v>61.91</v>
      </c>
      <c r="H6095" s="2">
        <v>0.14238000000000001</v>
      </c>
    </row>
    <row r="6096" spans="7:8" x14ac:dyDescent="0.3">
      <c r="G6096" s="2">
        <v>61.92</v>
      </c>
      <c r="H6096" s="2">
        <v>0.14233000000000001</v>
      </c>
    </row>
    <row r="6097" spans="7:8" x14ac:dyDescent="0.3">
      <c r="G6097" s="2">
        <v>61.93</v>
      </c>
      <c r="H6097" s="2">
        <v>0.14227999999999999</v>
      </c>
    </row>
    <row r="6098" spans="7:8" x14ac:dyDescent="0.3">
      <c r="G6098" s="2">
        <v>61.94</v>
      </c>
      <c r="H6098" s="2">
        <v>0.14223</v>
      </c>
    </row>
    <row r="6099" spans="7:8" x14ac:dyDescent="0.3">
      <c r="G6099" s="2">
        <v>61.95</v>
      </c>
      <c r="H6099" s="2">
        <v>0.14218</v>
      </c>
    </row>
    <row r="6100" spans="7:8" x14ac:dyDescent="0.3">
      <c r="G6100" s="2">
        <v>61.96</v>
      </c>
      <c r="H6100" s="2">
        <v>0.14213000000000001</v>
      </c>
    </row>
    <row r="6101" spans="7:8" x14ac:dyDescent="0.3">
      <c r="G6101" s="2">
        <v>61.97</v>
      </c>
      <c r="H6101" s="2">
        <v>0.14208000000000001</v>
      </c>
    </row>
    <row r="6102" spans="7:8" x14ac:dyDescent="0.3">
      <c r="G6102" s="2">
        <v>61.98</v>
      </c>
      <c r="H6102" s="2">
        <v>0.14202999999999999</v>
      </c>
    </row>
    <row r="6103" spans="7:8" x14ac:dyDescent="0.3">
      <c r="G6103" s="2">
        <v>61.99</v>
      </c>
      <c r="H6103" s="2">
        <v>0.14198</v>
      </c>
    </row>
    <row r="6104" spans="7:8" x14ac:dyDescent="0.3">
      <c r="G6104" s="2">
        <v>62</v>
      </c>
      <c r="H6104" s="2">
        <v>0.14194000000000001</v>
      </c>
    </row>
    <row r="6105" spans="7:8" x14ac:dyDescent="0.3">
      <c r="G6105" s="2">
        <v>62.01</v>
      </c>
      <c r="H6105" s="2">
        <v>0.14188999999999999</v>
      </c>
    </row>
    <row r="6106" spans="7:8" x14ac:dyDescent="0.3">
      <c r="G6106" s="2">
        <v>62.02</v>
      </c>
      <c r="H6106" s="2">
        <v>0.14183999999999999</v>
      </c>
    </row>
    <row r="6107" spans="7:8" x14ac:dyDescent="0.3">
      <c r="G6107" s="2">
        <v>62.03</v>
      </c>
      <c r="H6107" s="2">
        <v>0.14179</v>
      </c>
    </row>
    <row r="6108" spans="7:8" x14ac:dyDescent="0.3">
      <c r="G6108" s="2">
        <v>62.04</v>
      </c>
      <c r="H6108" s="2">
        <v>0.14174</v>
      </c>
    </row>
    <row r="6109" spans="7:8" x14ac:dyDescent="0.3">
      <c r="G6109" s="2">
        <v>62.05</v>
      </c>
      <c r="H6109" s="2">
        <v>0.14169000000000001</v>
      </c>
    </row>
    <row r="6110" spans="7:8" x14ac:dyDescent="0.3">
      <c r="G6110" s="2">
        <v>62.06</v>
      </c>
      <c r="H6110" s="2">
        <v>0.14163999999999999</v>
      </c>
    </row>
    <row r="6111" spans="7:8" x14ac:dyDescent="0.3">
      <c r="G6111" s="2">
        <v>62.07</v>
      </c>
      <c r="H6111" s="2">
        <v>0.14158999999999999</v>
      </c>
    </row>
    <row r="6112" spans="7:8" x14ac:dyDescent="0.3">
      <c r="G6112" s="2">
        <v>62.08</v>
      </c>
      <c r="H6112" s="2">
        <v>0.14154</v>
      </c>
    </row>
    <row r="6113" spans="7:8" x14ac:dyDescent="0.3">
      <c r="G6113" s="2">
        <v>62.09</v>
      </c>
      <c r="H6113" s="2">
        <v>0.14149</v>
      </c>
    </row>
    <row r="6114" spans="7:8" x14ac:dyDescent="0.3">
      <c r="G6114" s="2">
        <v>62.1</v>
      </c>
      <c r="H6114" s="2">
        <v>0.14144000000000001</v>
      </c>
    </row>
    <row r="6115" spans="7:8" x14ac:dyDescent="0.3">
      <c r="G6115" s="2">
        <v>62.11</v>
      </c>
      <c r="H6115" s="2">
        <v>0.14138999999999999</v>
      </c>
    </row>
    <row r="6116" spans="7:8" x14ac:dyDescent="0.3">
      <c r="G6116" s="2">
        <v>62.12</v>
      </c>
      <c r="H6116" s="2">
        <v>0.14133999999999999</v>
      </c>
    </row>
    <row r="6117" spans="7:8" x14ac:dyDescent="0.3">
      <c r="G6117" s="2">
        <v>62.13</v>
      </c>
      <c r="H6117" s="2">
        <v>0.14129</v>
      </c>
    </row>
    <row r="6118" spans="7:8" x14ac:dyDescent="0.3">
      <c r="G6118" s="2">
        <v>62.14</v>
      </c>
      <c r="H6118" s="2">
        <v>0.14124</v>
      </c>
    </row>
    <row r="6119" spans="7:8" x14ac:dyDescent="0.3">
      <c r="G6119" s="2">
        <v>62.15</v>
      </c>
      <c r="H6119" s="2">
        <v>0.14119000000000001</v>
      </c>
    </row>
    <row r="6120" spans="7:8" x14ac:dyDescent="0.3">
      <c r="G6120" s="2">
        <v>62.16</v>
      </c>
      <c r="H6120" s="2">
        <v>0.14113999999999999</v>
      </c>
    </row>
    <row r="6121" spans="7:8" x14ac:dyDescent="0.3">
      <c r="G6121" s="2">
        <v>62.17</v>
      </c>
      <c r="H6121" s="2">
        <v>0.14108999999999999</v>
      </c>
    </row>
    <row r="6122" spans="7:8" x14ac:dyDescent="0.3">
      <c r="G6122" s="2">
        <v>62.18</v>
      </c>
      <c r="H6122" s="2">
        <v>0.14104</v>
      </c>
    </row>
    <row r="6123" spans="7:8" x14ac:dyDescent="0.3">
      <c r="G6123" s="2">
        <v>62.19</v>
      </c>
      <c r="H6123" s="2">
        <v>0.14099</v>
      </c>
    </row>
    <row r="6124" spans="7:8" x14ac:dyDescent="0.3">
      <c r="G6124" s="2">
        <v>62.2</v>
      </c>
      <c r="H6124" s="2">
        <v>0.14094000000000001</v>
      </c>
    </row>
    <row r="6125" spans="7:8" x14ac:dyDescent="0.3">
      <c r="G6125" s="2">
        <v>62.21</v>
      </c>
      <c r="H6125" s="2">
        <v>0.14088999999999999</v>
      </c>
    </row>
    <row r="6126" spans="7:8" x14ac:dyDescent="0.3">
      <c r="G6126" s="2">
        <v>62.22</v>
      </c>
      <c r="H6126" s="2">
        <v>0.14083999999999999</v>
      </c>
    </row>
    <row r="6127" spans="7:8" x14ac:dyDescent="0.3">
      <c r="G6127" s="2">
        <v>62.23</v>
      </c>
      <c r="H6127" s="2">
        <v>0.14079</v>
      </c>
    </row>
    <row r="6128" spans="7:8" x14ac:dyDescent="0.3">
      <c r="G6128" s="2">
        <v>62.24</v>
      </c>
      <c r="H6128" s="2">
        <v>0.14074</v>
      </c>
    </row>
    <row r="6129" spans="7:8" x14ac:dyDescent="0.3">
      <c r="G6129" s="2">
        <v>62.25</v>
      </c>
      <c r="H6129" s="2">
        <v>0.14069000000000001</v>
      </c>
    </row>
    <row r="6130" spans="7:8" x14ac:dyDescent="0.3">
      <c r="G6130" s="2">
        <v>62.26</v>
      </c>
      <c r="H6130" s="2">
        <v>0.14063999999999999</v>
      </c>
    </row>
    <row r="6131" spans="7:8" x14ac:dyDescent="0.3">
      <c r="G6131" s="2">
        <v>62.27</v>
      </c>
      <c r="H6131" s="2">
        <v>0.14058999999999999</v>
      </c>
    </row>
    <row r="6132" spans="7:8" x14ac:dyDescent="0.3">
      <c r="G6132" s="2">
        <v>62.28</v>
      </c>
      <c r="H6132" s="2">
        <v>0.14054</v>
      </c>
    </row>
    <row r="6133" spans="7:8" x14ac:dyDescent="0.3">
      <c r="G6133" s="2">
        <v>62.29</v>
      </c>
      <c r="H6133" s="2">
        <v>0.14049</v>
      </c>
    </row>
    <row r="6134" spans="7:8" x14ac:dyDescent="0.3">
      <c r="G6134" s="2">
        <v>62.3</v>
      </c>
      <c r="H6134" s="2">
        <v>0.14044000000000001</v>
      </c>
    </row>
    <row r="6135" spans="7:8" x14ac:dyDescent="0.3">
      <c r="G6135" s="2">
        <v>62.31</v>
      </c>
      <c r="H6135" s="2">
        <v>0.14038999999999999</v>
      </c>
    </row>
    <row r="6136" spans="7:8" x14ac:dyDescent="0.3">
      <c r="G6136" s="2">
        <v>62.32</v>
      </c>
      <c r="H6136" s="2">
        <v>0.14033999999999999</v>
      </c>
    </row>
    <row r="6137" spans="7:8" x14ac:dyDescent="0.3">
      <c r="G6137" s="2">
        <v>62.33</v>
      </c>
      <c r="H6137" s="2">
        <v>0.14029</v>
      </c>
    </row>
    <row r="6138" spans="7:8" x14ac:dyDescent="0.3">
      <c r="G6138" s="2">
        <v>62.34</v>
      </c>
      <c r="H6138" s="2">
        <v>0.14024</v>
      </c>
    </row>
    <row r="6139" spans="7:8" x14ac:dyDescent="0.3">
      <c r="G6139" s="2">
        <v>62.35</v>
      </c>
      <c r="H6139" s="2">
        <v>0.14019000000000001</v>
      </c>
    </row>
    <row r="6140" spans="7:8" x14ac:dyDescent="0.3">
      <c r="G6140" s="2">
        <v>62.36</v>
      </c>
      <c r="H6140" s="2">
        <v>0.14013999999999999</v>
      </c>
    </row>
    <row r="6141" spans="7:8" x14ac:dyDescent="0.3">
      <c r="G6141" s="2">
        <v>62.37</v>
      </c>
      <c r="H6141" s="2">
        <v>0.14008999999999999</v>
      </c>
    </row>
    <row r="6142" spans="7:8" x14ac:dyDescent="0.3">
      <c r="G6142" s="2">
        <v>62.38</v>
      </c>
      <c r="H6142" s="2">
        <v>0.14002999999999999</v>
      </c>
    </row>
    <row r="6143" spans="7:8" x14ac:dyDescent="0.3">
      <c r="G6143" s="2">
        <v>62.39</v>
      </c>
      <c r="H6143" s="2">
        <v>0.13997999999999999</v>
      </c>
    </row>
    <row r="6144" spans="7:8" x14ac:dyDescent="0.3">
      <c r="G6144" s="2">
        <v>62.4</v>
      </c>
      <c r="H6144" s="2">
        <v>0.13993</v>
      </c>
    </row>
    <row r="6145" spans="7:8" x14ac:dyDescent="0.3">
      <c r="G6145" s="2">
        <v>62.41</v>
      </c>
      <c r="H6145" s="2">
        <v>0.13988</v>
      </c>
    </row>
    <row r="6146" spans="7:8" x14ac:dyDescent="0.3">
      <c r="G6146" s="2">
        <v>62.42</v>
      </c>
      <c r="H6146" s="2">
        <v>0.13983000000000001</v>
      </c>
    </row>
    <row r="6147" spans="7:8" x14ac:dyDescent="0.3">
      <c r="G6147" s="2">
        <v>62.43</v>
      </c>
      <c r="H6147" s="2">
        <v>0.13977999999999999</v>
      </c>
    </row>
    <row r="6148" spans="7:8" x14ac:dyDescent="0.3">
      <c r="G6148" s="2">
        <v>62.44</v>
      </c>
      <c r="H6148" s="2">
        <v>0.13972999999999999</v>
      </c>
    </row>
    <row r="6149" spans="7:8" x14ac:dyDescent="0.3">
      <c r="G6149" s="2">
        <v>62.45</v>
      </c>
      <c r="H6149" s="2">
        <v>0.13968</v>
      </c>
    </row>
    <row r="6150" spans="7:8" x14ac:dyDescent="0.3">
      <c r="G6150" s="2">
        <v>62.46</v>
      </c>
      <c r="H6150" s="2">
        <v>0.13963</v>
      </c>
    </row>
    <row r="6151" spans="7:8" x14ac:dyDescent="0.3">
      <c r="G6151" s="2">
        <v>62.47</v>
      </c>
      <c r="H6151" s="2">
        <v>0.13958000000000001</v>
      </c>
    </row>
    <row r="6152" spans="7:8" x14ac:dyDescent="0.3">
      <c r="G6152" s="2">
        <v>62.48</v>
      </c>
      <c r="H6152" s="2">
        <v>0.13952999999999999</v>
      </c>
    </row>
    <row r="6153" spans="7:8" x14ac:dyDescent="0.3">
      <c r="G6153" s="2">
        <v>62.49</v>
      </c>
      <c r="H6153" s="2">
        <v>0.13947999999999999</v>
      </c>
    </row>
    <row r="6154" spans="7:8" x14ac:dyDescent="0.3">
      <c r="G6154" s="2">
        <v>62.5</v>
      </c>
      <c r="H6154" s="2">
        <v>0.13943</v>
      </c>
    </row>
    <row r="6155" spans="7:8" x14ac:dyDescent="0.3">
      <c r="G6155" s="2">
        <v>62.51</v>
      </c>
      <c r="H6155" s="2">
        <v>0.13936999999999999</v>
      </c>
    </row>
    <row r="6156" spans="7:8" x14ac:dyDescent="0.3">
      <c r="G6156" s="2">
        <v>62.52</v>
      </c>
      <c r="H6156" s="2">
        <v>0.13932</v>
      </c>
    </row>
    <row r="6157" spans="7:8" x14ac:dyDescent="0.3">
      <c r="G6157" s="2">
        <v>62.53</v>
      </c>
      <c r="H6157" s="2">
        <v>0.13927</v>
      </c>
    </row>
    <row r="6158" spans="7:8" x14ac:dyDescent="0.3">
      <c r="G6158" s="2">
        <v>62.54</v>
      </c>
      <c r="H6158" s="2">
        <v>0.13922000000000001</v>
      </c>
    </row>
    <row r="6159" spans="7:8" x14ac:dyDescent="0.3">
      <c r="G6159" s="2">
        <v>62.55</v>
      </c>
      <c r="H6159" s="2">
        <v>0.13916999999999999</v>
      </c>
    </row>
    <row r="6160" spans="7:8" x14ac:dyDescent="0.3">
      <c r="G6160" s="2">
        <v>62.56</v>
      </c>
      <c r="H6160" s="2">
        <v>0.13911999999999999</v>
      </c>
    </row>
    <row r="6161" spans="7:8" x14ac:dyDescent="0.3">
      <c r="G6161" s="2">
        <v>62.57</v>
      </c>
      <c r="H6161" s="2">
        <v>0.13907</v>
      </c>
    </row>
    <row r="6162" spans="7:8" x14ac:dyDescent="0.3">
      <c r="G6162" s="2">
        <v>62.58</v>
      </c>
      <c r="H6162" s="2">
        <v>0.13902</v>
      </c>
    </row>
    <row r="6163" spans="7:8" x14ac:dyDescent="0.3">
      <c r="G6163" s="2">
        <v>62.59</v>
      </c>
      <c r="H6163" s="2">
        <v>0.13897000000000001</v>
      </c>
    </row>
    <row r="6164" spans="7:8" x14ac:dyDescent="0.3">
      <c r="G6164" s="2">
        <v>62.6</v>
      </c>
      <c r="H6164" s="2">
        <v>0.13891999999999999</v>
      </c>
    </row>
    <row r="6165" spans="7:8" x14ac:dyDescent="0.3">
      <c r="G6165" s="2">
        <v>62.61</v>
      </c>
      <c r="H6165" s="2">
        <v>0.13886000000000001</v>
      </c>
    </row>
    <row r="6166" spans="7:8" x14ac:dyDescent="0.3">
      <c r="G6166" s="2">
        <v>62.62</v>
      </c>
      <c r="H6166" s="2">
        <v>0.13880999999999999</v>
      </c>
    </row>
    <row r="6167" spans="7:8" x14ac:dyDescent="0.3">
      <c r="G6167" s="2">
        <v>62.63</v>
      </c>
      <c r="H6167" s="2">
        <v>0.13875999999999999</v>
      </c>
    </row>
    <row r="6168" spans="7:8" x14ac:dyDescent="0.3">
      <c r="G6168" s="2">
        <v>62.64</v>
      </c>
      <c r="H6168" s="2">
        <v>0.13871</v>
      </c>
    </row>
    <row r="6169" spans="7:8" x14ac:dyDescent="0.3">
      <c r="G6169" s="2">
        <v>62.65</v>
      </c>
      <c r="H6169" s="2">
        <v>0.13866000000000001</v>
      </c>
    </row>
    <row r="6170" spans="7:8" x14ac:dyDescent="0.3">
      <c r="G6170" s="2">
        <v>62.66</v>
      </c>
      <c r="H6170" s="2">
        <v>0.13861000000000001</v>
      </c>
    </row>
    <row r="6171" spans="7:8" x14ac:dyDescent="0.3">
      <c r="G6171" s="2">
        <v>62.67</v>
      </c>
      <c r="H6171" s="2">
        <v>0.13855999999999999</v>
      </c>
    </row>
    <row r="6172" spans="7:8" x14ac:dyDescent="0.3">
      <c r="G6172" s="2">
        <v>62.68</v>
      </c>
      <c r="H6172" s="2">
        <v>0.13850999999999999</v>
      </c>
    </row>
    <row r="6173" spans="7:8" x14ac:dyDescent="0.3">
      <c r="G6173" s="2">
        <v>62.69</v>
      </c>
      <c r="H6173" s="2">
        <v>0.13844999999999999</v>
      </c>
    </row>
    <row r="6174" spans="7:8" x14ac:dyDescent="0.3">
      <c r="G6174" s="2">
        <v>62.7</v>
      </c>
      <c r="H6174" s="2">
        <v>0.1384</v>
      </c>
    </row>
    <row r="6175" spans="7:8" x14ac:dyDescent="0.3">
      <c r="G6175" s="2">
        <v>62.71</v>
      </c>
      <c r="H6175" s="2">
        <v>0.13835</v>
      </c>
    </row>
    <row r="6176" spans="7:8" x14ac:dyDescent="0.3">
      <c r="G6176" s="2">
        <v>62.72</v>
      </c>
      <c r="H6176" s="2">
        <v>0.13830000000000001</v>
      </c>
    </row>
    <row r="6177" spans="7:8" x14ac:dyDescent="0.3">
      <c r="G6177" s="2">
        <v>62.73</v>
      </c>
      <c r="H6177" s="2">
        <v>0.13825000000000001</v>
      </c>
    </row>
    <row r="6178" spans="7:8" x14ac:dyDescent="0.3">
      <c r="G6178" s="2">
        <v>62.74</v>
      </c>
      <c r="H6178" s="2">
        <v>0.13819999999999999</v>
      </c>
    </row>
    <row r="6179" spans="7:8" x14ac:dyDescent="0.3">
      <c r="G6179" s="2">
        <v>62.75</v>
      </c>
      <c r="H6179" s="2">
        <v>0.13814000000000001</v>
      </c>
    </row>
    <row r="6180" spans="7:8" x14ac:dyDescent="0.3">
      <c r="G6180" s="2">
        <v>62.76</v>
      </c>
      <c r="H6180" s="2">
        <v>0.13808999999999999</v>
      </c>
    </row>
    <row r="6181" spans="7:8" x14ac:dyDescent="0.3">
      <c r="G6181" s="2">
        <v>62.77</v>
      </c>
      <c r="H6181" s="2">
        <v>0.13804</v>
      </c>
    </row>
    <row r="6182" spans="7:8" x14ac:dyDescent="0.3">
      <c r="G6182" s="2">
        <v>62.78</v>
      </c>
      <c r="H6182" s="2">
        <v>0.13799</v>
      </c>
    </row>
    <row r="6183" spans="7:8" x14ac:dyDescent="0.3">
      <c r="G6183" s="2">
        <v>62.79</v>
      </c>
      <c r="H6183" s="2">
        <v>0.13794000000000001</v>
      </c>
    </row>
    <row r="6184" spans="7:8" x14ac:dyDescent="0.3">
      <c r="G6184" s="2">
        <v>62.8</v>
      </c>
      <c r="H6184" s="2">
        <v>0.13789000000000001</v>
      </c>
    </row>
    <row r="6185" spans="7:8" x14ac:dyDescent="0.3">
      <c r="G6185" s="2">
        <v>62.81</v>
      </c>
      <c r="H6185" s="2">
        <v>0.13783000000000001</v>
      </c>
    </row>
    <row r="6186" spans="7:8" x14ac:dyDescent="0.3">
      <c r="G6186" s="2">
        <v>62.82</v>
      </c>
      <c r="H6186" s="2">
        <v>0.13778000000000001</v>
      </c>
    </row>
    <row r="6187" spans="7:8" x14ac:dyDescent="0.3">
      <c r="G6187" s="2">
        <v>62.83</v>
      </c>
      <c r="H6187" s="2">
        <v>0.13772999999999999</v>
      </c>
    </row>
    <row r="6188" spans="7:8" x14ac:dyDescent="0.3">
      <c r="G6188" s="2">
        <v>62.84</v>
      </c>
      <c r="H6188" s="2">
        <v>0.13768</v>
      </c>
    </row>
    <row r="6189" spans="7:8" x14ac:dyDescent="0.3">
      <c r="G6189" s="2">
        <v>62.85</v>
      </c>
      <c r="H6189" s="2">
        <v>0.13763</v>
      </c>
    </row>
    <row r="6190" spans="7:8" x14ac:dyDescent="0.3">
      <c r="G6190" s="2">
        <v>62.86</v>
      </c>
      <c r="H6190" s="2">
        <v>0.13757</v>
      </c>
    </row>
    <row r="6191" spans="7:8" x14ac:dyDescent="0.3">
      <c r="G6191" s="2">
        <v>62.87</v>
      </c>
      <c r="H6191" s="2">
        <v>0.13752</v>
      </c>
    </row>
    <row r="6192" spans="7:8" x14ac:dyDescent="0.3">
      <c r="G6192" s="2">
        <v>62.88</v>
      </c>
      <c r="H6192" s="2">
        <v>0.13747000000000001</v>
      </c>
    </row>
    <row r="6193" spans="7:8" x14ac:dyDescent="0.3">
      <c r="G6193" s="2">
        <v>62.89</v>
      </c>
      <c r="H6193" s="2">
        <v>0.13741999999999999</v>
      </c>
    </row>
    <row r="6194" spans="7:8" x14ac:dyDescent="0.3">
      <c r="G6194" s="2">
        <v>62.9</v>
      </c>
      <c r="H6194" s="2">
        <v>0.13736999999999999</v>
      </c>
    </row>
    <row r="6195" spans="7:8" x14ac:dyDescent="0.3">
      <c r="G6195" s="2">
        <v>62.91</v>
      </c>
      <c r="H6195" s="2">
        <v>0.13730999999999999</v>
      </c>
    </row>
    <row r="6196" spans="7:8" x14ac:dyDescent="0.3">
      <c r="G6196" s="2">
        <v>62.92</v>
      </c>
      <c r="H6196" s="2">
        <v>0.13725999999999999</v>
      </c>
    </row>
    <row r="6197" spans="7:8" x14ac:dyDescent="0.3">
      <c r="G6197" s="2">
        <v>62.93</v>
      </c>
      <c r="H6197" s="2">
        <v>0.13721</v>
      </c>
    </row>
    <row r="6198" spans="7:8" x14ac:dyDescent="0.3">
      <c r="G6198" s="2">
        <v>62.94</v>
      </c>
      <c r="H6198" s="2">
        <v>0.13716</v>
      </c>
    </row>
    <row r="6199" spans="7:8" x14ac:dyDescent="0.3">
      <c r="G6199" s="2">
        <v>62.95</v>
      </c>
      <c r="H6199" s="2">
        <v>0.13711000000000001</v>
      </c>
    </row>
    <row r="6200" spans="7:8" x14ac:dyDescent="0.3">
      <c r="G6200" s="2">
        <v>62.96</v>
      </c>
      <c r="H6200" s="2">
        <v>0.13705000000000001</v>
      </c>
    </row>
    <row r="6201" spans="7:8" x14ac:dyDescent="0.3">
      <c r="G6201" s="2">
        <v>62.97</v>
      </c>
      <c r="H6201" s="2">
        <v>0.13700000000000001</v>
      </c>
    </row>
    <row r="6202" spans="7:8" x14ac:dyDescent="0.3">
      <c r="G6202" s="2">
        <v>62.98</v>
      </c>
      <c r="H6202" s="2">
        <v>0.13694999999999999</v>
      </c>
    </row>
    <row r="6203" spans="7:8" x14ac:dyDescent="0.3">
      <c r="G6203" s="2">
        <v>62.99</v>
      </c>
      <c r="H6203" s="2">
        <v>0.13689999999999999</v>
      </c>
    </row>
    <row r="6204" spans="7:8" x14ac:dyDescent="0.3">
      <c r="G6204" s="2">
        <v>63</v>
      </c>
      <c r="H6204" s="2">
        <v>0.13683999999999999</v>
      </c>
    </row>
    <row r="6205" spans="7:8" x14ac:dyDescent="0.3">
      <c r="G6205" s="2">
        <v>63.01</v>
      </c>
      <c r="H6205" s="2">
        <v>0.13678999999999999</v>
      </c>
    </row>
    <row r="6206" spans="7:8" x14ac:dyDescent="0.3">
      <c r="G6206" s="2">
        <v>63.02</v>
      </c>
      <c r="H6206" s="2">
        <v>0.13674</v>
      </c>
    </row>
    <row r="6207" spans="7:8" x14ac:dyDescent="0.3">
      <c r="G6207" s="2">
        <v>63.03</v>
      </c>
      <c r="H6207" s="2">
        <v>0.13669000000000001</v>
      </c>
    </row>
    <row r="6208" spans="7:8" x14ac:dyDescent="0.3">
      <c r="G6208" s="2">
        <v>63.04</v>
      </c>
      <c r="H6208" s="2">
        <v>0.13664000000000001</v>
      </c>
    </row>
    <row r="6209" spans="7:8" x14ac:dyDescent="0.3">
      <c r="G6209" s="2">
        <v>63.05</v>
      </c>
      <c r="H6209" s="2">
        <v>0.13658000000000001</v>
      </c>
    </row>
    <row r="6210" spans="7:8" x14ac:dyDescent="0.3">
      <c r="G6210" s="2">
        <v>63.06</v>
      </c>
      <c r="H6210" s="2">
        <v>0.13653000000000001</v>
      </c>
    </row>
    <row r="6211" spans="7:8" x14ac:dyDescent="0.3">
      <c r="G6211" s="2">
        <v>63.07</v>
      </c>
      <c r="H6211" s="2">
        <v>0.13647999999999999</v>
      </c>
    </row>
    <row r="6212" spans="7:8" x14ac:dyDescent="0.3">
      <c r="G6212" s="2">
        <v>63.08</v>
      </c>
      <c r="H6212" s="2">
        <v>0.13642000000000001</v>
      </c>
    </row>
    <row r="6213" spans="7:8" x14ac:dyDescent="0.3">
      <c r="G6213" s="2">
        <v>63.09</v>
      </c>
      <c r="H6213" s="2">
        <v>0.13636999999999999</v>
      </c>
    </row>
    <row r="6214" spans="7:8" x14ac:dyDescent="0.3">
      <c r="G6214" s="2">
        <v>63.1</v>
      </c>
      <c r="H6214" s="2">
        <v>0.13632</v>
      </c>
    </row>
    <row r="6215" spans="7:8" x14ac:dyDescent="0.3">
      <c r="G6215" s="2">
        <v>63.11</v>
      </c>
      <c r="H6215" s="2">
        <v>0.13627</v>
      </c>
    </row>
    <row r="6216" spans="7:8" x14ac:dyDescent="0.3">
      <c r="G6216" s="2">
        <v>63.12</v>
      </c>
      <c r="H6216" s="2">
        <v>0.13621</v>
      </c>
    </row>
    <row r="6217" spans="7:8" x14ac:dyDescent="0.3">
      <c r="G6217" s="2">
        <v>63.13</v>
      </c>
      <c r="H6217" s="2">
        <v>0.13616</v>
      </c>
    </row>
    <row r="6218" spans="7:8" x14ac:dyDescent="0.3">
      <c r="G6218" s="2">
        <v>63.14</v>
      </c>
      <c r="H6218" s="2">
        <v>0.13611000000000001</v>
      </c>
    </row>
    <row r="6219" spans="7:8" x14ac:dyDescent="0.3">
      <c r="G6219" s="2">
        <v>63.15</v>
      </c>
      <c r="H6219" s="2">
        <v>0.13605999999999999</v>
      </c>
    </row>
    <row r="6220" spans="7:8" x14ac:dyDescent="0.3">
      <c r="G6220" s="2">
        <v>63.16</v>
      </c>
      <c r="H6220" s="2">
        <v>0.13600000000000001</v>
      </c>
    </row>
    <row r="6221" spans="7:8" x14ac:dyDescent="0.3">
      <c r="G6221" s="2">
        <v>63.17</v>
      </c>
      <c r="H6221" s="2">
        <v>0.13594999999999999</v>
      </c>
    </row>
    <row r="6222" spans="7:8" x14ac:dyDescent="0.3">
      <c r="G6222" s="2">
        <v>63.18</v>
      </c>
      <c r="H6222" s="2">
        <v>0.13589999999999999</v>
      </c>
    </row>
    <row r="6223" spans="7:8" x14ac:dyDescent="0.3">
      <c r="G6223" s="2">
        <v>63.19</v>
      </c>
      <c r="H6223" s="2">
        <v>0.13583999999999999</v>
      </c>
    </row>
    <row r="6224" spans="7:8" x14ac:dyDescent="0.3">
      <c r="G6224" s="2">
        <v>63.2</v>
      </c>
      <c r="H6224" s="2">
        <v>0.13578999999999999</v>
      </c>
    </row>
    <row r="6225" spans="7:8" x14ac:dyDescent="0.3">
      <c r="G6225" s="2">
        <v>63.21</v>
      </c>
      <c r="H6225" s="2">
        <v>0.13574</v>
      </c>
    </row>
    <row r="6226" spans="7:8" x14ac:dyDescent="0.3">
      <c r="G6226" s="2">
        <v>63.22</v>
      </c>
      <c r="H6226" s="2">
        <v>0.13569000000000001</v>
      </c>
    </row>
    <row r="6227" spans="7:8" x14ac:dyDescent="0.3">
      <c r="G6227" s="2">
        <v>63.23</v>
      </c>
      <c r="H6227" s="2">
        <v>0.13563</v>
      </c>
    </row>
    <row r="6228" spans="7:8" x14ac:dyDescent="0.3">
      <c r="G6228" s="2">
        <v>63.24</v>
      </c>
      <c r="H6228" s="2">
        <v>0.13558000000000001</v>
      </c>
    </row>
    <row r="6229" spans="7:8" x14ac:dyDescent="0.3">
      <c r="G6229" s="2">
        <v>63.25</v>
      </c>
      <c r="H6229" s="2">
        <v>0.13553000000000001</v>
      </c>
    </row>
    <row r="6230" spans="7:8" x14ac:dyDescent="0.3">
      <c r="G6230" s="2">
        <v>63.26</v>
      </c>
      <c r="H6230" s="2">
        <v>0.13547000000000001</v>
      </c>
    </row>
    <row r="6231" spans="7:8" x14ac:dyDescent="0.3">
      <c r="G6231" s="2">
        <v>63.27</v>
      </c>
      <c r="H6231" s="2">
        <v>0.13542000000000001</v>
      </c>
    </row>
    <row r="6232" spans="7:8" x14ac:dyDescent="0.3">
      <c r="G6232" s="2">
        <v>63.28</v>
      </c>
      <c r="H6232" s="2">
        <v>0.13536999999999999</v>
      </c>
    </row>
    <row r="6233" spans="7:8" x14ac:dyDescent="0.3">
      <c r="G6233" s="2">
        <v>63.29</v>
      </c>
      <c r="H6233" s="2">
        <v>0.13531000000000001</v>
      </c>
    </row>
    <row r="6234" spans="7:8" x14ac:dyDescent="0.3">
      <c r="G6234" s="2">
        <v>63.3</v>
      </c>
      <c r="H6234" s="2">
        <v>0.13525999999999999</v>
      </c>
    </row>
    <row r="6235" spans="7:8" x14ac:dyDescent="0.3">
      <c r="G6235" s="2">
        <v>63.31</v>
      </c>
      <c r="H6235" s="2">
        <v>0.13521</v>
      </c>
    </row>
    <row r="6236" spans="7:8" x14ac:dyDescent="0.3">
      <c r="G6236" s="2">
        <v>63.32</v>
      </c>
      <c r="H6236" s="2">
        <v>0.13514999999999999</v>
      </c>
    </row>
    <row r="6237" spans="7:8" x14ac:dyDescent="0.3">
      <c r="G6237" s="2">
        <v>63.33</v>
      </c>
      <c r="H6237" s="2">
        <v>0.1351</v>
      </c>
    </row>
    <row r="6238" spans="7:8" x14ac:dyDescent="0.3">
      <c r="G6238" s="2">
        <v>63.34</v>
      </c>
      <c r="H6238" s="2">
        <v>0.13505</v>
      </c>
    </row>
    <row r="6239" spans="7:8" x14ac:dyDescent="0.3">
      <c r="G6239" s="2">
        <v>63.35</v>
      </c>
      <c r="H6239" s="2">
        <v>0.13499</v>
      </c>
    </row>
    <row r="6240" spans="7:8" x14ac:dyDescent="0.3">
      <c r="G6240" s="2">
        <v>63.36</v>
      </c>
      <c r="H6240" s="2">
        <v>0.13494</v>
      </c>
    </row>
    <row r="6241" spans="7:8" x14ac:dyDescent="0.3">
      <c r="G6241" s="2">
        <v>63.37</v>
      </c>
      <c r="H6241" s="2">
        <v>0.13489000000000001</v>
      </c>
    </row>
    <row r="6242" spans="7:8" x14ac:dyDescent="0.3">
      <c r="G6242" s="2">
        <v>63.38</v>
      </c>
      <c r="H6242" s="2">
        <v>0.13483000000000001</v>
      </c>
    </row>
    <row r="6243" spans="7:8" x14ac:dyDescent="0.3">
      <c r="G6243" s="2">
        <v>63.39</v>
      </c>
      <c r="H6243" s="2">
        <v>0.13478000000000001</v>
      </c>
    </row>
    <row r="6244" spans="7:8" x14ac:dyDescent="0.3">
      <c r="G6244" s="2">
        <v>63.4</v>
      </c>
      <c r="H6244" s="2">
        <v>0.13472999999999999</v>
      </c>
    </row>
    <row r="6245" spans="7:8" x14ac:dyDescent="0.3">
      <c r="G6245" s="2">
        <v>63.41</v>
      </c>
      <c r="H6245" s="2">
        <v>0.13467000000000001</v>
      </c>
    </row>
    <row r="6246" spans="7:8" x14ac:dyDescent="0.3">
      <c r="G6246" s="2">
        <v>63.42</v>
      </c>
      <c r="H6246" s="2">
        <v>0.13461999999999999</v>
      </c>
    </row>
    <row r="6247" spans="7:8" x14ac:dyDescent="0.3">
      <c r="G6247" s="2">
        <v>63.43</v>
      </c>
      <c r="H6247" s="2">
        <v>0.13456000000000001</v>
      </c>
    </row>
    <row r="6248" spans="7:8" x14ac:dyDescent="0.3">
      <c r="G6248" s="2">
        <v>63.44</v>
      </c>
      <c r="H6248" s="2">
        <v>0.13450999999999999</v>
      </c>
    </row>
    <row r="6249" spans="7:8" x14ac:dyDescent="0.3">
      <c r="G6249" s="2">
        <v>63.45</v>
      </c>
      <c r="H6249" s="2">
        <v>0.13446</v>
      </c>
    </row>
    <row r="6250" spans="7:8" x14ac:dyDescent="0.3">
      <c r="G6250" s="2">
        <v>63.46</v>
      </c>
      <c r="H6250" s="2">
        <v>0.13439999999999999</v>
      </c>
    </row>
    <row r="6251" spans="7:8" x14ac:dyDescent="0.3">
      <c r="G6251" s="2">
        <v>63.47</v>
      </c>
      <c r="H6251" s="2">
        <v>0.13435</v>
      </c>
    </row>
    <row r="6252" spans="7:8" x14ac:dyDescent="0.3">
      <c r="G6252" s="2">
        <v>63.48</v>
      </c>
      <c r="H6252" s="2">
        <v>0.1343</v>
      </c>
    </row>
    <row r="6253" spans="7:8" x14ac:dyDescent="0.3">
      <c r="G6253" s="2">
        <v>63.49</v>
      </c>
      <c r="H6253" s="2">
        <v>0.13424</v>
      </c>
    </row>
    <row r="6254" spans="7:8" x14ac:dyDescent="0.3">
      <c r="G6254" s="2">
        <v>63.5</v>
      </c>
      <c r="H6254" s="2">
        <v>0.13419</v>
      </c>
    </row>
    <row r="6255" spans="7:8" x14ac:dyDescent="0.3">
      <c r="G6255" s="2">
        <v>63.51</v>
      </c>
      <c r="H6255" s="2">
        <v>0.13413</v>
      </c>
    </row>
    <row r="6256" spans="7:8" x14ac:dyDescent="0.3">
      <c r="G6256" s="2">
        <v>63.52</v>
      </c>
      <c r="H6256" s="2">
        <v>0.13408</v>
      </c>
    </row>
    <row r="6257" spans="7:8" x14ac:dyDescent="0.3">
      <c r="G6257" s="2">
        <v>63.53</v>
      </c>
      <c r="H6257" s="2">
        <v>0.13403000000000001</v>
      </c>
    </row>
    <row r="6258" spans="7:8" x14ac:dyDescent="0.3">
      <c r="G6258" s="2">
        <v>63.54</v>
      </c>
      <c r="H6258" s="2">
        <v>0.13397000000000001</v>
      </c>
    </row>
    <row r="6259" spans="7:8" x14ac:dyDescent="0.3">
      <c r="G6259" s="2">
        <v>63.55</v>
      </c>
      <c r="H6259" s="2">
        <v>0.13392000000000001</v>
      </c>
    </row>
    <row r="6260" spans="7:8" x14ac:dyDescent="0.3">
      <c r="G6260" s="2">
        <v>63.56</v>
      </c>
      <c r="H6260" s="2">
        <v>0.13386000000000001</v>
      </c>
    </row>
    <row r="6261" spans="7:8" x14ac:dyDescent="0.3">
      <c r="G6261" s="2">
        <v>63.57</v>
      </c>
      <c r="H6261" s="2">
        <v>0.13381000000000001</v>
      </c>
    </row>
    <row r="6262" spans="7:8" x14ac:dyDescent="0.3">
      <c r="G6262" s="2">
        <v>63.58</v>
      </c>
      <c r="H6262" s="2">
        <v>0.13375999999999999</v>
      </c>
    </row>
    <row r="6263" spans="7:8" x14ac:dyDescent="0.3">
      <c r="G6263" s="2">
        <v>63.59</v>
      </c>
      <c r="H6263" s="2">
        <v>0.13370000000000001</v>
      </c>
    </row>
    <row r="6264" spans="7:8" x14ac:dyDescent="0.3">
      <c r="G6264" s="2">
        <v>63.6</v>
      </c>
      <c r="H6264" s="2">
        <v>0.13364999999999999</v>
      </c>
    </row>
    <row r="6265" spans="7:8" x14ac:dyDescent="0.3">
      <c r="G6265" s="2">
        <v>63.61</v>
      </c>
      <c r="H6265" s="2">
        <v>0.13358999999999999</v>
      </c>
    </row>
    <row r="6266" spans="7:8" x14ac:dyDescent="0.3">
      <c r="G6266" s="2">
        <v>63.62</v>
      </c>
      <c r="H6266" s="2">
        <v>0.13353999999999999</v>
      </c>
    </row>
    <row r="6267" spans="7:8" x14ac:dyDescent="0.3">
      <c r="G6267" s="2">
        <v>63.63</v>
      </c>
      <c r="H6267" s="2">
        <v>0.13347999999999999</v>
      </c>
    </row>
    <row r="6268" spans="7:8" x14ac:dyDescent="0.3">
      <c r="G6268" s="2">
        <v>63.64</v>
      </c>
      <c r="H6268" s="2">
        <v>0.13342999999999999</v>
      </c>
    </row>
    <row r="6269" spans="7:8" x14ac:dyDescent="0.3">
      <c r="G6269" s="2">
        <v>63.65</v>
      </c>
      <c r="H6269" s="2">
        <v>0.13338</v>
      </c>
    </row>
    <row r="6270" spans="7:8" x14ac:dyDescent="0.3">
      <c r="G6270" s="2">
        <v>63.66</v>
      </c>
      <c r="H6270" s="2">
        <v>0.13331999999999999</v>
      </c>
    </row>
    <row r="6271" spans="7:8" x14ac:dyDescent="0.3">
      <c r="G6271" s="2">
        <v>63.67</v>
      </c>
      <c r="H6271" s="2">
        <v>0.13327</v>
      </c>
    </row>
    <row r="6272" spans="7:8" x14ac:dyDescent="0.3">
      <c r="G6272" s="2">
        <v>63.68</v>
      </c>
      <c r="H6272" s="2">
        <v>0.13321</v>
      </c>
    </row>
    <row r="6273" spans="7:8" x14ac:dyDescent="0.3">
      <c r="G6273" s="2">
        <v>63.69</v>
      </c>
      <c r="H6273" s="2">
        <v>0.13316</v>
      </c>
    </row>
    <row r="6274" spans="7:8" x14ac:dyDescent="0.3">
      <c r="G6274" s="2">
        <v>63.7</v>
      </c>
      <c r="H6274" s="2">
        <v>0.1331</v>
      </c>
    </row>
    <row r="6275" spans="7:8" x14ac:dyDescent="0.3">
      <c r="G6275" s="2">
        <v>63.71</v>
      </c>
      <c r="H6275" s="2">
        <v>0.13305</v>
      </c>
    </row>
    <row r="6276" spans="7:8" x14ac:dyDescent="0.3">
      <c r="G6276" s="2">
        <v>63.72</v>
      </c>
      <c r="H6276" s="2">
        <v>0.13299</v>
      </c>
    </row>
    <row r="6277" spans="7:8" x14ac:dyDescent="0.3">
      <c r="G6277" s="2">
        <v>63.73</v>
      </c>
      <c r="H6277" s="2">
        <v>0.13294</v>
      </c>
    </row>
    <row r="6278" spans="7:8" x14ac:dyDescent="0.3">
      <c r="G6278" s="2">
        <v>63.74</v>
      </c>
      <c r="H6278" s="2">
        <v>0.13288</v>
      </c>
    </row>
    <row r="6279" spans="7:8" x14ac:dyDescent="0.3">
      <c r="G6279" s="2">
        <v>63.75</v>
      </c>
      <c r="H6279" s="2">
        <v>0.13283</v>
      </c>
    </row>
    <row r="6280" spans="7:8" x14ac:dyDescent="0.3">
      <c r="G6280" s="2">
        <v>63.76</v>
      </c>
      <c r="H6280" s="2">
        <v>0.13277</v>
      </c>
    </row>
    <row r="6281" spans="7:8" x14ac:dyDescent="0.3">
      <c r="G6281" s="2">
        <v>63.77</v>
      </c>
      <c r="H6281" s="2">
        <v>0.13272</v>
      </c>
    </row>
    <row r="6282" spans="7:8" x14ac:dyDescent="0.3">
      <c r="G6282" s="2">
        <v>63.78</v>
      </c>
      <c r="H6282" s="2">
        <v>0.13266</v>
      </c>
    </row>
    <row r="6283" spans="7:8" x14ac:dyDescent="0.3">
      <c r="G6283" s="2">
        <v>63.79</v>
      </c>
      <c r="H6283" s="2">
        <v>0.13261000000000001</v>
      </c>
    </row>
    <row r="6284" spans="7:8" x14ac:dyDescent="0.3">
      <c r="G6284" s="2">
        <v>63.8</v>
      </c>
      <c r="H6284" s="2">
        <v>0.13256000000000001</v>
      </c>
    </row>
    <row r="6285" spans="7:8" x14ac:dyDescent="0.3">
      <c r="G6285" s="2">
        <v>63.81</v>
      </c>
      <c r="H6285" s="2">
        <v>0.13250000000000001</v>
      </c>
    </row>
    <row r="6286" spans="7:8" x14ac:dyDescent="0.3">
      <c r="G6286" s="2">
        <v>63.82</v>
      </c>
      <c r="H6286" s="2">
        <v>0.13245000000000001</v>
      </c>
    </row>
    <row r="6287" spans="7:8" x14ac:dyDescent="0.3">
      <c r="G6287" s="2">
        <v>63.83</v>
      </c>
      <c r="H6287" s="2">
        <v>0.13239000000000001</v>
      </c>
    </row>
    <row r="6288" spans="7:8" x14ac:dyDescent="0.3">
      <c r="G6288" s="2">
        <v>63.84</v>
      </c>
      <c r="H6288" s="2">
        <v>0.13234000000000001</v>
      </c>
    </row>
    <row r="6289" spans="7:8" x14ac:dyDescent="0.3">
      <c r="G6289" s="2">
        <v>63.85</v>
      </c>
      <c r="H6289" s="2">
        <v>0.13228000000000001</v>
      </c>
    </row>
    <row r="6290" spans="7:8" x14ac:dyDescent="0.3">
      <c r="G6290" s="2">
        <v>63.86</v>
      </c>
      <c r="H6290" s="2">
        <v>0.13222999999999999</v>
      </c>
    </row>
    <row r="6291" spans="7:8" x14ac:dyDescent="0.3">
      <c r="G6291" s="2">
        <v>63.87</v>
      </c>
      <c r="H6291" s="2">
        <v>0.13217000000000001</v>
      </c>
    </row>
    <row r="6292" spans="7:8" x14ac:dyDescent="0.3">
      <c r="G6292" s="2">
        <v>63.88</v>
      </c>
      <c r="H6292" s="2">
        <v>0.13211000000000001</v>
      </c>
    </row>
    <row r="6293" spans="7:8" x14ac:dyDescent="0.3">
      <c r="G6293" s="2">
        <v>63.89</v>
      </c>
      <c r="H6293" s="2">
        <v>0.13206000000000001</v>
      </c>
    </row>
    <row r="6294" spans="7:8" x14ac:dyDescent="0.3">
      <c r="G6294" s="2">
        <v>63.9</v>
      </c>
      <c r="H6294" s="2">
        <v>0.13200000000000001</v>
      </c>
    </row>
    <row r="6295" spans="7:8" x14ac:dyDescent="0.3">
      <c r="G6295" s="2">
        <v>63.91</v>
      </c>
      <c r="H6295" s="2">
        <v>0.13195000000000001</v>
      </c>
    </row>
    <row r="6296" spans="7:8" x14ac:dyDescent="0.3">
      <c r="G6296" s="2">
        <v>63.92</v>
      </c>
      <c r="H6296" s="2">
        <v>0.13189000000000001</v>
      </c>
    </row>
    <row r="6297" spans="7:8" x14ac:dyDescent="0.3">
      <c r="G6297" s="2">
        <v>63.93</v>
      </c>
      <c r="H6297" s="2">
        <v>0.13184000000000001</v>
      </c>
    </row>
    <row r="6298" spans="7:8" x14ac:dyDescent="0.3">
      <c r="G6298" s="2">
        <v>63.94</v>
      </c>
      <c r="H6298" s="2">
        <v>0.13178000000000001</v>
      </c>
    </row>
    <row r="6299" spans="7:8" x14ac:dyDescent="0.3">
      <c r="G6299" s="2">
        <v>63.95</v>
      </c>
      <c r="H6299" s="2">
        <v>0.13173000000000001</v>
      </c>
    </row>
    <row r="6300" spans="7:8" x14ac:dyDescent="0.3">
      <c r="G6300" s="2">
        <v>63.96</v>
      </c>
      <c r="H6300" s="2">
        <v>0.13167000000000001</v>
      </c>
    </row>
    <row r="6301" spans="7:8" x14ac:dyDescent="0.3">
      <c r="G6301" s="2">
        <v>63.97</v>
      </c>
      <c r="H6301" s="2">
        <v>0.13161999999999999</v>
      </c>
    </row>
    <row r="6302" spans="7:8" x14ac:dyDescent="0.3">
      <c r="G6302" s="2">
        <v>63.98</v>
      </c>
      <c r="H6302" s="2">
        <v>0.13156000000000001</v>
      </c>
    </row>
    <row r="6303" spans="7:8" x14ac:dyDescent="0.3">
      <c r="G6303" s="2">
        <v>63.99</v>
      </c>
      <c r="H6303" s="2">
        <v>0.13150999999999999</v>
      </c>
    </row>
    <row r="6304" spans="7:8" x14ac:dyDescent="0.3">
      <c r="G6304" s="2">
        <v>64</v>
      </c>
      <c r="H6304" s="2">
        <v>0.13145000000000001</v>
      </c>
    </row>
    <row r="6305" spans="7:8" x14ac:dyDescent="0.3">
      <c r="G6305" s="2">
        <v>64.010000000000005</v>
      </c>
      <c r="H6305" s="2">
        <v>0.13139000000000001</v>
      </c>
    </row>
    <row r="6306" spans="7:8" x14ac:dyDescent="0.3">
      <c r="G6306" s="2">
        <v>64.02</v>
      </c>
      <c r="H6306" s="2">
        <v>0.13134000000000001</v>
      </c>
    </row>
    <row r="6307" spans="7:8" x14ac:dyDescent="0.3">
      <c r="G6307" s="2">
        <v>64.03</v>
      </c>
      <c r="H6307" s="2">
        <v>0.13128000000000001</v>
      </c>
    </row>
    <row r="6308" spans="7:8" x14ac:dyDescent="0.3">
      <c r="G6308" s="2">
        <v>64.040000000000006</v>
      </c>
      <c r="H6308" s="2">
        <v>0.13123000000000001</v>
      </c>
    </row>
    <row r="6309" spans="7:8" x14ac:dyDescent="0.3">
      <c r="G6309" s="2">
        <v>64.05</v>
      </c>
      <c r="H6309" s="2">
        <v>0.13117000000000001</v>
      </c>
    </row>
    <row r="6310" spans="7:8" x14ac:dyDescent="0.3">
      <c r="G6310" s="2">
        <v>64.06</v>
      </c>
      <c r="H6310" s="2">
        <v>0.13111999999999999</v>
      </c>
    </row>
    <row r="6311" spans="7:8" x14ac:dyDescent="0.3">
      <c r="G6311" s="2">
        <v>64.069999999999993</v>
      </c>
      <c r="H6311" s="2">
        <v>0.13106000000000001</v>
      </c>
    </row>
    <row r="6312" spans="7:8" x14ac:dyDescent="0.3">
      <c r="G6312" s="2">
        <v>64.08</v>
      </c>
      <c r="H6312" s="2">
        <v>0.13100000000000001</v>
      </c>
    </row>
    <row r="6313" spans="7:8" x14ac:dyDescent="0.3">
      <c r="G6313" s="2">
        <v>64.09</v>
      </c>
      <c r="H6313" s="2">
        <v>0.13095000000000001</v>
      </c>
    </row>
    <row r="6314" spans="7:8" x14ac:dyDescent="0.3">
      <c r="G6314" s="2">
        <v>64.099999999999994</v>
      </c>
      <c r="H6314" s="2">
        <v>0.13089000000000001</v>
      </c>
    </row>
    <row r="6315" spans="7:8" x14ac:dyDescent="0.3">
      <c r="G6315" s="2">
        <v>64.11</v>
      </c>
      <c r="H6315" s="2">
        <v>0.13084000000000001</v>
      </c>
    </row>
    <row r="6316" spans="7:8" x14ac:dyDescent="0.3">
      <c r="G6316" s="2">
        <v>64.12</v>
      </c>
      <c r="H6316" s="2">
        <v>0.13078000000000001</v>
      </c>
    </row>
    <row r="6317" spans="7:8" x14ac:dyDescent="0.3">
      <c r="G6317" s="2">
        <v>64.13</v>
      </c>
      <c r="H6317" s="2">
        <v>0.13072</v>
      </c>
    </row>
    <row r="6318" spans="7:8" x14ac:dyDescent="0.3">
      <c r="G6318" s="2">
        <v>64.14</v>
      </c>
      <c r="H6318" s="2">
        <v>0.13067000000000001</v>
      </c>
    </row>
    <row r="6319" spans="7:8" x14ac:dyDescent="0.3">
      <c r="G6319" s="2">
        <v>64.150000000000006</v>
      </c>
      <c r="H6319" s="2">
        <v>0.13061</v>
      </c>
    </row>
    <row r="6320" spans="7:8" x14ac:dyDescent="0.3">
      <c r="G6320" s="2">
        <v>64.16</v>
      </c>
      <c r="H6320" s="2">
        <v>0.13056000000000001</v>
      </c>
    </row>
    <row r="6321" spans="7:8" x14ac:dyDescent="0.3">
      <c r="G6321" s="2">
        <v>64.17</v>
      </c>
      <c r="H6321" s="2">
        <v>0.1305</v>
      </c>
    </row>
    <row r="6322" spans="7:8" x14ac:dyDescent="0.3">
      <c r="G6322" s="2">
        <v>64.180000000000007</v>
      </c>
      <c r="H6322" s="2">
        <v>0.13044</v>
      </c>
    </row>
    <row r="6323" spans="7:8" x14ac:dyDescent="0.3">
      <c r="G6323" s="2">
        <v>64.19</v>
      </c>
      <c r="H6323" s="2">
        <v>0.13039000000000001</v>
      </c>
    </row>
    <row r="6324" spans="7:8" x14ac:dyDescent="0.3">
      <c r="G6324" s="2">
        <v>64.2</v>
      </c>
      <c r="H6324" s="2">
        <v>0.13033</v>
      </c>
    </row>
    <row r="6325" spans="7:8" x14ac:dyDescent="0.3">
      <c r="G6325" s="2">
        <v>64.209999999999994</v>
      </c>
      <c r="H6325" s="2">
        <v>0.13028000000000001</v>
      </c>
    </row>
    <row r="6326" spans="7:8" x14ac:dyDescent="0.3">
      <c r="G6326" s="2">
        <v>64.22</v>
      </c>
      <c r="H6326" s="2">
        <v>0.13022</v>
      </c>
    </row>
    <row r="6327" spans="7:8" x14ac:dyDescent="0.3">
      <c r="G6327" s="2">
        <v>64.23</v>
      </c>
      <c r="H6327" s="2">
        <v>0.13016</v>
      </c>
    </row>
    <row r="6328" spans="7:8" x14ac:dyDescent="0.3">
      <c r="G6328" s="2">
        <v>64.239999999999995</v>
      </c>
      <c r="H6328" s="2">
        <v>0.13011</v>
      </c>
    </row>
    <row r="6329" spans="7:8" x14ac:dyDescent="0.3">
      <c r="G6329" s="2">
        <v>64.25</v>
      </c>
      <c r="H6329" s="2">
        <v>0.13005</v>
      </c>
    </row>
    <row r="6330" spans="7:8" x14ac:dyDescent="0.3">
      <c r="G6330" s="2">
        <v>64.260000000000005</v>
      </c>
      <c r="H6330" s="2">
        <v>0.12998999999999999</v>
      </c>
    </row>
    <row r="6331" spans="7:8" x14ac:dyDescent="0.3">
      <c r="G6331" s="2">
        <v>64.27</v>
      </c>
      <c r="H6331" s="2">
        <v>0.12994</v>
      </c>
    </row>
    <row r="6332" spans="7:8" x14ac:dyDescent="0.3">
      <c r="G6332" s="2">
        <v>64.28</v>
      </c>
      <c r="H6332" s="2">
        <v>0.12988</v>
      </c>
    </row>
    <row r="6333" spans="7:8" x14ac:dyDescent="0.3">
      <c r="G6333" s="2">
        <v>64.290000000000006</v>
      </c>
      <c r="H6333" s="2">
        <v>0.12981999999999999</v>
      </c>
    </row>
    <row r="6334" spans="7:8" x14ac:dyDescent="0.3">
      <c r="G6334" s="2">
        <v>64.3</v>
      </c>
      <c r="H6334" s="2">
        <v>0.12977</v>
      </c>
    </row>
    <row r="6335" spans="7:8" x14ac:dyDescent="0.3">
      <c r="G6335" s="2">
        <v>64.31</v>
      </c>
      <c r="H6335" s="2">
        <v>0.12970999999999999</v>
      </c>
    </row>
    <row r="6336" spans="7:8" x14ac:dyDescent="0.3">
      <c r="G6336" s="2">
        <v>64.319999999999993</v>
      </c>
      <c r="H6336" s="2">
        <v>0.12964999999999999</v>
      </c>
    </row>
    <row r="6337" spans="7:8" x14ac:dyDescent="0.3">
      <c r="G6337" s="2">
        <v>64.33</v>
      </c>
      <c r="H6337" s="2">
        <v>0.12959999999999999</v>
      </c>
    </row>
    <row r="6338" spans="7:8" x14ac:dyDescent="0.3">
      <c r="G6338" s="2">
        <v>64.34</v>
      </c>
      <c r="H6338" s="2">
        <v>0.12953999999999999</v>
      </c>
    </row>
    <row r="6339" spans="7:8" x14ac:dyDescent="0.3">
      <c r="G6339" s="2">
        <v>64.349999999999994</v>
      </c>
      <c r="H6339" s="2">
        <v>0.12948000000000001</v>
      </c>
    </row>
    <row r="6340" spans="7:8" x14ac:dyDescent="0.3">
      <c r="G6340" s="2">
        <v>64.36</v>
      </c>
      <c r="H6340" s="2">
        <v>0.12942999999999999</v>
      </c>
    </row>
    <row r="6341" spans="7:8" x14ac:dyDescent="0.3">
      <c r="G6341" s="2">
        <v>64.37</v>
      </c>
      <c r="H6341" s="2">
        <v>0.12937000000000001</v>
      </c>
    </row>
    <row r="6342" spans="7:8" x14ac:dyDescent="0.3">
      <c r="G6342" s="2">
        <v>64.38</v>
      </c>
      <c r="H6342" s="2">
        <v>0.12931000000000001</v>
      </c>
    </row>
    <row r="6343" spans="7:8" x14ac:dyDescent="0.3">
      <c r="G6343" s="2">
        <v>64.39</v>
      </c>
      <c r="H6343" s="2">
        <v>0.12926000000000001</v>
      </c>
    </row>
    <row r="6344" spans="7:8" x14ac:dyDescent="0.3">
      <c r="G6344" s="2">
        <v>64.400000000000006</v>
      </c>
      <c r="H6344" s="2">
        <v>0.12920000000000001</v>
      </c>
    </row>
    <row r="6345" spans="7:8" x14ac:dyDescent="0.3">
      <c r="G6345" s="2">
        <v>64.41</v>
      </c>
      <c r="H6345" s="2">
        <v>0.12914</v>
      </c>
    </row>
    <row r="6346" spans="7:8" x14ac:dyDescent="0.3">
      <c r="G6346" s="2">
        <v>64.42</v>
      </c>
      <c r="H6346" s="2">
        <v>0.12908</v>
      </c>
    </row>
    <row r="6347" spans="7:8" x14ac:dyDescent="0.3">
      <c r="G6347" s="2">
        <v>64.430000000000007</v>
      </c>
      <c r="H6347" s="2">
        <v>0.12903000000000001</v>
      </c>
    </row>
    <row r="6348" spans="7:8" x14ac:dyDescent="0.3">
      <c r="G6348" s="2">
        <v>64.44</v>
      </c>
      <c r="H6348" s="2">
        <v>0.12897</v>
      </c>
    </row>
    <row r="6349" spans="7:8" x14ac:dyDescent="0.3">
      <c r="G6349" s="2">
        <v>64.45</v>
      </c>
      <c r="H6349" s="2">
        <v>0.12891</v>
      </c>
    </row>
    <row r="6350" spans="7:8" x14ac:dyDescent="0.3">
      <c r="G6350" s="2">
        <v>64.459999999999994</v>
      </c>
      <c r="H6350" s="2">
        <v>0.12886</v>
      </c>
    </row>
    <row r="6351" spans="7:8" x14ac:dyDescent="0.3">
      <c r="G6351" s="2">
        <v>64.47</v>
      </c>
      <c r="H6351" s="2">
        <v>0.1288</v>
      </c>
    </row>
    <row r="6352" spans="7:8" x14ac:dyDescent="0.3">
      <c r="G6352" s="2">
        <v>64.48</v>
      </c>
      <c r="H6352" s="2">
        <v>0.12873999999999999</v>
      </c>
    </row>
    <row r="6353" spans="7:8" x14ac:dyDescent="0.3">
      <c r="G6353" s="2">
        <v>64.489999999999995</v>
      </c>
      <c r="H6353" s="2">
        <v>0.12867999999999999</v>
      </c>
    </row>
    <row r="6354" spans="7:8" x14ac:dyDescent="0.3">
      <c r="G6354" s="2">
        <v>64.5</v>
      </c>
      <c r="H6354" s="2">
        <v>0.12862999999999999</v>
      </c>
    </row>
    <row r="6355" spans="7:8" x14ac:dyDescent="0.3">
      <c r="G6355" s="2">
        <v>64.510000000000005</v>
      </c>
      <c r="H6355" s="2">
        <v>0.12856999999999999</v>
      </c>
    </row>
    <row r="6356" spans="7:8" x14ac:dyDescent="0.3">
      <c r="G6356" s="2">
        <v>64.52</v>
      </c>
      <c r="H6356" s="2">
        <v>0.12851000000000001</v>
      </c>
    </row>
    <row r="6357" spans="7:8" x14ac:dyDescent="0.3">
      <c r="G6357" s="2">
        <v>64.53</v>
      </c>
      <c r="H6357" s="2">
        <v>0.12845000000000001</v>
      </c>
    </row>
    <row r="6358" spans="7:8" x14ac:dyDescent="0.3">
      <c r="G6358" s="2">
        <v>64.540000000000006</v>
      </c>
      <c r="H6358" s="2">
        <v>0.12839999999999999</v>
      </c>
    </row>
    <row r="6359" spans="7:8" x14ac:dyDescent="0.3">
      <c r="G6359" s="2">
        <v>64.55</v>
      </c>
      <c r="H6359" s="2">
        <v>0.12834000000000001</v>
      </c>
    </row>
    <row r="6360" spans="7:8" x14ac:dyDescent="0.3">
      <c r="G6360" s="2">
        <v>64.56</v>
      </c>
      <c r="H6360" s="2">
        <v>0.12828000000000001</v>
      </c>
    </row>
    <row r="6361" spans="7:8" x14ac:dyDescent="0.3">
      <c r="G6361" s="2">
        <v>64.569999999999993</v>
      </c>
      <c r="H6361" s="2">
        <v>0.12822</v>
      </c>
    </row>
    <row r="6362" spans="7:8" x14ac:dyDescent="0.3">
      <c r="G6362" s="2">
        <v>64.58</v>
      </c>
      <c r="H6362" s="2">
        <v>0.12817000000000001</v>
      </c>
    </row>
    <row r="6363" spans="7:8" x14ac:dyDescent="0.3">
      <c r="G6363" s="2">
        <v>64.59</v>
      </c>
      <c r="H6363" s="2">
        <v>0.12811</v>
      </c>
    </row>
    <row r="6364" spans="7:8" x14ac:dyDescent="0.3">
      <c r="G6364" s="2">
        <v>64.599999999999994</v>
      </c>
      <c r="H6364" s="2">
        <v>0.12805</v>
      </c>
    </row>
    <row r="6365" spans="7:8" x14ac:dyDescent="0.3">
      <c r="G6365" s="2">
        <v>64.61</v>
      </c>
      <c r="H6365" s="2">
        <v>0.12798999999999999</v>
      </c>
    </row>
    <row r="6366" spans="7:8" x14ac:dyDescent="0.3">
      <c r="G6366" s="2">
        <v>64.62</v>
      </c>
      <c r="H6366" s="2">
        <v>0.12794</v>
      </c>
    </row>
    <row r="6367" spans="7:8" x14ac:dyDescent="0.3">
      <c r="G6367" s="2">
        <v>64.63</v>
      </c>
      <c r="H6367" s="2">
        <v>0.12787999999999999</v>
      </c>
    </row>
    <row r="6368" spans="7:8" x14ac:dyDescent="0.3">
      <c r="G6368" s="2">
        <v>64.64</v>
      </c>
      <c r="H6368" s="2">
        <v>0.12781999999999999</v>
      </c>
    </row>
    <row r="6369" spans="7:8" x14ac:dyDescent="0.3">
      <c r="G6369" s="2">
        <v>64.650000000000006</v>
      </c>
      <c r="H6369" s="2">
        <v>0.12776000000000001</v>
      </c>
    </row>
    <row r="6370" spans="7:8" x14ac:dyDescent="0.3">
      <c r="G6370" s="2">
        <v>64.66</v>
      </c>
      <c r="H6370" s="2">
        <v>0.12770000000000001</v>
      </c>
    </row>
    <row r="6371" spans="7:8" x14ac:dyDescent="0.3">
      <c r="G6371" s="2">
        <v>64.67</v>
      </c>
      <c r="H6371" s="2">
        <v>0.12765000000000001</v>
      </c>
    </row>
    <row r="6372" spans="7:8" x14ac:dyDescent="0.3">
      <c r="G6372" s="2">
        <v>64.680000000000007</v>
      </c>
      <c r="H6372" s="2">
        <v>0.12759000000000001</v>
      </c>
    </row>
    <row r="6373" spans="7:8" x14ac:dyDescent="0.3">
      <c r="G6373" s="2">
        <v>64.69</v>
      </c>
      <c r="H6373" s="2">
        <v>0.12753</v>
      </c>
    </row>
    <row r="6374" spans="7:8" x14ac:dyDescent="0.3">
      <c r="G6374" s="2">
        <v>64.7</v>
      </c>
      <c r="H6374" s="2">
        <v>0.12747</v>
      </c>
    </row>
    <row r="6375" spans="7:8" x14ac:dyDescent="0.3">
      <c r="G6375" s="2">
        <v>64.709999999999994</v>
      </c>
      <c r="H6375" s="2">
        <v>0.12741</v>
      </c>
    </row>
    <row r="6376" spans="7:8" x14ac:dyDescent="0.3">
      <c r="G6376" s="2">
        <v>64.72</v>
      </c>
      <c r="H6376" s="2">
        <v>0.12736</v>
      </c>
    </row>
    <row r="6377" spans="7:8" x14ac:dyDescent="0.3">
      <c r="G6377" s="2">
        <v>64.73</v>
      </c>
      <c r="H6377" s="2">
        <v>0.1273</v>
      </c>
    </row>
    <row r="6378" spans="7:8" x14ac:dyDescent="0.3">
      <c r="G6378" s="2">
        <v>64.739999999999995</v>
      </c>
      <c r="H6378" s="2">
        <v>0.12723999999999999</v>
      </c>
    </row>
    <row r="6379" spans="7:8" x14ac:dyDescent="0.3">
      <c r="G6379" s="2">
        <v>64.75</v>
      </c>
      <c r="H6379" s="2">
        <v>0.12717999999999999</v>
      </c>
    </row>
    <row r="6380" spans="7:8" x14ac:dyDescent="0.3">
      <c r="G6380" s="2">
        <v>64.760000000000005</v>
      </c>
      <c r="H6380" s="2">
        <v>0.12712000000000001</v>
      </c>
    </row>
    <row r="6381" spans="7:8" x14ac:dyDescent="0.3">
      <c r="G6381" s="2">
        <v>64.77</v>
      </c>
      <c r="H6381" s="2">
        <v>0.12706000000000001</v>
      </c>
    </row>
    <row r="6382" spans="7:8" x14ac:dyDescent="0.3">
      <c r="G6382" s="2">
        <v>64.78</v>
      </c>
      <c r="H6382" s="2">
        <v>0.12701000000000001</v>
      </c>
    </row>
    <row r="6383" spans="7:8" x14ac:dyDescent="0.3">
      <c r="G6383" s="2">
        <v>64.790000000000006</v>
      </c>
      <c r="H6383" s="2">
        <v>0.12695000000000001</v>
      </c>
    </row>
    <row r="6384" spans="7:8" x14ac:dyDescent="0.3">
      <c r="G6384" s="2">
        <v>64.8</v>
      </c>
      <c r="H6384" s="2">
        <v>0.12689</v>
      </c>
    </row>
    <row r="6385" spans="7:8" x14ac:dyDescent="0.3">
      <c r="G6385" s="2">
        <v>64.81</v>
      </c>
      <c r="H6385" s="2">
        <v>0.12683</v>
      </c>
    </row>
    <row r="6386" spans="7:8" x14ac:dyDescent="0.3">
      <c r="G6386" s="2">
        <v>64.819999999999993</v>
      </c>
      <c r="H6386" s="2">
        <v>0.12676999999999999</v>
      </c>
    </row>
    <row r="6387" spans="7:8" x14ac:dyDescent="0.3">
      <c r="G6387" s="2">
        <v>64.83</v>
      </c>
      <c r="H6387" s="2">
        <v>0.12670999999999999</v>
      </c>
    </row>
    <row r="6388" spans="7:8" x14ac:dyDescent="0.3">
      <c r="G6388" s="2">
        <v>64.84</v>
      </c>
      <c r="H6388" s="2">
        <v>0.12665000000000001</v>
      </c>
    </row>
    <row r="6389" spans="7:8" x14ac:dyDescent="0.3">
      <c r="G6389" s="2">
        <v>64.849999999999994</v>
      </c>
      <c r="H6389" s="2">
        <v>0.12659999999999999</v>
      </c>
    </row>
    <row r="6390" spans="7:8" x14ac:dyDescent="0.3">
      <c r="G6390" s="2">
        <v>64.86</v>
      </c>
      <c r="H6390" s="2">
        <v>0.12654000000000001</v>
      </c>
    </row>
    <row r="6391" spans="7:8" x14ac:dyDescent="0.3">
      <c r="G6391" s="2">
        <v>64.87</v>
      </c>
      <c r="H6391" s="2">
        <v>0.12648000000000001</v>
      </c>
    </row>
    <row r="6392" spans="7:8" x14ac:dyDescent="0.3">
      <c r="G6392" s="2">
        <v>64.88</v>
      </c>
      <c r="H6392" s="2">
        <v>0.12642</v>
      </c>
    </row>
    <row r="6393" spans="7:8" x14ac:dyDescent="0.3">
      <c r="G6393" s="2">
        <v>64.89</v>
      </c>
      <c r="H6393" s="2">
        <v>0.12636</v>
      </c>
    </row>
    <row r="6394" spans="7:8" x14ac:dyDescent="0.3">
      <c r="G6394" s="2">
        <v>64.900000000000006</v>
      </c>
      <c r="H6394" s="2">
        <v>0.1263</v>
      </c>
    </row>
    <row r="6395" spans="7:8" x14ac:dyDescent="0.3">
      <c r="G6395" s="2">
        <v>64.91</v>
      </c>
      <c r="H6395" s="2">
        <v>0.12623999999999999</v>
      </c>
    </row>
    <row r="6396" spans="7:8" x14ac:dyDescent="0.3">
      <c r="G6396" s="2">
        <v>64.92</v>
      </c>
      <c r="H6396" s="2">
        <v>0.12617999999999999</v>
      </c>
    </row>
    <row r="6397" spans="7:8" x14ac:dyDescent="0.3">
      <c r="G6397" s="2">
        <v>64.930000000000007</v>
      </c>
      <c r="H6397" s="2">
        <v>0.12612999999999999</v>
      </c>
    </row>
    <row r="6398" spans="7:8" x14ac:dyDescent="0.3">
      <c r="G6398" s="2">
        <v>64.94</v>
      </c>
      <c r="H6398" s="2">
        <v>0.12606999999999999</v>
      </c>
    </row>
    <row r="6399" spans="7:8" x14ac:dyDescent="0.3">
      <c r="G6399" s="2">
        <v>64.95</v>
      </c>
      <c r="H6399" s="2">
        <v>0.12601000000000001</v>
      </c>
    </row>
    <row r="6400" spans="7:8" x14ac:dyDescent="0.3">
      <c r="G6400" s="2">
        <v>64.959999999999994</v>
      </c>
      <c r="H6400" s="2">
        <v>0.12595000000000001</v>
      </c>
    </row>
    <row r="6401" spans="7:8" x14ac:dyDescent="0.3">
      <c r="G6401" s="2">
        <v>64.97</v>
      </c>
      <c r="H6401" s="2">
        <v>0.12589</v>
      </c>
    </row>
    <row r="6402" spans="7:8" x14ac:dyDescent="0.3">
      <c r="G6402" s="2">
        <v>64.98</v>
      </c>
      <c r="H6402" s="2">
        <v>0.12583</v>
      </c>
    </row>
    <row r="6403" spans="7:8" x14ac:dyDescent="0.3">
      <c r="G6403" s="2">
        <v>64.989999999999995</v>
      </c>
      <c r="H6403" s="2">
        <v>0.12576999999999999</v>
      </c>
    </row>
    <row r="6404" spans="7:8" x14ac:dyDescent="0.3">
      <c r="G6404" s="2">
        <v>65</v>
      </c>
      <c r="H6404" s="2">
        <v>0.12570999999999999</v>
      </c>
    </row>
    <row r="6405" spans="7:8" x14ac:dyDescent="0.3">
      <c r="G6405" s="2">
        <v>65.010000000000005</v>
      </c>
      <c r="H6405" s="2">
        <v>0.12565000000000001</v>
      </c>
    </row>
    <row r="6406" spans="7:8" x14ac:dyDescent="0.3">
      <c r="G6406" s="2">
        <v>65.02</v>
      </c>
      <c r="H6406" s="2">
        <v>0.12559000000000001</v>
      </c>
    </row>
    <row r="6407" spans="7:8" x14ac:dyDescent="0.3">
      <c r="G6407" s="2">
        <v>65.03</v>
      </c>
      <c r="H6407" s="2">
        <v>0.12553</v>
      </c>
    </row>
    <row r="6408" spans="7:8" x14ac:dyDescent="0.3">
      <c r="G6408" s="2">
        <v>65.040000000000006</v>
      </c>
      <c r="H6408" s="2">
        <v>0.12547</v>
      </c>
    </row>
    <row r="6409" spans="7:8" x14ac:dyDescent="0.3">
      <c r="G6409" s="2">
        <v>65.05</v>
      </c>
      <c r="H6409" s="2">
        <v>0.12540999999999999</v>
      </c>
    </row>
    <row r="6410" spans="7:8" x14ac:dyDescent="0.3">
      <c r="G6410" s="2">
        <v>65.06</v>
      </c>
      <c r="H6410" s="2">
        <v>0.12536</v>
      </c>
    </row>
    <row r="6411" spans="7:8" x14ac:dyDescent="0.3">
      <c r="G6411" s="2">
        <v>65.069999999999993</v>
      </c>
      <c r="H6411" s="2">
        <v>0.12529999999999999</v>
      </c>
    </row>
    <row r="6412" spans="7:8" x14ac:dyDescent="0.3">
      <c r="G6412" s="2">
        <v>65.08</v>
      </c>
      <c r="H6412" s="2">
        <v>0.12523999999999999</v>
      </c>
    </row>
    <row r="6413" spans="7:8" x14ac:dyDescent="0.3">
      <c r="G6413" s="2">
        <v>65.09</v>
      </c>
      <c r="H6413" s="2">
        <v>0.12518000000000001</v>
      </c>
    </row>
    <row r="6414" spans="7:8" x14ac:dyDescent="0.3">
      <c r="G6414" s="2">
        <v>65.099999999999994</v>
      </c>
      <c r="H6414" s="2">
        <v>0.12512000000000001</v>
      </c>
    </row>
    <row r="6415" spans="7:8" x14ac:dyDescent="0.3">
      <c r="G6415" s="2">
        <v>65.11</v>
      </c>
      <c r="H6415" s="2">
        <v>0.12506</v>
      </c>
    </row>
    <row r="6416" spans="7:8" x14ac:dyDescent="0.3">
      <c r="G6416" s="2">
        <v>65.12</v>
      </c>
      <c r="H6416" s="2">
        <v>0.125</v>
      </c>
    </row>
    <row r="6417" spans="7:8" x14ac:dyDescent="0.3">
      <c r="G6417" s="2">
        <v>65.13</v>
      </c>
      <c r="H6417" s="2">
        <v>0.12494</v>
      </c>
    </row>
    <row r="6418" spans="7:8" x14ac:dyDescent="0.3">
      <c r="G6418" s="2">
        <v>65.14</v>
      </c>
      <c r="H6418" s="2">
        <v>0.12488</v>
      </c>
    </row>
    <row r="6419" spans="7:8" x14ac:dyDescent="0.3">
      <c r="G6419" s="2">
        <v>65.150000000000006</v>
      </c>
      <c r="H6419" s="2">
        <v>0.12482</v>
      </c>
    </row>
    <row r="6420" spans="7:8" x14ac:dyDescent="0.3">
      <c r="G6420" s="2">
        <v>65.16</v>
      </c>
      <c r="H6420" s="2">
        <v>0.12476</v>
      </c>
    </row>
    <row r="6421" spans="7:8" x14ac:dyDescent="0.3">
      <c r="G6421" s="2">
        <v>65.17</v>
      </c>
      <c r="H6421" s="2">
        <v>0.12470000000000001</v>
      </c>
    </row>
    <row r="6422" spans="7:8" x14ac:dyDescent="0.3">
      <c r="G6422" s="2">
        <v>65.180000000000007</v>
      </c>
      <c r="H6422" s="2">
        <v>0.12464</v>
      </c>
    </row>
    <row r="6423" spans="7:8" x14ac:dyDescent="0.3">
      <c r="G6423" s="2">
        <v>65.19</v>
      </c>
      <c r="H6423" s="2">
        <v>0.12458</v>
      </c>
    </row>
    <row r="6424" spans="7:8" x14ac:dyDescent="0.3">
      <c r="G6424" s="2">
        <v>65.2</v>
      </c>
      <c r="H6424" s="2">
        <v>0.12452000000000001</v>
      </c>
    </row>
    <row r="6425" spans="7:8" x14ac:dyDescent="0.3">
      <c r="G6425" s="2">
        <v>65.209999999999994</v>
      </c>
      <c r="H6425" s="2">
        <v>0.12446</v>
      </c>
    </row>
    <row r="6426" spans="7:8" x14ac:dyDescent="0.3">
      <c r="G6426" s="2">
        <v>65.22</v>
      </c>
      <c r="H6426" s="2">
        <v>0.1244</v>
      </c>
    </row>
    <row r="6427" spans="7:8" x14ac:dyDescent="0.3">
      <c r="G6427" s="2">
        <v>65.23</v>
      </c>
      <c r="H6427" s="2">
        <v>0.12434000000000001</v>
      </c>
    </row>
    <row r="6428" spans="7:8" x14ac:dyDescent="0.3">
      <c r="G6428" s="2">
        <v>65.239999999999995</v>
      </c>
      <c r="H6428" s="2">
        <v>0.12428</v>
      </c>
    </row>
    <row r="6429" spans="7:8" x14ac:dyDescent="0.3">
      <c r="G6429" s="2">
        <v>65.25</v>
      </c>
      <c r="H6429" s="2">
        <v>0.12422</v>
      </c>
    </row>
    <row r="6430" spans="7:8" x14ac:dyDescent="0.3">
      <c r="G6430" s="2">
        <v>65.260000000000005</v>
      </c>
      <c r="H6430" s="2">
        <v>0.12416000000000001</v>
      </c>
    </row>
    <row r="6431" spans="7:8" x14ac:dyDescent="0.3">
      <c r="G6431" s="2">
        <v>65.27</v>
      </c>
      <c r="H6431" s="2">
        <v>0.1241</v>
      </c>
    </row>
    <row r="6432" spans="7:8" x14ac:dyDescent="0.3">
      <c r="G6432" s="2">
        <v>65.28</v>
      </c>
      <c r="H6432" s="2">
        <v>0.12404</v>
      </c>
    </row>
    <row r="6433" spans="7:8" x14ac:dyDescent="0.3">
      <c r="G6433" s="2">
        <v>65.290000000000006</v>
      </c>
      <c r="H6433" s="2">
        <v>0.12398000000000001</v>
      </c>
    </row>
    <row r="6434" spans="7:8" x14ac:dyDescent="0.3">
      <c r="G6434" s="2">
        <v>65.3</v>
      </c>
      <c r="H6434" s="2">
        <v>0.12392</v>
      </c>
    </row>
    <row r="6435" spans="7:8" x14ac:dyDescent="0.3">
      <c r="G6435" s="2">
        <v>65.31</v>
      </c>
      <c r="H6435" s="2">
        <v>0.12386</v>
      </c>
    </row>
    <row r="6436" spans="7:8" x14ac:dyDescent="0.3">
      <c r="G6436" s="2">
        <v>65.319999999999993</v>
      </c>
      <c r="H6436" s="2">
        <v>0.12379</v>
      </c>
    </row>
    <row r="6437" spans="7:8" x14ac:dyDescent="0.3">
      <c r="G6437" s="2">
        <v>65.33</v>
      </c>
      <c r="H6437" s="2">
        <v>0.12373000000000001</v>
      </c>
    </row>
    <row r="6438" spans="7:8" x14ac:dyDescent="0.3">
      <c r="G6438" s="2">
        <v>65.34</v>
      </c>
      <c r="H6438" s="2">
        <v>0.12367</v>
      </c>
    </row>
    <row r="6439" spans="7:8" x14ac:dyDescent="0.3">
      <c r="G6439" s="2">
        <v>65.349999999999994</v>
      </c>
      <c r="H6439" s="2">
        <v>0.12361</v>
      </c>
    </row>
    <row r="6440" spans="7:8" x14ac:dyDescent="0.3">
      <c r="G6440" s="2">
        <v>65.36</v>
      </c>
      <c r="H6440" s="2">
        <v>0.12354999999999999</v>
      </c>
    </row>
    <row r="6441" spans="7:8" x14ac:dyDescent="0.3">
      <c r="G6441" s="2">
        <v>65.37</v>
      </c>
      <c r="H6441" s="2">
        <v>0.12349</v>
      </c>
    </row>
    <row r="6442" spans="7:8" x14ac:dyDescent="0.3">
      <c r="G6442" s="2">
        <v>65.38</v>
      </c>
      <c r="H6442" s="2">
        <v>0.12343</v>
      </c>
    </row>
    <row r="6443" spans="7:8" x14ac:dyDescent="0.3">
      <c r="G6443" s="2">
        <v>65.39</v>
      </c>
      <c r="H6443" s="2">
        <v>0.12336999999999999</v>
      </c>
    </row>
    <row r="6444" spans="7:8" x14ac:dyDescent="0.3">
      <c r="G6444" s="2">
        <v>65.400000000000006</v>
      </c>
      <c r="H6444" s="2">
        <v>0.12331</v>
      </c>
    </row>
    <row r="6445" spans="7:8" x14ac:dyDescent="0.3">
      <c r="G6445" s="2">
        <v>65.41</v>
      </c>
      <c r="H6445" s="2">
        <v>0.12325</v>
      </c>
    </row>
    <row r="6446" spans="7:8" x14ac:dyDescent="0.3">
      <c r="G6446" s="2">
        <v>65.42</v>
      </c>
      <c r="H6446" s="2">
        <v>0.12318999999999999</v>
      </c>
    </row>
    <row r="6447" spans="7:8" x14ac:dyDescent="0.3">
      <c r="G6447" s="2">
        <v>65.430000000000007</v>
      </c>
      <c r="H6447" s="2">
        <v>0.12313</v>
      </c>
    </row>
    <row r="6448" spans="7:8" x14ac:dyDescent="0.3">
      <c r="G6448" s="2">
        <v>65.44</v>
      </c>
      <c r="H6448" s="2">
        <v>0.12307</v>
      </c>
    </row>
    <row r="6449" spans="7:8" x14ac:dyDescent="0.3">
      <c r="G6449" s="2">
        <v>65.45</v>
      </c>
      <c r="H6449" s="2">
        <v>0.123</v>
      </c>
    </row>
    <row r="6450" spans="7:8" x14ac:dyDescent="0.3">
      <c r="G6450" s="2">
        <v>65.459999999999994</v>
      </c>
      <c r="H6450" s="2">
        <v>0.12293999999999999</v>
      </c>
    </row>
    <row r="6451" spans="7:8" x14ac:dyDescent="0.3">
      <c r="G6451" s="2">
        <v>65.47</v>
      </c>
      <c r="H6451" s="2">
        <v>0.12288</v>
      </c>
    </row>
    <row r="6452" spans="7:8" x14ac:dyDescent="0.3">
      <c r="G6452" s="2">
        <v>65.48</v>
      </c>
      <c r="H6452" s="2">
        <v>0.12282</v>
      </c>
    </row>
    <row r="6453" spans="7:8" x14ac:dyDescent="0.3">
      <c r="G6453" s="2">
        <v>65.489999999999995</v>
      </c>
      <c r="H6453" s="2">
        <v>0.12275999999999999</v>
      </c>
    </row>
    <row r="6454" spans="7:8" x14ac:dyDescent="0.3">
      <c r="G6454" s="2">
        <v>65.5</v>
      </c>
      <c r="H6454" s="2">
        <v>0.1227</v>
      </c>
    </row>
    <row r="6455" spans="7:8" x14ac:dyDescent="0.3">
      <c r="G6455" s="2">
        <v>65.510000000000005</v>
      </c>
      <c r="H6455" s="2">
        <v>0.12264</v>
      </c>
    </row>
    <row r="6456" spans="7:8" x14ac:dyDescent="0.3">
      <c r="G6456" s="2">
        <v>65.52</v>
      </c>
      <c r="H6456" s="2">
        <v>0.12257999999999999</v>
      </c>
    </row>
    <row r="6457" spans="7:8" x14ac:dyDescent="0.3">
      <c r="G6457" s="2">
        <v>65.53</v>
      </c>
      <c r="H6457" s="2">
        <v>0.12250999999999999</v>
      </c>
    </row>
    <row r="6458" spans="7:8" x14ac:dyDescent="0.3">
      <c r="G6458" s="2">
        <v>65.540000000000006</v>
      </c>
      <c r="H6458" s="2">
        <v>0.12245</v>
      </c>
    </row>
    <row r="6459" spans="7:8" x14ac:dyDescent="0.3">
      <c r="G6459" s="2">
        <v>65.55</v>
      </c>
      <c r="H6459" s="2">
        <v>0.12239</v>
      </c>
    </row>
    <row r="6460" spans="7:8" x14ac:dyDescent="0.3">
      <c r="G6460" s="2">
        <v>65.56</v>
      </c>
      <c r="H6460" s="2">
        <v>0.12232999999999999</v>
      </c>
    </row>
    <row r="6461" spans="7:8" x14ac:dyDescent="0.3">
      <c r="G6461" s="2">
        <v>65.569999999999993</v>
      </c>
      <c r="H6461" s="2">
        <v>0.12227</v>
      </c>
    </row>
    <row r="6462" spans="7:8" x14ac:dyDescent="0.3">
      <c r="G6462" s="2">
        <v>65.58</v>
      </c>
      <c r="H6462" s="2">
        <v>0.12221</v>
      </c>
    </row>
    <row r="6463" spans="7:8" x14ac:dyDescent="0.3">
      <c r="G6463" s="2">
        <v>65.59</v>
      </c>
      <c r="H6463" s="2">
        <v>0.12214</v>
      </c>
    </row>
    <row r="6464" spans="7:8" x14ac:dyDescent="0.3">
      <c r="G6464" s="2">
        <v>65.599999999999994</v>
      </c>
      <c r="H6464" s="2">
        <v>0.12207999999999999</v>
      </c>
    </row>
    <row r="6465" spans="7:8" x14ac:dyDescent="0.3">
      <c r="G6465" s="2">
        <v>65.61</v>
      </c>
      <c r="H6465" s="2">
        <v>0.12202</v>
      </c>
    </row>
    <row r="6466" spans="7:8" x14ac:dyDescent="0.3">
      <c r="G6466" s="2">
        <v>65.62</v>
      </c>
      <c r="H6466" s="2">
        <v>0.12196</v>
      </c>
    </row>
    <row r="6467" spans="7:8" x14ac:dyDescent="0.3">
      <c r="G6467" s="2">
        <v>65.63</v>
      </c>
      <c r="H6467" s="2">
        <v>0.12189999999999999</v>
      </c>
    </row>
    <row r="6468" spans="7:8" x14ac:dyDescent="0.3">
      <c r="G6468" s="2">
        <v>65.64</v>
      </c>
      <c r="H6468" s="2">
        <v>0.12184</v>
      </c>
    </row>
    <row r="6469" spans="7:8" x14ac:dyDescent="0.3">
      <c r="G6469" s="2">
        <v>65.650000000000006</v>
      </c>
      <c r="H6469" s="2">
        <v>0.12177</v>
      </c>
    </row>
    <row r="6470" spans="7:8" x14ac:dyDescent="0.3">
      <c r="G6470" s="2">
        <v>65.66</v>
      </c>
      <c r="H6470" s="2">
        <v>0.12171</v>
      </c>
    </row>
    <row r="6471" spans="7:8" x14ac:dyDescent="0.3">
      <c r="G6471" s="2">
        <v>65.67</v>
      </c>
      <c r="H6471" s="2">
        <v>0.12164999999999999</v>
      </c>
    </row>
    <row r="6472" spans="7:8" x14ac:dyDescent="0.3">
      <c r="G6472" s="2">
        <v>65.680000000000007</v>
      </c>
      <c r="H6472" s="2">
        <v>0.12159</v>
      </c>
    </row>
    <row r="6473" spans="7:8" x14ac:dyDescent="0.3">
      <c r="G6473" s="2">
        <v>65.69</v>
      </c>
      <c r="H6473" s="2">
        <v>0.12153</v>
      </c>
    </row>
    <row r="6474" spans="7:8" x14ac:dyDescent="0.3">
      <c r="G6474" s="2">
        <v>65.7</v>
      </c>
      <c r="H6474" s="2">
        <v>0.12146</v>
      </c>
    </row>
    <row r="6475" spans="7:8" x14ac:dyDescent="0.3">
      <c r="G6475" s="2">
        <v>65.709999999999994</v>
      </c>
      <c r="H6475" s="2">
        <v>0.12139999999999999</v>
      </c>
    </row>
    <row r="6476" spans="7:8" x14ac:dyDescent="0.3">
      <c r="G6476" s="2">
        <v>65.72</v>
      </c>
      <c r="H6476" s="2">
        <v>0.12134</v>
      </c>
    </row>
    <row r="6477" spans="7:8" x14ac:dyDescent="0.3">
      <c r="G6477" s="2">
        <v>65.73</v>
      </c>
      <c r="H6477" s="2">
        <v>0.12128</v>
      </c>
    </row>
    <row r="6478" spans="7:8" x14ac:dyDescent="0.3">
      <c r="G6478" s="2">
        <v>65.739999999999995</v>
      </c>
      <c r="H6478" s="2">
        <v>0.12121</v>
      </c>
    </row>
    <row r="6479" spans="7:8" x14ac:dyDescent="0.3">
      <c r="G6479" s="2">
        <v>65.75</v>
      </c>
      <c r="H6479" s="2">
        <v>0.12114999999999999</v>
      </c>
    </row>
    <row r="6480" spans="7:8" x14ac:dyDescent="0.3">
      <c r="G6480" s="2">
        <v>65.760000000000005</v>
      </c>
      <c r="H6480" s="2">
        <v>0.12109</v>
      </c>
    </row>
    <row r="6481" spans="7:8" x14ac:dyDescent="0.3">
      <c r="G6481" s="2">
        <v>65.77</v>
      </c>
      <c r="H6481" s="2">
        <v>0.12103</v>
      </c>
    </row>
    <row r="6482" spans="7:8" x14ac:dyDescent="0.3">
      <c r="G6482" s="2">
        <v>65.78</v>
      </c>
      <c r="H6482" s="2">
        <v>0.12096</v>
      </c>
    </row>
    <row r="6483" spans="7:8" x14ac:dyDescent="0.3">
      <c r="G6483" s="2">
        <v>65.790000000000006</v>
      </c>
      <c r="H6483" s="2">
        <v>0.12089999999999999</v>
      </c>
    </row>
    <row r="6484" spans="7:8" x14ac:dyDescent="0.3">
      <c r="G6484" s="2">
        <v>65.8</v>
      </c>
      <c r="H6484" s="2">
        <v>0.12084</v>
      </c>
    </row>
    <row r="6485" spans="7:8" x14ac:dyDescent="0.3">
      <c r="G6485" s="2">
        <v>65.81</v>
      </c>
      <c r="H6485" s="2">
        <v>0.12078</v>
      </c>
    </row>
    <row r="6486" spans="7:8" x14ac:dyDescent="0.3">
      <c r="G6486" s="2">
        <v>65.819999999999993</v>
      </c>
      <c r="H6486" s="2">
        <v>0.12071</v>
      </c>
    </row>
    <row r="6487" spans="7:8" x14ac:dyDescent="0.3">
      <c r="G6487" s="2">
        <v>65.83</v>
      </c>
      <c r="H6487" s="2">
        <v>0.12064999999999999</v>
      </c>
    </row>
    <row r="6488" spans="7:8" x14ac:dyDescent="0.3">
      <c r="G6488" s="2">
        <v>65.84</v>
      </c>
      <c r="H6488" s="2">
        <v>0.12059</v>
      </c>
    </row>
    <row r="6489" spans="7:8" x14ac:dyDescent="0.3">
      <c r="G6489" s="2">
        <v>65.849999999999994</v>
      </c>
      <c r="H6489" s="2">
        <v>0.12053</v>
      </c>
    </row>
    <row r="6490" spans="7:8" x14ac:dyDescent="0.3">
      <c r="G6490" s="2">
        <v>65.86</v>
      </c>
      <c r="H6490" s="2">
        <v>0.12046</v>
      </c>
    </row>
    <row r="6491" spans="7:8" x14ac:dyDescent="0.3">
      <c r="G6491" s="2">
        <v>65.87</v>
      </c>
      <c r="H6491" s="2">
        <v>0.12039999999999999</v>
      </c>
    </row>
    <row r="6492" spans="7:8" x14ac:dyDescent="0.3">
      <c r="G6492" s="2">
        <v>65.88</v>
      </c>
      <c r="H6492" s="2">
        <v>0.12034</v>
      </c>
    </row>
    <row r="6493" spans="7:8" x14ac:dyDescent="0.3">
      <c r="G6493" s="2">
        <v>65.89</v>
      </c>
      <c r="H6493" s="2">
        <v>0.12027</v>
      </c>
    </row>
    <row r="6494" spans="7:8" x14ac:dyDescent="0.3">
      <c r="G6494" s="2">
        <v>65.900000000000006</v>
      </c>
      <c r="H6494" s="2">
        <v>0.12021</v>
      </c>
    </row>
    <row r="6495" spans="7:8" x14ac:dyDescent="0.3">
      <c r="G6495" s="2">
        <v>65.91</v>
      </c>
      <c r="H6495" s="2">
        <v>0.12015000000000001</v>
      </c>
    </row>
    <row r="6496" spans="7:8" x14ac:dyDescent="0.3">
      <c r="G6496" s="2">
        <v>65.92</v>
      </c>
      <c r="H6496" s="2">
        <v>0.12009</v>
      </c>
    </row>
    <row r="6497" spans="7:8" x14ac:dyDescent="0.3">
      <c r="G6497" s="2">
        <v>65.930000000000007</v>
      </c>
      <c r="H6497" s="2">
        <v>0.12002</v>
      </c>
    </row>
    <row r="6498" spans="7:8" x14ac:dyDescent="0.3">
      <c r="G6498" s="2">
        <v>65.94</v>
      </c>
      <c r="H6498" s="2">
        <v>0.11996</v>
      </c>
    </row>
    <row r="6499" spans="7:8" x14ac:dyDescent="0.3">
      <c r="G6499" s="2">
        <v>65.95</v>
      </c>
      <c r="H6499" s="2">
        <v>0.11990000000000001</v>
      </c>
    </row>
    <row r="6500" spans="7:8" x14ac:dyDescent="0.3">
      <c r="G6500" s="2">
        <v>65.959999999999994</v>
      </c>
      <c r="H6500" s="2">
        <v>0.11983000000000001</v>
      </c>
    </row>
    <row r="6501" spans="7:8" x14ac:dyDescent="0.3">
      <c r="G6501" s="2">
        <v>65.97</v>
      </c>
      <c r="H6501" s="2">
        <v>0.11977</v>
      </c>
    </row>
    <row r="6502" spans="7:8" x14ac:dyDescent="0.3">
      <c r="G6502" s="2">
        <v>65.98</v>
      </c>
      <c r="H6502" s="2">
        <v>0.11971</v>
      </c>
    </row>
    <row r="6503" spans="7:8" x14ac:dyDescent="0.3">
      <c r="G6503" s="2">
        <v>65.989999999999995</v>
      </c>
      <c r="H6503" s="2">
        <v>0.11964</v>
      </c>
    </row>
    <row r="6504" spans="7:8" x14ac:dyDescent="0.3">
      <c r="G6504" s="2">
        <v>66</v>
      </c>
      <c r="H6504" s="2">
        <v>0.11958000000000001</v>
      </c>
    </row>
    <row r="6505" spans="7:8" x14ac:dyDescent="0.3">
      <c r="G6505" s="2">
        <v>66.010000000000005</v>
      </c>
      <c r="H6505" s="2">
        <v>0.11952</v>
      </c>
    </row>
    <row r="6506" spans="7:8" x14ac:dyDescent="0.3">
      <c r="G6506" s="2">
        <v>66.02</v>
      </c>
      <c r="H6506" s="2">
        <v>0.11945</v>
      </c>
    </row>
    <row r="6507" spans="7:8" x14ac:dyDescent="0.3">
      <c r="G6507" s="2">
        <v>66.03</v>
      </c>
      <c r="H6507" s="2">
        <v>0.11939</v>
      </c>
    </row>
    <row r="6508" spans="7:8" x14ac:dyDescent="0.3">
      <c r="G6508" s="2">
        <v>66.040000000000006</v>
      </c>
      <c r="H6508" s="2">
        <v>0.11932</v>
      </c>
    </row>
    <row r="6509" spans="7:8" x14ac:dyDescent="0.3">
      <c r="G6509" s="2">
        <v>66.05</v>
      </c>
      <c r="H6509" s="2">
        <v>0.11926</v>
      </c>
    </row>
    <row r="6510" spans="7:8" x14ac:dyDescent="0.3">
      <c r="G6510" s="2">
        <v>66.06</v>
      </c>
      <c r="H6510" s="2">
        <v>0.1192</v>
      </c>
    </row>
    <row r="6511" spans="7:8" x14ac:dyDescent="0.3">
      <c r="G6511" s="2">
        <v>66.069999999999993</v>
      </c>
      <c r="H6511" s="2">
        <v>0.11913</v>
      </c>
    </row>
    <row r="6512" spans="7:8" x14ac:dyDescent="0.3">
      <c r="G6512" s="2">
        <v>66.08</v>
      </c>
      <c r="H6512" s="2">
        <v>0.11907</v>
      </c>
    </row>
    <row r="6513" spans="7:8" x14ac:dyDescent="0.3">
      <c r="G6513" s="2">
        <v>66.09</v>
      </c>
      <c r="H6513" s="2">
        <v>0.11901</v>
      </c>
    </row>
    <row r="6514" spans="7:8" x14ac:dyDescent="0.3">
      <c r="G6514" s="2">
        <v>66.099999999999994</v>
      </c>
      <c r="H6514" s="2">
        <v>0.11894</v>
      </c>
    </row>
    <row r="6515" spans="7:8" x14ac:dyDescent="0.3">
      <c r="G6515" s="2">
        <v>66.11</v>
      </c>
      <c r="H6515" s="2">
        <v>0.11888</v>
      </c>
    </row>
    <row r="6516" spans="7:8" x14ac:dyDescent="0.3">
      <c r="G6516" s="2">
        <v>66.12</v>
      </c>
      <c r="H6516" s="2">
        <v>0.11881</v>
      </c>
    </row>
    <row r="6517" spans="7:8" x14ac:dyDescent="0.3">
      <c r="G6517" s="2">
        <v>66.13</v>
      </c>
      <c r="H6517" s="2">
        <v>0.11874999999999999</v>
      </c>
    </row>
    <row r="6518" spans="7:8" x14ac:dyDescent="0.3">
      <c r="G6518" s="2">
        <v>66.14</v>
      </c>
      <c r="H6518" s="2">
        <v>0.11869</v>
      </c>
    </row>
    <row r="6519" spans="7:8" x14ac:dyDescent="0.3">
      <c r="G6519" s="2">
        <v>66.150000000000006</v>
      </c>
      <c r="H6519" s="2">
        <v>0.11862</v>
      </c>
    </row>
    <row r="6520" spans="7:8" x14ac:dyDescent="0.3">
      <c r="G6520" s="2">
        <v>66.16</v>
      </c>
      <c r="H6520" s="2">
        <v>0.11856</v>
      </c>
    </row>
    <row r="6521" spans="7:8" x14ac:dyDescent="0.3">
      <c r="G6521" s="2">
        <v>66.17</v>
      </c>
      <c r="H6521" s="2">
        <v>0.11849</v>
      </c>
    </row>
    <row r="6522" spans="7:8" x14ac:dyDescent="0.3">
      <c r="G6522" s="2">
        <v>66.180000000000007</v>
      </c>
      <c r="H6522" s="2">
        <v>0.11842999999999999</v>
      </c>
    </row>
    <row r="6523" spans="7:8" x14ac:dyDescent="0.3">
      <c r="G6523" s="2">
        <v>66.19</v>
      </c>
      <c r="H6523" s="2">
        <v>0.11836000000000001</v>
      </c>
    </row>
    <row r="6524" spans="7:8" x14ac:dyDescent="0.3">
      <c r="G6524" s="2">
        <v>66.2</v>
      </c>
      <c r="H6524" s="2">
        <v>0.1183</v>
      </c>
    </row>
    <row r="6525" spans="7:8" x14ac:dyDescent="0.3">
      <c r="G6525" s="2">
        <v>66.209999999999994</v>
      </c>
      <c r="H6525" s="2">
        <v>0.11824</v>
      </c>
    </row>
    <row r="6526" spans="7:8" x14ac:dyDescent="0.3">
      <c r="G6526" s="2">
        <v>66.22</v>
      </c>
      <c r="H6526" s="2">
        <v>0.11817</v>
      </c>
    </row>
    <row r="6527" spans="7:8" x14ac:dyDescent="0.3">
      <c r="G6527" s="2">
        <v>66.23</v>
      </c>
      <c r="H6527" s="2">
        <v>0.11811000000000001</v>
      </c>
    </row>
    <row r="6528" spans="7:8" x14ac:dyDescent="0.3">
      <c r="G6528" s="2">
        <v>66.239999999999995</v>
      </c>
      <c r="H6528" s="2">
        <v>0.11804000000000001</v>
      </c>
    </row>
    <row r="6529" spans="7:8" x14ac:dyDescent="0.3">
      <c r="G6529" s="2">
        <v>66.25</v>
      </c>
      <c r="H6529" s="2">
        <v>0.11798</v>
      </c>
    </row>
    <row r="6530" spans="7:8" x14ac:dyDescent="0.3">
      <c r="G6530" s="2">
        <v>66.260000000000005</v>
      </c>
      <c r="H6530" s="2">
        <v>0.11791</v>
      </c>
    </row>
    <row r="6531" spans="7:8" x14ac:dyDescent="0.3">
      <c r="G6531" s="2">
        <v>66.27</v>
      </c>
      <c r="H6531" s="2">
        <v>0.11785</v>
      </c>
    </row>
    <row r="6532" spans="7:8" x14ac:dyDescent="0.3">
      <c r="G6532" s="2">
        <v>66.28</v>
      </c>
      <c r="H6532" s="2">
        <v>0.11778</v>
      </c>
    </row>
    <row r="6533" spans="7:8" x14ac:dyDescent="0.3">
      <c r="G6533" s="2">
        <v>66.290000000000006</v>
      </c>
      <c r="H6533" s="2">
        <v>0.11772000000000001</v>
      </c>
    </row>
    <row r="6534" spans="7:8" x14ac:dyDescent="0.3">
      <c r="G6534" s="2">
        <v>66.3</v>
      </c>
      <c r="H6534" s="2">
        <v>0.11765</v>
      </c>
    </row>
    <row r="6535" spans="7:8" x14ac:dyDescent="0.3">
      <c r="G6535" s="2">
        <v>66.31</v>
      </c>
      <c r="H6535" s="2">
        <v>0.11759</v>
      </c>
    </row>
    <row r="6536" spans="7:8" x14ac:dyDescent="0.3">
      <c r="G6536" s="2">
        <v>66.319999999999993</v>
      </c>
      <c r="H6536" s="2">
        <v>0.11752</v>
      </c>
    </row>
    <row r="6537" spans="7:8" x14ac:dyDescent="0.3">
      <c r="G6537" s="2">
        <v>66.33</v>
      </c>
      <c r="H6537" s="2">
        <v>0.11745999999999999</v>
      </c>
    </row>
    <row r="6538" spans="7:8" x14ac:dyDescent="0.3">
      <c r="G6538" s="2">
        <v>66.34</v>
      </c>
      <c r="H6538" s="2">
        <v>0.11738999999999999</v>
      </c>
    </row>
    <row r="6539" spans="7:8" x14ac:dyDescent="0.3">
      <c r="G6539" s="2">
        <v>66.349999999999994</v>
      </c>
      <c r="H6539" s="2">
        <v>0.11733</v>
      </c>
    </row>
    <row r="6540" spans="7:8" x14ac:dyDescent="0.3">
      <c r="G6540" s="2">
        <v>66.36</v>
      </c>
      <c r="H6540" s="2">
        <v>0.11726</v>
      </c>
    </row>
    <row r="6541" spans="7:8" x14ac:dyDescent="0.3">
      <c r="G6541" s="2">
        <v>66.37</v>
      </c>
      <c r="H6541" s="2">
        <v>0.1172</v>
      </c>
    </row>
    <row r="6542" spans="7:8" x14ac:dyDescent="0.3">
      <c r="G6542" s="2">
        <v>66.38</v>
      </c>
      <c r="H6542" s="2">
        <v>0.11713</v>
      </c>
    </row>
    <row r="6543" spans="7:8" x14ac:dyDescent="0.3">
      <c r="G6543" s="2">
        <v>66.39</v>
      </c>
      <c r="H6543" s="2">
        <v>0.11706999999999999</v>
      </c>
    </row>
    <row r="6544" spans="7:8" x14ac:dyDescent="0.3">
      <c r="G6544" s="2">
        <v>66.400000000000006</v>
      </c>
      <c r="H6544" s="2">
        <v>0.11700000000000001</v>
      </c>
    </row>
    <row r="6545" spans="7:8" x14ac:dyDescent="0.3">
      <c r="G6545" s="2">
        <v>66.41</v>
      </c>
      <c r="H6545" s="2">
        <v>0.11694</v>
      </c>
    </row>
    <row r="6546" spans="7:8" x14ac:dyDescent="0.3">
      <c r="G6546" s="2">
        <v>66.42</v>
      </c>
      <c r="H6546" s="2">
        <v>0.11687</v>
      </c>
    </row>
    <row r="6547" spans="7:8" x14ac:dyDescent="0.3">
      <c r="G6547" s="2">
        <v>66.430000000000007</v>
      </c>
      <c r="H6547" s="2">
        <v>0.11681</v>
      </c>
    </row>
    <row r="6548" spans="7:8" x14ac:dyDescent="0.3">
      <c r="G6548" s="2">
        <v>66.44</v>
      </c>
      <c r="H6548" s="2">
        <v>0.11674</v>
      </c>
    </row>
    <row r="6549" spans="7:8" x14ac:dyDescent="0.3">
      <c r="G6549" s="2">
        <v>66.45</v>
      </c>
      <c r="H6549" s="2">
        <v>0.11667</v>
      </c>
    </row>
    <row r="6550" spans="7:8" x14ac:dyDescent="0.3">
      <c r="G6550" s="2">
        <v>66.459999999999994</v>
      </c>
      <c r="H6550" s="2">
        <v>0.11661000000000001</v>
      </c>
    </row>
    <row r="6551" spans="7:8" x14ac:dyDescent="0.3">
      <c r="G6551" s="2">
        <v>66.47</v>
      </c>
      <c r="H6551" s="2">
        <v>0.11654</v>
      </c>
    </row>
    <row r="6552" spans="7:8" x14ac:dyDescent="0.3">
      <c r="G6552" s="2">
        <v>66.48</v>
      </c>
      <c r="H6552" s="2">
        <v>0.11648</v>
      </c>
    </row>
    <row r="6553" spans="7:8" x14ac:dyDescent="0.3">
      <c r="G6553" s="2">
        <v>66.489999999999995</v>
      </c>
      <c r="H6553" s="2">
        <v>0.11641</v>
      </c>
    </row>
    <row r="6554" spans="7:8" x14ac:dyDescent="0.3">
      <c r="G6554" s="2">
        <v>66.5</v>
      </c>
      <c r="H6554" s="2">
        <v>0.11635</v>
      </c>
    </row>
    <row r="6555" spans="7:8" x14ac:dyDescent="0.3">
      <c r="G6555" s="2">
        <v>66.510000000000005</v>
      </c>
      <c r="H6555" s="2">
        <v>0.11627999999999999</v>
      </c>
    </row>
    <row r="6556" spans="7:8" x14ac:dyDescent="0.3">
      <c r="G6556" s="2">
        <v>66.52</v>
      </c>
      <c r="H6556" s="2">
        <v>0.11620999999999999</v>
      </c>
    </row>
    <row r="6557" spans="7:8" x14ac:dyDescent="0.3">
      <c r="G6557" s="2">
        <v>66.53</v>
      </c>
      <c r="H6557" s="2">
        <v>0.11615</v>
      </c>
    </row>
    <row r="6558" spans="7:8" x14ac:dyDescent="0.3">
      <c r="G6558" s="2">
        <v>66.540000000000006</v>
      </c>
      <c r="H6558" s="2">
        <v>0.11608</v>
      </c>
    </row>
    <row r="6559" spans="7:8" x14ac:dyDescent="0.3">
      <c r="G6559" s="2">
        <v>66.55</v>
      </c>
      <c r="H6559" s="2">
        <v>0.11602</v>
      </c>
    </row>
    <row r="6560" spans="7:8" x14ac:dyDescent="0.3">
      <c r="G6560" s="2">
        <v>66.56</v>
      </c>
      <c r="H6560" s="2">
        <v>0.11595</v>
      </c>
    </row>
    <row r="6561" spans="7:8" x14ac:dyDescent="0.3">
      <c r="G6561" s="2">
        <v>66.569999999999993</v>
      </c>
      <c r="H6561" s="2">
        <v>0.11588</v>
      </c>
    </row>
    <row r="6562" spans="7:8" x14ac:dyDescent="0.3">
      <c r="G6562" s="2">
        <v>66.58</v>
      </c>
      <c r="H6562" s="2">
        <v>0.11582000000000001</v>
      </c>
    </row>
    <row r="6563" spans="7:8" x14ac:dyDescent="0.3">
      <c r="G6563" s="2">
        <v>66.59</v>
      </c>
      <c r="H6563" s="2">
        <v>0.11575000000000001</v>
      </c>
    </row>
    <row r="6564" spans="7:8" x14ac:dyDescent="0.3">
      <c r="G6564" s="2">
        <v>66.599999999999994</v>
      </c>
      <c r="H6564" s="2">
        <v>0.11568000000000001</v>
      </c>
    </row>
    <row r="6565" spans="7:8" x14ac:dyDescent="0.3">
      <c r="G6565" s="2">
        <v>66.61</v>
      </c>
      <c r="H6565" s="2">
        <v>0.11562</v>
      </c>
    </row>
    <row r="6566" spans="7:8" x14ac:dyDescent="0.3">
      <c r="G6566" s="2">
        <v>66.62</v>
      </c>
      <c r="H6566" s="2">
        <v>0.11555</v>
      </c>
    </row>
    <row r="6567" spans="7:8" x14ac:dyDescent="0.3">
      <c r="G6567" s="2">
        <v>66.63</v>
      </c>
      <c r="H6567" s="2">
        <v>0.11548</v>
      </c>
    </row>
    <row r="6568" spans="7:8" x14ac:dyDescent="0.3">
      <c r="G6568" s="2">
        <v>66.64</v>
      </c>
      <c r="H6568" s="2">
        <v>0.11541999999999999</v>
      </c>
    </row>
    <row r="6569" spans="7:8" x14ac:dyDescent="0.3">
      <c r="G6569" s="2">
        <v>66.650000000000006</v>
      </c>
      <c r="H6569" s="2">
        <v>0.11534999999999999</v>
      </c>
    </row>
    <row r="6570" spans="7:8" x14ac:dyDescent="0.3">
      <c r="G6570" s="2">
        <v>66.66</v>
      </c>
      <c r="H6570" s="2">
        <v>0.11527999999999999</v>
      </c>
    </row>
    <row r="6571" spans="7:8" x14ac:dyDescent="0.3">
      <c r="G6571" s="2">
        <v>66.67</v>
      </c>
      <c r="H6571" s="2">
        <v>0.11522</v>
      </c>
    </row>
    <row r="6572" spans="7:8" x14ac:dyDescent="0.3">
      <c r="G6572" s="2">
        <v>66.680000000000007</v>
      </c>
      <c r="H6572" s="2">
        <v>0.11515</v>
      </c>
    </row>
    <row r="6573" spans="7:8" x14ac:dyDescent="0.3">
      <c r="G6573" s="2">
        <v>66.69</v>
      </c>
      <c r="H6573" s="2">
        <v>0.11508</v>
      </c>
    </row>
    <row r="6574" spans="7:8" x14ac:dyDescent="0.3">
      <c r="G6574" s="2">
        <v>66.7</v>
      </c>
      <c r="H6574" s="2">
        <v>0.11502</v>
      </c>
    </row>
    <row r="6575" spans="7:8" x14ac:dyDescent="0.3">
      <c r="G6575" s="2">
        <v>66.709999999999994</v>
      </c>
      <c r="H6575" s="2">
        <v>0.11495</v>
      </c>
    </row>
    <row r="6576" spans="7:8" x14ac:dyDescent="0.3">
      <c r="G6576" s="2">
        <v>66.72</v>
      </c>
      <c r="H6576" s="2">
        <v>0.11488</v>
      </c>
    </row>
    <row r="6577" spans="7:8" x14ac:dyDescent="0.3">
      <c r="G6577" s="2">
        <v>66.73</v>
      </c>
      <c r="H6577" s="2">
        <v>0.11482000000000001</v>
      </c>
    </row>
    <row r="6578" spans="7:8" x14ac:dyDescent="0.3">
      <c r="G6578" s="2">
        <v>66.739999999999995</v>
      </c>
      <c r="H6578" s="2">
        <v>0.11475</v>
      </c>
    </row>
    <row r="6579" spans="7:8" x14ac:dyDescent="0.3">
      <c r="G6579" s="2">
        <v>66.75</v>
      </c>
      <c r="H6579" s="2">
        <v>0.11468</v>
      </c>
    </row>
    <row r="6580" spans="7:8" x14ac:dyDescent="0.3">
      <c r="G6580" s="2">
        <v>66.760000000000005</v>
      </c>
      <c r="H6580" s="2">
        <v>0.11462</v>
      </c>
    </row>
    <row r="6581" spans="7:8" x14ac:dyDescent="0.3">
      <c r="G6581" s="2">
        <v>66.77</v>
      </c>
      <c r="H6581" s="2">
        <v>0.11455</v>
      </c>
    </row>
    <row r="6582" spans="7:8" x14ac:dyDescent="0.3">
      <c r="G6582" s="2">
        <v>66.78</v>
      </c>
      <c r="H6582" s="2">
        <v>0.11448</v>
      </c>
    </row>
    <row r="6583" spans="7:8" x14ac:dyDescent="0.3">
      <c r="G6583" s="2">
        <v>66.790000000000006</v>
      </c>
      <c r="H6583" s="2">
        <v>0.11441</v>
      </c>
    </row>
    <row r="6584" spans="7:8" x14ac:dyDescent="0.3">
      <c r="G6584" s="2">
        <v>66.8</v>
      </c>
      <c r="H6584" s="2">
        <v>0.11434999999999999</v>
      </c>
    </row>
    <row r="6585" spans="7:8" x14ac:dyDescent="0.3">
      <c r="G6585" s="2">
        <v>66.81</v>
      </c>
      <c r="H6585" s="2">
        <v>0.11428000000000001</v>
      </c>
    </row>
    <row r="6586" spans="7:8" x14ac:dyDescent="0.3">
      <c r="G6586" s="2">
        <v>66.819999999999993</v>
      </c>
      <c r="H6586" s="2">
        <v>0.11421000000000001</v>
      </c>
    </row>
    <row r="6587" spans="7:8" x14ac:dyDescent="0.3">
      <c r="G6587" s="2">
        <v>66.83</v>
      </c>
      <c r="H6587" s="2">
        <v>0.11414000000000001</v>
      </c>
    </row>
    <row r="6588" spans="7:8" x14ac:dyDescent="0.3">
      <c r="G6588" s="2">
        <v>66.84</v>
      </c>
      <c r="H6588" s="2">
        <v>0.11408</v>
      </c>
    </row>
    <row r="6589" spans="7:8" x14ac:dyDescent="0.3">
      <c r="G6589" s="2">
        <v>66.849999999999994</v>
      </c>
      <c r="H6589" s="2">
        <v>0.11401</v>
      </c>
    </row>
    <row r="6590" spans="7:8" x14ac:dyDescent="0.3">
      <c r="G6590" s="2">
        <v>66.86</v>
      </c>
      <c r="H6590" s="2">
        <v>0.11394</v>
      </c>
    </row>
    <row r="6591" spans="7:8" x14ac:dyDescent="0.3">
      <c r="G6591" s="2">
        <v>66.87</v>
      </c>
      <c r="H6591" s="2">
        <v>0.11387</v>
      </c>
    </row>
    <row r="6592" spans="7:8" x14ac:dyDescent="0.3">
      <c r="G6592" s="2">
        <v>66.88</v>
      </c>
      <c r="H6592" s="2">
        <v>0.11380999999999999</v>
      </c>
    </row>
    <row r="6593" spans="7:8" x14ac:dyDescent="0.3">
      <c r="G6593" s="2">
        <v>66.89</v>
      </c>
      <c r="H6593" s="2">
        <v>0.11373999999999999</v>
      </c>
    </row>
    <row r="6594" spans="7:8" x14ac:dyDescent="0.3">
      <c r="G6594" s="2">
        <v>66.900000000000006</v>
      </c>
      <c r="H6594" s="2">
        <v>0.11366999999999999</v>
      </c>
    </row>
    <row r="6595" spans="7:8" x14ac:dyDescent="0.3">
      <c r="G6595" s="2">
        <v>66.91</v>
      </c>
      <c r="H6595" s="2">
        <v>0.11360000000000001</v>
      </c>
    </row>
    <row r="6596" spans="7:8" x14ac:dyDescent="0.3">
      <c r="G6596" s="2">
        <v>66.92</v>
      </c>
      <c r="H6596" s="2">
        <v>0.11353000000000001</v>
      </c>
    </row>
    <row r="6597" spans="7:8" x14ac:dyDescent="0.3">
      <c r="G6597" s="2">
        <v>66.930000000000007</v>
      </c>
      <c r="H6597" s="2">
        <v>0.11347</v>
      </c>
    </row>
    <row r="6598" spans="7:8" x14ac:dyDescent="0.3">
      <c r="G6598" s="2">
        <v>66.94</v>
      </c>
      <c r="H6598" s="2">
        <v>0.1134</v>
      </c>
    </row>
    <row r="6599" spans="7:8" x14ac:dyDescent="0.3">
      <c r="G6599" s="2">
        <v>66.95</v>
      </c>
      <c r="H6599" s="2">
        <v>0.11333</v>
      </c>
    </row>
    <row r="6600" spans="7:8" x14ac:dyDescent="0.3">
      <c r="G6600" s="2">
        <v>66.959999999999994</v>
      </c>
      <c r="H6600" s="2">
        <v>0.11326</v>
      </c>
    </row>
    <row r="6601" spans="7:8" x14ac:dyDescent="0.3">
      <c r="G6601" s="2">
        <v>66.97</v>
      </c>
      <c r="H6601" s="2">
        <v>0.11319</v>
      </c>
    </row>
    <row r="6602" spans="7:8" x14ac:dyDescent="0.3">
      <c r="G6602" s="2">
        <v>66.98</v>
      </c>
      <c r="H6602" s="2">
        <v>0.11312</v>
      </c>
    </row>
    <row r="6603" spans="7:8" x14ac:dyDescent="0.3">
      <c r="G6603" s="2">
        <v>66.989999999999995</v>
      </c>
      <c r="H6603" s="2">
        <v>0.11305999999999999</v>
      </c>
    </row>
    <row r="6604" spans="7:8" x14ac:dyDescent="0.3">
      <c r="G6604" s="2">
        <v>67</v>
      </c>
      <c r="H6604" s="2">
        <v>0.11298999999999999</v>
      </c>
    </row>
    <row r="6605" spans="7:8" x14ac:dyDescent="0.3">
      <c r="G6605" s="2">
        <v>67.010000000000005</v>
      </c>
      <c r="H6605" s="2">
        <v>0.11292000000000001</v>
      </c>
    </row>
    <row r="6606" spans="7:8" x14ac:dyDescent="0.3">
      <c r="G6606" s="2">
        <v>67.02</v>
      </c>
      <c r="H6606" s="2">
        <v>0.11285000000000001</v>
      </c>
    </row>
    <row r="6607" spans="7:8" x14ac:dyDescent="0.3">
      <c r="G6607" s="2">
        <v>67.03</v>
      </c>
      <c r="H6607" s="2">
        <v>0.11278000000000001</v>
      </c>
    </row>
    <row r="6608" spans="7:8" x14ac:dyDescent="0.3">
      <c r="G6608" s="2">
        <v>67.040000000000006</v>
      </c>
      <c r="H6608" s="2">
        <v>0.11271</v>
      </c>
    </row>
    <row r="6609" spans="7:8" x14ac:dyDescent="0.3">
      <c r="G6609" s="2">
        <v>67.05</v>
      </c>
      <c r="H6609" s="2">
        <v>0.11264</v>
      </c>
    </row>
    <row r="6610" spans="7:8" x14ac:dyDescent="0.3">
      <c r="G6610" s="2">
        <v>67.06</v>
      </c>
      <c r="H6610" s="2">
        <v>0.11258</v>
      </c>
    </row>
    <row r="6611" spans="7:8" x14ac:dyDescent="0.3">
      <c r="G6611" s="2">
        <v>67.069999999999993</v>
      </c>
      <c r="H6611" s="2">
        <v>0.11251</v>
      </c>
    </row>
    <row r="6612" spans="7:8" x14ac:dyDescent="0.3">
      <c r="G6612" s="2">
        <v>67.08</v>
      </c>
      <c r="H6612" s="2">
        <v>0.11244</v>
      </c>
    </row>
    <row r="6613" spans="7:8" x14ac:dyDescent="0.3">
      <c r="G6613" s="2">
        <v>67.09</v>
      </c>
      <c r="H6613" s="2">
        <v>0.11237</v>
      </c>
    </row>
    <row r="6614" spans="7:8" x14ac:dyDescent="0.3">
      <c r="G6614" s="2">
        <v>67.099999999999994</v>
      </c>
      <c r="H6614" s="2">
        <v>0.1123</v>
      </c>
    </row>
    <row r="6615" spans="7:8" x14ac:dyDescent="0.3">
      <c r="G6615" s="2">
        <v>67.11</v>
      </c>
      <c r="H6615" s="2">
        <v>0.11223</v>
      </c>
    </row>
    <row r="6616" spans="7:8" x14ac:dyDescent="0.3">
      <c r="G6616" s="2">
        <v>67.12</v>
      </c>
      <c r="H6616" s="2">
        <v>0.11216</v>
      </c>
    </row>
    <row r="6617" spans="7:8" x14ac:dyDescent="0.3">
      <c r="G6617" s="2">
        <v>67.13</v>
      </c>
      <c r="H6617" s="2">
        <v>0.11209</v>
      </c>
    </row>
    <row r="6618" spans="7:8" x14ac:dyDescent="0.3">
      <c r="G6618" s="2">
        <v>67.14</v>
      </c>
      <c r="H6618" s="2">
        <v>0.11201999999999999</v>
      </c>
    </row>
    <row r="6619" spans="7:8" x14ac:dyDescent="0.3">
      <c r="G6619" s="2">
        <v>67.150000000000006</v>
      </c>
      <c r="H6619" s="2">
        <v>0.11194999999999999</v>
      </c>
    </row>
    <row r="6620" spans="7:8" x14ac:dyDescent="0.3">
      <c r="G6620" s="2">
        <v>67.16</v>
      </c>
      <c r="H6620" s="2">
        <v>0.11187999999999999</v>
      </c>
    </row>
    <row r="6621" spans="7:8" x14ac:dyDescent="0.3">
      <c r="G6621" s="2">
        <v>67.17</v>
      </c>
      <c r="H6621" s="2">
        <v>0.11182</v>
      </c>
    </row>
    <row r="6622" spans="7:8" x14ac:dyDescent="0.3">
      <c r="G6622" s="2">
        <v>67.180000000000007</v>
      </c>
      <c r="H6622" s="2">
        <v>0.11175</v>
      </c>
    </row>
    <row r="6623" spans="7:8" x14ac:dyDescent="0.3">
      <c r="G6623" s="2">
        <v>67.19</v>
      </c>
      <c r="H6623" s="2">
        <v>0.11168</v>
      </c>
    </row>
    <row r="6624" spans="7:8" x14ac:dyDescent="0.3">
      <c r="G6624" s="2">
        <v>67.2</v>
      </c>
      <c r="H6624" s="2">
        <v>0.11161</v>
      </c>
    </row>
    <row r="6625" spans="7:8" x14ac:dyDescent="0.3">
      <c r="G6625" s="2">
        <v>67.209999999999994</v>
      </c>
      <c r="H6625" s="2">
        <v>0.11154</v>
      </c>
    </row>
    <row r="6626" spans="7:8" x14ac:dyDescent="0.3">
      <c r="G6626" s="2">
        <v>67.22</v>
      </c>
      <c r="H6626" s="2">
        <v>0.11147</v>
      </c>
    </row>
    <row r="6627" spans="7:8" x14ac:dyDescent="0.3">
      <c r="G6627" s="2">
        <v>67.23</v>
      </c>
      <c r="H6627" s="2">
        <v>0.1114</v>
      </c>
    </row>
    <row r="6628" spans="7:8" x14ac:dyDescent="0.3">
      <c r="G6628" s="2">
        <v>67.239999999999995</v>
      </c>
      <c r="H6628" s="2">
        <v>0.11133</v>
      </c>
    </row>
    <row r="6629" spans="7:8" x14ac:dyDescent="0.3">
      <c r="G6629" s="2">
        <v>67.25</v>
      </c>
      <c r="H6629" s="2">
        <v>0.11126</v>
      </c>
    </row>
    <row r="6630" spans="7:8" x14ac:dyDescent="0.3">
      <c r="G6630" s="2">
        <v>67.260000000000005</v>
      </c>
      <c r="H6630" s="2">
        <v>0.11119</v>
      </c>
    </row>
    <row r="6631" spans="7:8" x14ac:dyDescent="0.3">
      <c r="G6631" s="2">
        <v>67.27</v>
      </c>
      <c r="H6631" s="2">
        <v>0.11112</v>
      </c>
    </row>
    <row r="6632" spans="7:8" x14ac:dyDescent="0.3">
      <c r="G6632" s="2">
        <v>67.28</v>
      </c>
      <c r="H6632" s="2">
        <v>0.11105</v>
      </c>
    </row>
    <row r="6633" spans="7:8" x14ac:dyDescent="0.3">
      <c r="G6633" s="2">
        <v>67.290000000000006</v>
      </c>
      <c r="H6633" s="2">
        <v>0.11098</v>
      </c>
    </row>
    <row r="6634" spans="7:8" x14ac:dyDescent="0.3">
      <c r="G6634" s="2">
        <v>67.3</v>
      </c>
      <c r="H6634" s="2">
        <v>0.11090999999999999</v>
      </c>
    </row>
    <row r="6635" spans="7:8" x14ac:dyDescent="0.3">
      <c r="G6635" s="2">
        <v>67.31</v>
      </c>
      <c r="H6635" s="2">
        <v>0.11083999999999999</v>
      </c>
    </row>
    <row r="6636" spans="7:8" x14ac:dyDescent="0.3">
      <c r="G6636" s="2">
        <v>67.319999999999993</v>
      </c>
      <c r="H6636" s="2">
        <v>0.11076999999999999</v>
      </c>
    </row>
    <row r="6637" spans="7:8" x14ac:dyDescent="0.3">
      <c r="G6637" s="2">
        <v>67.33</v>
      </c>
      <c r="H6637" s="2">
        <v>0.11070000000000001</v>
      </c>
    </row>
    <row r="6638" spans="7:8" x14ac:dyDescent="0.3">
      <c r="G6638" s="2">
        <v>67.34</v>
      </c>
      <c r="H6638" s="2">
        <v>0.11063000000000001</v>
      </c>
    </row>
    <row r="6639" spans="7:8" x14ac:dyDescent="0.3">
      <c r="G6639" s="2">
        <v>67.349999999999994</v>
      </c>
      <c r="H6639" s="2">
        <v>0.11056000000000001</v>
      </c>
    </row>
    <row r="6640" spans="7:8" x14ac:dyDescent="0.3">
      <c r="G6640" s="2">
        <v>67.36</v>
      </c>
      <c r="H6640" s="2">
        <v>0.11049</v>
      </c>
    </row>
    <row r="6641" spans="7:8" x14ac:dyDescent="0.3">
      <c r="G6641" s="2">
        <v>67.37</v>
      </c>
      <c r="H6641" s="2">
        <v>0.11042</v>
      </c>
    </row>
    <row r="6642" spans="7:8" x14ac:dyDescent="0.3">
      <c r="G6642" s="2">
        <v>67.38</v>
      </c>
      <c r="H6642" s="2">
        <v>0.11035</v>
      </c>
    </row>
    <row r="6643" spans="7:8" x14ac:dyDescent="0.3">
      <c r="G6643" s="2">
        <v>67.39</v>
      </c>
      <c r="H6643" s="2">
        <v>0.11027000000000001</v>
      </c>
    </row>
    <row r="6644" spans="7:8" x14ac:dyDescent="0.3">
      <c r="G6644" s="2">
        <v>67.400000000000006</v>
      </c>
      <c r="H6644" s="2">
        <v>0.11020000000000001</v>
      </c>
    </row>
    <row r="6645" spans="7:8" x14ac:dyDescent="0.3">
      <c r="G6645" s="2">
        <v>67.41</v>
      </c>
      <c r="H6645" s="2">
        <v>0.11013000000000001</v>
      </c>
    </row>
    <row r="6646" spans="7:8" x14ac:dyDescent="0.3">
      <c r="G6646" s="2">
        <v>67.42</v>
      </c>
      <c r="H6646" s="2">
        <v>0.11006000000000001</v>
      </c>
    </row>
    <row r="6647" spans="7:8" x14ac:dyDescent="0.3">
      <c r="G6647" s="2">
        <v>67.430000000000007</v>
      </c>
      <c r="H6647" s="2">
        <v>0.10999</v>
      </c>
    </row>
    <row r="6648" spans="7:8" x14ac:dyDescent="0.3">
      <c r="G6648" s="2">
        <v>67.44</v>
      </c>
      <c r="H6648" s="2">
        <v>0.10992</v>
      </c>
    </row>
    <row r="6649" spans="7:8" x14ac:dyDescent="0.3">
      <c r="G6649" s="2">
        <v>67.45</v>
      </c>
      <c r="H6649" s="2">
        <v>0.10985</v>
      </c>
    </row>
    <row r="6650" spans="7:8" x14ac:dyDescent="0.3">
      <c r="G6650" s="2">
        <v>67.459999999999994</v>
      </c>
      <c r="H6650" s="2">
        <v>0.10978</v>
      </c>
    </row>
    <row r="6651" spans="7:8" x14ac:dyDescent="0.3">
      <c r="G6651" s="2">
        <v>67.47</v>
      </c>
      <c r="H6651" s="2">
        <v>0.10971</v>
      </c>
    </row>
    <row r="6652" spans="7:8" x14ac:dyDescent="0.3">
      <c r="G6652" s="2">
        <v>67.48</v>
      </c>
      <c r="H6652" s="2">
        <v>0.10964</v>
      </c>
    </row>
    <row r="6653" spans="7:8" x14ac:dyDescent="0.3">
      <c r="G6653" s="2">
        <v>67.489999999999995</v>
      </c>
      <c r="H6653" s="2">
        <v>0.10957</v>
      </c>
    </row>
    <row r="6654" spans="7:8" x14ac:dyDescent="0.3">
      <c r="G6654" s="2">
        <v>67.5</v>
      </c>
      <c r="H6654" s="2">
        <v>0.10949</v>
      </c>
    </row>
    <row r="6655" spans="7:8" x14ac:dyDescent="0.3">
      <c r="G6655" s="2">
        <v>67.510000000000005</v>
      </c>
      <c r="H6655" s="2">
        <v>0.10942</v>
      </c>
    </row>
    <row r="6656" spans="7:8" x14ac:dyDescent="0.3">
      <c r="G6656" s="2">
        <v>67.52</v>
      </c>
      <c r="H6656" s="2">
        <v>0.10935</v>
      </c>
    </row>
    <row r="6657" spans="7:8" x14ac:dyDescent="0.3">
      <c r="G6657" s="2">
        <v>67.53</v>
      </c>
      <c r="H6657" s="2">
        <v>0.10928</v>
      </c>
    </row>
    <row r="6658" spans="7:8" x14ac:dyDescent="0.3">
      <c r="G6658" s="2">
        <v>67.540000000000006</v>
      </c>
      <c r="H6658" s="2">
        <v>0.10921</v>
      </c>
    </row>
    <row r="6659" spans="7:8" x14ac:dyDescent="0.3">
      <c r="G6659" s="2">
        <v>67.55</v>
      </c>
      <c r="H6659" s="2">
        <v>0.10914</v>
      </c>
    </row>
    <row r="6660" spans="7:8" x14ac:dyDescent="0.3">
      <c r="G6660" s="2">
        <v>67.56</v>
      </c>
      <c r="H6660" s="2">
        <v>0.10906</v>
      </c>
    </row>
    <row r="6661" spans="7:8" x14ac:dyDescent="0.3">
      <c r="G6661" s="2">
        <v>67.569999999999993</v>
      </c>
      <c r="H6661" s="2">
        <v>0.10899</v>
      </c>
    </row>
    <row r="6662" spans="7:8" x14ac:dyDescent="0.3">
      <c r="G6662" s="2">
        <v>67.58</v>
      </c>
      <c r="H6662" s="2">
        <v>0.10892</v>
      </c>
    </row>
    <row r="6663" spans="7:8" x14ac:dyDescent="0.3">
      <c r="G6663" s="2">
        <v>67.59</v>
      </c>
      <c r="H6663" s="2">
        <v>0.10885</v>
      </c>
    </row>
    <row r="6664" spans="7:8" x14ac:dyDescent="0.3">
      <c r="G6664" s="2">
        <v>67.599999999999994</v>
      </c>
      <c r="H6664" s="2">
        <v>0.10878</v>
      </c>
    </row>
    <row r="6665" spans="7:8" x14ac:dyDescent="0.3">
      <c r="G6665" s="2">
        <v>67.61</v>
      </c>
      <c r="H6665" s="2">
        <v>0.10871</v>
      </c>
    </row>
    <row r="6666" spans="7:8" x14ac:dyDescent="0.3">
      <c r="G6666" s="2">
        <v>67.62</v>
      </c>
      <c r="H6666" s="2">
        <v>0.10863</v>
      </c>
    </row>
    <row r="6667" spans="7:8" x14ac:dyDescent="0.3">
      <c r="G6667" s="2">
        <v>67.63</v>
      </c>
      <c r="H6667" s="2">
        <v>0.10856</v>
      </c>
    </row>
    <row r="6668" spans="7:8" x14ac:dyDescent="0.3">
      <c r="G6668" s="2">
        <v>67.64</v>
      </c>
      <c r="H6668" s="2">
        <v>0.10849</v>
      </c>
    </row>
    <row r="6669" spans="7:8" x14ac:dyDescent="0.3">
      <c r="G6669" s="2">
        <v>67.650000000000006</v>
      </c>
      <c r="H6669" s="2">
        <v>0.10842</v>
      </c>
    </row>
    <row r="6670" spans="7:8" x14ac:dyDescent="0.3">
      <c r="G6670" s="2">
        <v>67.66</v>
      </c>
      <c r="H6670" s="2">
        <v>0.10835</v>
      </c>
    </row>
    <row r="6671" spans="7:8" x14ac:dyDescent="0.3">
      <c r="G6671" s="2">
        <v>67.67</v>
      </c>
      <c r="H6671" s="2">
        <v>0.10827000000000001</v>
      </c>
    </row>
    <row r="6672" spans="7:8" x14ac:dyDescent="0.3">
      <c r="G6672" s="2">
        <v>67.680000000000007</v>
      </c>
      <c r="H6672" s="2">
        <v>0.1082</v>
      </c>
    </row>
    <row r="6673" spans="7:8" x14ac:dyDescent="0.3">
      <c r="G6673" s="2">
        <v>67.69</v>
      </c>
      <c r="H6673" s="2">
        <v>0.10813</v>
      </c>
    </row>
    <row r="6674" spans="7:8" x14ac:dyDescent="0.3">
      <c r="G6674" s="2">
        <v>67.7</v>
      </c>
      <c r="H6674" s="2">
        <v>0.10806</v>
      </c>
    </row>
    <row r="6675" spans="7:8" x14ac:dyDescent="0.3">
      <c r="G6675" s="2">
        <v>67.709999999999994</v>
      </c>
      <c r="H6675" s="2">
        <v>0.10798000000000001</v>
      </c>
    </row>
    <row r="6676" spans="7:8" x14ac:dyDescent="0.3">
      <c r="G6676" s="2">
        <v>67.72</v>
      </c>
      <c r="H6676" s="2">
        <v>0.10791000000000001</v>
      </c>
    </row>
    <row r="6677" spans="7:8" x14ac:dyDescent="0.3">
      <c r="G6677" s="2">
        <v>67.73</v>
      </c>
      <c r="H6677" s="2">
        <v>0.10784000000000001</v>
      </c>
    </row>
    <row r="6678" spans="7:8" x14ac:dyDescent="0.3">
      <c r="G6678" s="2">
        <v>67.739999999999995</v>
      </c>
      <c r="H6678" s="2">
        <v>0.10775999999999999</v>
      </c>
    </row>
    <row r="6679" spans="7:8" x14ac:dyDescent="0.3">
      <c r="G6679" s="2">
        <v>67.75</v>
      </c>
      <c r="H6679" s="2">
        <v>0.10768999999999999</v>
      </c>
    </row>
    <row r="6680" spans="7:8" x14ac:dyDescent="0.3">
      <c r="G6680" s="2">
        <v>67.760000000000005</v>
      </c>
      <c r="H6680" s="2">
        <v>0.10761999999999999</v>
      </c>
    </row>
    <row r="6681" spans="7:8" x14ac:dyDescent="0.3">
      <c r="G6681" s="2">
        <v>67.77</v>
      </c>
      <c r="H6681" s="2">
        <v>0.10755000000000001</v>
      </c>
    </row>
    <row r="6682" spans="7:8" x14ac:dyDescent="0.3">
      <c r="G6682" s="2">
        <v>67.78</v>
      </c>
      <c r="H6682" s="2">
        <v>0.10747</v>
      </c>
    </row>
    <row r="6683" spans="7:8" x14ac:dyDescent="0.3">
      <c r="G6683" s="2">
        <v>67.790000000000006</v>
      </c>
      <c r="H6683" s="2">
        <v>0.1074</v>
      </c>
    </row>
    <row r="6684" spans="7:8" x14ac:dyDescent="0.3">
      <c r="G6684" s="2">
        <v>67.8</v>
      </c>
      <c r="H6684" s="2">
        <v>0.10732999999999999</v>
      </c>
    </row>
    <row r="6685" spans="7:8" x14ac:dyDescent="0.3">
      <c r="G6685" s="2">
        <v>67.81</v>
      </c>
      <c r="H6685" s="2">
        <v>0.10725</v>
      </c>
    </row>
    <row r="6686" spans="7:8" x14ac:dyDescent="0.3">
      <c r="G6686" s="2">
        <v>67.819999999999993</v>
      </c>
      <c r="H6686" s="2">
        <v>0.10718</v>
      </c>
    </row>
    <row r="6687" spans="7:8" x14ac:dyDescent="0.3">
      <c r="G6687" s="2">
        <v>67.83</v>
      </c>
      <c r="H6687" s="2">
        <v>0.10711</v>
      </c>
    </row>
    <row r="6688" spans="7:8" x14ac:dyDescent="0.3">
      <c r="G6688" s="2">
        <v>67.84</v>
      </c>
      <c r="H6688" s="2">
        <v>0.10703</v>
      </c>
    </row>
    <row r="6689" spans="7:8" x14ac:dyDescent="0.3">
      <c r="G6689" s="2">
        <v>67.849999999999994</v>
      </c>
      <c r="H6689" s="2">
        <v>0.10696</v>
      </c>
    </row>
    <row r="6690" spans="7:8" x14ac:dyDescent="0.3">
      <c r="G6690" s="2">
        <v>67.86</v>
      </c>
      <c r="H6690" s="2">
        <v>0.10689</v>
      </c>
    </row>
    <row r="6691" spans="7:8" x14ac:dyDescent="0.3">
      <c r="G6691" s="2">
        <v>67.87</v>
      </c>
      <c r="H6691" s="2">
        <v>0.10681</v>
      </c>
    </row>
    <row r="6692" spans="7:8" x14ac:dyDescent="0.3">
      <c r="G6692" s="2">
        <v>67.88</v>
      </c>
      <c r="H6692" s="2">
        <v>0.10674</v>
      </c>
    </row>
    <row r="6693" spans="7:8" x14ac:dyDescent="0.3">
      <c r="G6693" s="2">
        <v>67.89</v>
      </c>
      <c r="H6693" s="2">
        <v>0.10667</v>
      </c>
    </row>
    <row r="6694" spans="7:8" x14ac:dyDescent="0.3">
      <c r="G6694" s="2">
        <v>67.900000000000006</v>
      </c>
      <c r="H6694" s="2">
        <v>0.10659</v>
      </c>
    </row>
    <row r="6695" spans="7:8" x14ac:dyDescent="0.3">
      <c r="G6695" s="2">
        <v>67.91</v>
      </c>
      <c r="H6695" s="2">
        <v>0.10652</v>
      </c>
    </row>
    <row r="6696" spans="7:8" x14ac:dyDescent="0.3">
      <c r="G6696" s="2">
        <v>67.92</v>
      </c>
      <c r="H6696" s="2">
        <v>0.10644000000000001</v>
      </c>
    </row>
    <row r="6697" spans="7:8" x14ac:dyDescent="0.3">
      <c r="G6697" s="2">
        <v>67.930000000000007</v>
      </c>
      <c r="H6697" s="2">
        <v>0.10637000000000001</v>
      </c>
    </row>
    <row r="6698" spans="7:8" x14ac:dyDescent="0.3">
      <c r="G6698" s="2">
        <v>67.94</v>
      </c>
      <c r="H6698" s="2">
        <v>0.10630000000000001</v>
      </c>
    </row>
    <row r="6699" spans="7:8" x14ac:dyDescent="0.3">
      <c r="G6699" s="2">
        <v>67.95</v>
      </c>
      <c r="H6699" s="2">
        <v>0.10621999999999999</v>
      </c>
    </row>
    <row r="6700" spans="7:8" x14ac:dyDescent="0.3">
      <c r="G6700" s="2">
        <v>67.959999999999994</v>
      </c>
      <c r="H6700" s="2">
        <v>0.10614999999999999</v>
      </c>
    </row>
    <row r="6701" spans="7:8" x14ac:dyDescent="0.3">
      <c r="G6701" s="2">
        <v>67.97</v>
      </c>
      <c r="H6701" s="2">
        <v>0.10607</v>
      </c>
    </row>
    <row r="6702" spans="7:8" x14ac:dyDescent="0.3">
      <c r="G6702" s="2">
        <v>67.98</v>
      </c>
      <c r="H6702" s="2">
        <v>0.106</v>
      </c>
    </row>
    <row r="6703" spans="7:8" x14ac:dyDescent="0.3">
      <c r="G6703" s="2">
        <v>67.989999999999995</v>
      </c>
      <c r="H6703" s="2">
        <v>0.10593</v>
      </c>
    </row>
    <row r="6704" spans="7:8" x14ac:dyDescent="0.3">
      <c r="G6704" s="2">
        <v>68</v>
      </c>
      <c r="H6704" s="2">
        <v>0.10585</v>
      </c>
    </row>
    <row r="6705" spans="7:8" x14ac:dyDescent="0.3">
      <c r="G6705" s="2">
        <v>68.010000000000005</v>
      </c>
      <c r="H6705" s="2">
        <v>0.10578</v>
      </c>
    </row>
    <row r="6706" spans="7:8" x14ac:dyDescent="0.3">
      <c r="G6706" s="2">
        <v>68.02</v>
      </c>
      <c r="H6706" s="2">
        <v>0.1057</v>
      </c>
    </row>
    <row r="6707" spans="7:8" x14ac:dyDescent="0.3">
      <c r="G6707" s="2">
        <v>68.03</v>
      </c>
      <c r="H6707" s="2">
        <v>0.10563</v>
      </c>
    </row>
    <row r="6708" spans="7:8" x14ac:dyDescent="0.3">
      <c r="G6708" s="2">
        <v>68.040000000000006</v>
      </c>
      <c r="H6708" s="2">
        <v>0.10555</v>
      </c>
    </row>
    <row r="6709" spans="7:8" x14ac:dyDescent="0.3">
      <c r="G6709" s="2">
        <v>68.05</v>
      </c>
      <c r="H6709" s="2">
        <v>0.10548</v>
      </c>
    </row>
    <row r="6710" spans="7:8" x14ac:dyDescent="0.3">
      <c r="G6710" s="2">
        <v>68.06</v>
      </c>
      <c r="H6710" s="2">
        <v>0.10539999999999999</v>
      </c>
    </row>
    <row r="6711" spans="7:8" x14ac:dyDescent="0.3">
      <c r="G6711" s="2">
        <v>68.069999999999993</v>
      </c>
      <c r="H6711" s="2">
        <v>0.10532999999999999</v>
      </c>
    </row>
    <row r="6712" spans="7:8" x14ac:dyDescent="0.3">
      <c r="G6712" s="2">
        <v>68.08</v>
      </c>
      <c r="H6712" s="2">
        <v>0.10525</v>
      </c>
    </row>
    <row r="6713" spans="7:8" x14ac:dyDescent="0.3">
      <c r="G6713" s="2">
        <v>68.09</v>
      </c>
      <c r="H6713" s="2">
        <v>0.10518</v>
      </c>
    </row>
    <row r="6714" spans="7:8" x14ac:dyDescent="0.3">
      <c r="G6714" s="2">
        <v>68.099999999999994</v>
      </c>
      <c r="H6714" s="2">
        <v>0.1051</v>
      </c>
    </row>
    <row r="6715" spans="7:8" x14ac:dyDescent="0.3">
      <c r="G6715" s="2">
        <v>68.11</v>
      </c>
      <c r="H6715" s="2">
        <v>0.10503</v>
      </c>
    </row>
    <row r="6716" spans="7:8" x14ac:dyDescent="0.3">
      <c r="G6716" s="2">
        <v>68.12</v>
      </c>
      <c r="H6716" s="2">
        <v>0.10495</v>
      </c>
    </row>
    <row r="6717" spans="7:8" x14ac:dyDescent="0.3">
      <c r="G6717" s="2">
        <v>68.13</v>
      </c>
      <c r="H6717" s="2">
        <v>0.10488</v>
      </c>
    </row>
    <row r="6718" spans="7:8" x14ac:dyDescent="0.3">
      <c r="G6718" s="2">
        <v>68.14</v>
      </c>
      <c r="H6718" s="2">
        <v>0.1048</v>
      </c>
    </row>
    <row r="6719" spans="7:8" x14ac:dyDescent="0.3">
      <c r="G6719" s="2">
        <v>68.150000000000006</v>
      </c>
      <c r="H6719" s="2">
        <v>0.10473</v>
      </c>
    </row>
    <row r="6720" spans="7:8" x14ac:dyDescent="0.3">
      <c r="G6720" s="2">
        <v>68.16</v>
      </c>
      <c r="H6720" s="2">
        <v>0.10465000000000001</v>
      </c>
    </row>
    <row r="6721" spans="7:8" x14ac:dyDescent="0.3">
      <c r="G6721" s="2">
        <v>68.17</v>
      </c>
      <c r="H6721" s="2">
        <v>0.10458000000000001</v>
      </c>
    </row>
    <row r="6722" spans="7:8" x14ac:dyDescent="0.3">
      <c r="G6722" s="2">
        <v>68.180000000000007</v>
      </c>
      <c r="H6722" s="2">
        <v>0.1045</v>
      </c>
    </row>
    <row r="6723" spans="7:8" x14ac:dyDescent="0.3">
      <c r="G6723" s="2">
        <v>68.19</v>
      </c>
      <c r="H6723" s="2">
        <v>0.10442</v>
      </c>
    </row>
    <row r="6724" spans="7:8" x14ac:dyDescent="0.3">
      <c r="G6724" s="2">
        <v>68.2</v>
      </c>
      <c r="H6724" s="2">
        <v>0.10435</v>
      </c>
    </row>
    <row r="6725" spans="7:8" x14ac:dyDescent="0.3">
      <c r="G6725" s="2">
        <v>68.209999999999994</v>
      </c>
      <c r="H6725" s="2">
        <v>0.10427</v>
      </c>
    </row>
    <row r="6726" spans="7:8" x14ac:dyDescent="0.3">
      <c r="G6726" s="2">
        <v>68.22</v>
      </c>
      <c r="H6726" s="2">
        <v>0.1042</v>
      </c>
    </row>
    <row r="6727" spans="7:8" x14ac:dyDescent="0.3">
      <c r="G6727" s="2">
        <v>68.23</v>
      </c>
      <c r="H6727" s="2">
        <v>0.10412</v>
      </c>
    </row>
    <row r="6728" spans="7:8" x14ac:dyDescent="0.3">
      <c r="G6728" s="2">
        <v>68.239999999999995</v>
      </c>
      <c r="H6728" s="2">
        <v>0.10403999999999999</v>
      </c>
    </row>
    <row r="6729" spans="7:8" x14ac:dyDescent="0.3">
      <c r="G6729" s="2">
        <v>68.25</v>
      </c>
      <c r="H6729" s="2">
        <v>0.10397000000000001</v>
      </c>
    </row>
    <row r="6730" spans="7:8" x14ac:dyDescent="0.3">
      <c r="G6730" s="2">
        <v>68.260000000000005</v>
      </c>
      <c r="H6730" s="2">
        <v>0.10389</v>
      </c>
    </row>
    <row r="6731" spans="7:8" x14ac:dyDescent="0.3">
      <c r="G6731" s="2">
        <v>68.27</v>
      </c>
      <c r="H6731" s="2">
        <v>0.10382</v>
      </c>
    </row>
    <row r="6732" spans="7:8" x14ac:dyDescent="0.3">
      <c r="G6732" s="2">
        <v>68.28</v>
      </c>
      <c r="H6732" s="2">
        <v>0.10374</v>
      </c>
    </row>
    <row r="6733" spans="7:8" x14ac:dyDescent="0.3">
      <c r="G6733" s="2">
        <v>68.290000000000006</v>
      </c>
      <c r="H6733" s="2">
        <v>0.10366</v>
      </c>
    </row>
    <row r="6734" spans="7:8" x14ac:dyDescent="0.3">
      <c r="G6734" s="2">
        <v>68.3</v>
      </c>
      <c r="H6734" s="2">
        <v>0.10359</v>
      </c>
    </row>
    <row r="6735" spans="7:8" x14ac:dyDescent="0.3">
      <c r="G6735" s="2">
        <v>68.31</v>
      </c>
      <c r="H6735" s="2">
        <v>0.10351</v>
      </c>
    </row>
    <row r="6736" spans="7:8" x14ac:dyDescent="0.3">
      <c r="G6736" s="2">
        <v>68.319999999999993</v>
      </c>
      <c r="H6736" s="2">
        <v>0.10342999999999999</v>
      </c>
    </row>
    <row r="6737" spans="7:8" x14ac:dyDescent="0.3">
      <c r="G6737" s="2">
        <v>68.33</v>
      </c>
      <c r="H6737" s="2">
        <v>0.10335999999999999</v>
      </c>
    </row>
    <row r="6738" spans="7:8" x14ac:dyDescent="0.3">
      <c r="G6738" s="2">
        <v>68.34</v>
      </c>
      <c r="H6738" s="2">
        <v>0.10328</v>
      </c>
    </row>
    <row r="6739" spans="7:8" x14ac:dyDescent="0.3">
      <c r="G6739" s="2">
        <v>68.349999999999994</v>
      </c>
      <c r="H6739" s="2">
        <v>0.1032</v>
      </c>
    </row>
    <row r="6740" spans="7:8" x14ac:dyDescent="0.3">
      <c r="G6740" s="2">
        <v>68.36</v>
      </c>
      <c r="H6740" s="2">
        <v>0.10313</v>
      </c>
    </row>
    <row r="6741" spans="7:8" x14ac:dyDescent="0.3">
      <c r="G6741" s="2">
        <v>68.37</v>
      </c>
      <c r="H6741" s="2">
        <v>0.10305</v>
      </c>
    </row>
    <row r="6742" spans="7:8" x14ac:dyDescent="0.3">
      <c r="G6742" s="2">
        <v>68.38</v>
      </c>
      <c r="H6742" s="2">
        <v>0.10297000000000001</v>
      </c>
    </row>
    <row r="6743" spans="7:8" x14ac:dyDescent="0.3">
      <c r="G6743" s="2">
        <v>68.39</v>
      </c>
      <c r="H6743" s="2">
        <v>0.10290000000000001</v>
      </c>
    </row>
    <row r="6744" spans="7:8" x14ac:dyDescent="0.3">
      <c r="G6744" s="2">
        <v>68.400000000000006</v>
      </c>
      <c r="H6744" s="2">
        <v>0.10281999999999999</v>
      </c>
    </row>
    <row r="6745" spans="7:8" x14ac:dyDescent="0.3">
      <c r="G6745" s="2">
        <v>68.41</v>
      </c>
      <c r="H6745" s="2">
        <v>0.10274</v>
      </c>
    </row>
    <row r="6746" spans="7:8" x14ac:dyDescent="0.3">
      <c r="G6746" s="2">
        <v>68.42</v>
      </c>
      <c r="H6746" s="2">
        <v>0.10266</v>
      </c>
    </row>
    <row r="6747" spans="7:8" x14ac:dyDescent="0.3">
      <c r="G6747" s="2">
        <v>68.430000000000007</v>
      </c>
      <c r="H6747" s="2">
        <v>0.10259</v>
      </c>
    </row>
    <row r="6748" spans="7:8" x14ac:dyDescent="0.3">
      <c r="G6748" s="2">
        <v>68.44</v>
      </c>
      <c r="H6748" s="2">
        <v>0.10251</v>
      </c>
    </row>
    <row r="6749" spans="7:8" x14ac:dyDescent="0.3">
      <c r="G6749" s="2">
        <v>68.45</v>
      </c>
      <c r="H6749" s="2">
        <v>0.10242999999999999</v>
      </c>
    </row>
    <row r="6750" spans="7:8" x14ac:dyDescent="0.3">
      <c r="G6750" s="2">
        <v>68.459999999999994</v>
      </c>
      <c r="H6750" s="2">
        <v>0.10235</v>
      </c>
    </row>
    <row r="6751" spans="7:8" x14ac:dyDescent="0.3">
      <c r="G6751" s="2">
        <v>68.47</v>
      </c>
      <c r="H6751" s="2">
        <v>0.10228</v>
      </c>
    </row>
    <row r="6752" spans="7:8" x14ac:dyDescent="0.3">
      <c r="G6752" s="2">
        <v>68.48</v>
      </c>
      <c r="H6752" s="2">
        <v>0.1022</v>
      </c>
    </row>
    <row r="6753" spans="7:8" x14ac:dyDescent="0.3">
      <c r="G6753" s="2">
        <v>68.489999999999995</v>
      </c>
      <c r="H6753" s="2">
        <v>0.10212</v>
      </c>
    </row>
    <row r="6754" spans="7:8" x14ac:dyDescent="0.3">
      <c r="G6754" s="2">
        <v>68.5</v>
      </c>
      <c r="H6754" s="2">
        <v>0.10204000000000001</v>
      </c>
    </row>
    <row r="6755" spans="7:8" x14ac:dyDescent="0.3">
      <c r="G6755" s="2">
        <v>68.510000000000005</v>
      </c>
      <c r="H6755" s="2">
        <v>0.10196</v>
      </c>
    </row>
    <row r="6756" spans="7:8" x14ac:dyDescent="0.3">
      <c r="G6756" s="2">
        <v>68.52</v>
      </c>
      <c r="H6756" s="2">
        <v>0.10188999999999999</v>
      </c>
    </row>
    <row r="6757" spans="7:8" x14ac:dyDescent="0.3">
      <c r="G6757" s="2">
        <v>68.53</v>
      </c>
      <c r="H6757" s="2">
        <v>0.10181</v>
      </c>
    </row>
    <row r="6758" spans="7:8" x14ac:dyDescent="0.3">
      <c r="G6758" s="2">
        <v>68.540000000000006</v>
      </c>
      <c r="H6758" s="2">
        <v>0.10173</v>
      </c>
    </row>
    <row r="6759" spans="7:8" x14ac:dyDescent="0.3">
      <c r="G6759" s="2">
        <v>68.55</v>
      </c>
      <c r="H6759" s="2">
        <v>0.10165</v>
      </c>
    </row>
    <row r="6760" spans="7:8" x14ac:dyDescent="0.3">
      <c r="G6760" s="2">
        <v>68.56</v>
      </c>
      <c r="H6760" s="2">
        <v>0.10156999999999999</v>
      </c>
    </row>
    <row r="6761" spans="7:8" x14ac:dyDescent="0.3">
      <c r="G6761" s="2">
        <v>68.569999999999993</v>
      </c>
      <c r="H6761" s="2">
        <v>0.10150000000000001</v>
      </c>
    </row>
    <row r="6762" spans="7:8" x14ac:dyDescent="0.3">
      <c r="G6762" s="2">
        <v>68.58</v>
      </c>
      <c r="H6762" s="2">
        <v>0.10142</v>
      </c>
    </row>
    <row r="6763" spans="7:8" x14ac:dyDescent="0.3">
      <c r="G6763" s="2">
        <v>68.59</v>
      </c>
      <c r="H6763" s="2">
        <v>0.10134</v>
      </c>
    </row>
    <row r="6764" spans="7:8" x14ac:dyDescent="0.3">
      <c r="G6764" s="2">
        <v>68.599999999999994</v>
      </c>
      <c r="H6764" s="2">
        <v>0.10126</v>
      </c>
    </row>
    <row r="6765" spans="7:8" x14ac:dyDescent="0.3">
      <c r="G6765" s="2">
        <v>68.61</v>
      </c>
      <c r="H6765" s="2">
        <v>0.10118000000000001</v>
      </c>
    </row>
    <row r="6766" spans="7:8" x14ac:dyDescent="0.3">
      <c r="G6766" s="2">
        <v>68.62</v>
      </c>
      <c r="H6766" s="2">
        <v>0.1011</v>
      </c>
    </row>
    <row r="6767" spans="7:8" x14ac:dyDescent="0.3">
      <c r="G6767" s="2">
        <v>68.63</v>
      </c>
      <c r="H6767" s="2">
        <v>0.10102</v>
      </c>
    </row>
    <row r="6768" spans="7:8" x14ac:dyDescent="0.3">
      <c r="G6768" s="2">
        <v>68.64</v>
      </c>
      <c r="H6768" s="2">
        <v>0.10094</v>
      </c>
    </row>
    <row r="6769" spans="7:8" x14ac:dyDescent="0.3">
      <c r="G6769" s="2">
        <v>68.650000000000006</v>
      </c>
      <c r="H6769" s="2">
        <v>0.10087</v>
      </c>
    </row>
    <row r="6770" spans="7:8" x14ac:dyDescent="0.3">
      <c r="G6770" s="2">
        <v>68.66</v>
      </c>
      <c r="H6770" s="2">
        <v>0.10079</v>
      </c>
    </row>
    <row r="6771" spans="7:8" x14ac:dyDescent="0.3">
      <c r="G6771" s="2">
        <v>68.67</v>
      </c>
      <c r="H6771" s="2">
        <v>0.10070999999999999</v>
      </c>
    </row>
    <row r="6772" spans="7:8" x14ac:dyDescent="0.3">
      <c r="G6772" s="2">
        <v>68.680000000000007</v>
      </c>
      <c r="H6772" s="2">
        <v>0.10063</v>
      </c>
    </row>
    <row r="6773" spans="7:8" x14ac:dyDescent="0.3">
      <c r="G6773" s="2">
        <v>68.69</v>
      </c>
      <c r="H6773" s="2">
        <v>0.10055</v>
      </c>
    </row>
    <row r="6774" spans="7:8" x14ac:dyDescent="0.3">
      <c r="G6774" s="2">
        <v>68.7</v>
      </c>
      <c r="H6774" s="2">
        <v>0.10047</v>
      </c>
    </row>
    <row r="6775" spans="7:8" x14ac:dyDescent="0.3">
      <c r="G6775" s="2">
        <v>68.709999999999994</v>
      </c>
      <c r="H6775" s="2">
        <v>0.10038999999999999</v>
      </c>
    </row>
    <row r="6776" spans="7:8" x14ac:dyDescent="0.3">
      <c r="G6776" s="2">
        <v>68.72</v>
      </c>
      <c r="H6776" s="2">
        <v>0.10031</v>
      </c>
    </row>
    <row r="6777" spans="7:8" x14ac:dyDescent="0.3">
      <c r="G6777" s="2">
        <v>68.73</v>
      </c>
      <c r="H6777" s="2">
        <v>0.10023</v>
      </c>
    </row>
    <row r="6778" spans="7:8" x14ac:dyDescent="0.3">
      <c r="G6778" s="2">
        <v>68.739999999999995</v>
      </c>
      <c r="H6778" s="2">
        <v>0.10015</v>
      </c>
    </row>
    <row r="6779" spans="7:8" x14ac:dyDescent="0.3">
      <c r="G6779" s="2">
        <v>68.75</v>
      </c>
      <c r="H6779" s="2">
        <v>0.10007000000000001</v>
      </c>
    </row>
    <row r="6780" spans="7:8" x14ac:dyDescent="0.3">
      <c r="G6780" s="2">
        <v>68.760000000000005</v>
      </c>
      <c r="H6780" s="2">
        <v>9.9989999999999996E-2</v>
      </c>
    </row>
    <row r="6781" spans="7:8" x14ac:dyDescent="0.3">
      <c r="G6781" s="2">
        <v>68.77</v>
      </c>
      <c r="H6781" s="2">
        <v>9.9909999999999999E-2</v>
      </c>
    </row>
    <row r="6782" spans="7:8" x14ac:dyDescent="0.3">
      <c r="G6782" s="2">
        <v>68.78</v>
      </c>
      <c r="H6782" s="2">
        <v>9.9830000000000002E-2</v>
      </c>
    </row>
    <row r="6783" spans="7:8" x14ac:dyDescent="0.3">
      <c r="G6783" s="2">
        <v>68.790000000000006</v>
      </c>
      <c r="H6783" s="2">
        <v>9.9750000000000005E-2</v>
      </c>
    </row>
    <row r="6784" spans="7:8" x14ac:dyDescent="0.3">
      <c r="G6784" s="2">
        <v>68.8</v>
      </c>
      <c r="H6784" s="2">
        <v>9.9669999999999995E-2</v>
      </c>
    </row>
    <row r="6785" spans="7:8" x14ac:dyDescent="0.3">
      <c r="G6785" s="2">
        <v>68.81</v>
      </c>
      <c r="H6785" s="2">
        <v>9.9589999999999998E-2</v>
      </c>
    </row>
    <row r="6786" spans="7:8" x14ac:dyDescent="0.3">
      <c r="G6786" s="2">
        <v>68.819999999999993</v>
      </c>
      <c r="H6786" s="2">
        <v>9.9510000000000001E-2</v>
      </c>
    </row>
    <row r="6787" spans="7:8" x14ac:dyDescent="0.3">
      <c r="G6787" s="2">
        <v>68.83</v>
      </c>
      <c r="H6787" s="2">
        <v>9.9430000000000004E-2</v>
      </c>
    </row>
    <row r="6788" spans="7:8" x14ac:dyDescent="0.3">
      <c r="G6788" s="2">
        <v>68.84</v>
      </c>
      <c r="H6788" s="2">
        <v>9.9349999999999994E-2</v>
      </c>
    </row>
    <row r="6789" spans="7:8" x14ac:dyDescent="0.3">
      <c r="G6789" s="2">
        <v>68.849999999999994</v>
      </c>
      <c r="H6789" s="2">
        <v>9.9269999999999997E-2</v>
      </c>
    </row>
    <row r="6790" spans="7:8" x14ac:dyDescent="0.3">
      <c r="G6790" s="2">
        <v>68.86</v>
      </c>
      <c r="H6790" s="2">
        <v>9.919E-2</v>
      </c>
    </row>
    <row r="6791" spans="7:8" x14ac:dyDescent="0.3">
      <c r="G6791" s="2">
        <v>68.87</v>
      </c>
      <c r="H6791" s="2">
        <v>9.9110000000000004E-2</v>
      </c>
    </row>
    <row r="6792" spans="7:8" x14ac:dyDescent="0.3">
      <c r="G6792" s="2">
        <v>68.88</v>
      </c>
      <c r="H6792" s="2">
        <v>9.9030000000000007E-2</v>
      </c>
    </row>
    <row r="6793" spans="7:8" x14ac:dyDescent="0.3">
      <c r="G6793" s="2">
        <v>68.89</v>
      </c>
      <c r="H6793" s="2">
        <v>9.8949999999999996E-2</v>
      </c>
    </row>
    <row r="6794" spans="7:8" x14ac:dyDescent="0.3">
      <c r="G6794" s="2">
        <v>68.900000000000006</v>
      </c>
      <c r="H6794" s="2">
        <v>9.8860000000000003E-2</v>
      </c>
    </row>
    <row r="6795" spans="7:8" x14ac:dyDescent="0.3">
      <c r="G6795" s="2">
        <v>68.91</v>
      </c>
      <c r="H6795" s="2">
        <v>9.8780000000000007E-2</v>
      </c>
    </row>
    <row r="6796" spans="7:8" x14ac:dyDescent="0.3">
      <c r="G6796" s="2">
        <v>68.92</v>
      </c>
      <c r="H6796" s="2">
        <v>9.8699999999999996E-2</v>
      </c>
    </row>
    <row r="6797" spans="7:8" x14ac:dyDescent="0.3">
      <c r="G6797" s="2">
        <v>68.930000000000007</v>
      </c>
      <c r="H6797" s="2">
        <v>9.8619999999999999E-2</v>
      </c>
    </row>
    <row r="6798" spans="7:8" x14ac:dyDescent="0.3">
      <c r="G6798" s="2">
        <v>68.94</v>
      </c>
      <c r="H6798" s="2">
        <v>9.8540000000000003E-2</v>
      </c>
    </row>
    <row r="6799" spans="7:8" x14ac:dyDescent="0.3">
      <c r="G6799" s="2">
        <v>68.95</v>
      </c>
      <c r="H6799" s="2">
        <v>9.8460000000000006E-2</v>
      </c>
    </row>
    <row r="6800" spans="7:8" x14ac:dyDescent="0.3">
      <c r="G6800" s="2">
        <v>68.959999999999994</v>
      </c>
      <c r="H6800" s="2">
        <v>9.8379999999999995E-2</v>
      </c>
    </row>
    <row r="6801" spans="7:8" x14ac:dyDescent="0.3">
      <c r="G6801" s="2">
        <v>68.97</v>
      </c>
      <c r="H6801" s="2">
        <v>9.8299999999999998E-2</v>
      </c>
    </row>
    <row r="6802" spans="7:8" x14ac:dyDescent="0.3">
      <c r="G6802" s="2">
        <v>68.98</v>
      </c>
      <c r="H6802" s="2">
        <v>9.8210000000000006E-2</v>
      </c>
    </row>
    <row r="6803" spans="7:8" x14ac:dyDescent="0.3">
      <c r="G6803" s="2">
        <v>68.989999999999995</v>
      </c>
      <c r="H6803" s="2">
        <v>9.8129999999999995E-2</v>
      </c>
    </row>
    <row r="6804" spans="7:8" x14ac:dyDescent="0.3">
      <c r="G6804" s="2">
        <v>69</v>
      </c>
      <c r="H6804" s="2">
        <v>9.8049999999999998E-2</v>
      </c>
    </row>
    <row r="6805" spans="7:8" x14ac:dyDescent="0.3">
      <c r="G6805" s="2">
        <v>69.010000000000005</v>
      </c>
      <c r="H6805" s="2">
        <v>9.7970000000000002E-2</v>
      </c>
    </row>
    <row r="6806" spans="7:8" x14ac:dyDescent="0.3">
      <c r="G6806" s="2">
        <v>69.02</v>
      </c>
      <c r="H6806" s="2">
        <v>9.7890000000000005E-2</v>
      </c>
    </row>
    <row r="6807" spans="7:8" x14ac:dyDescent="0.3">
      <c r="G6807" s="2">
        <v>69.03</v>
      </c>
      <c r="H6807" s="2">
        <v>9.7799999999999998E-2</v>
      </c>
    </row>
    <row r="6808" spans="7:8" x14ac:dyDescent="0.3">
      <c r="G6808" s="2">
        <v>69.040000000000006</v>
      </c>
      <c r="H6808" s="2">
        <v>9.7720000000000001E-2</v>
      </c>
    </row>
    <row r="6809" spans="7:8" x14ac:dyDescent="0.3">
      <c r="G6809" s="2">
        <v>69.05</v>
      </c>
      <c r="H6809" s="2">
        <v>9.7640000000000005E-2</v>
      </c>
    </row>
    <row r="6810" spans="7:8" x14ac:dyDescent="0.3">
      <c r="G6810" s="2">
        <v>69.06</v>
      </c>
      <c r="H6810" s="2">
        <v>9.7559999999999994E-2</v>
      </c>
    </row>
    <row r="6811" spans="7:8" x14ac:dyDescent="0.3">
      <c r="G6811" s="2">
        <v>69.069999999999993</v>
      </c>
      <c r="H6811" s="2">
        <v>9.7479999999999997E-2</v>
      </c>
    </row>
    <row r="6812" spans="7:8" x14ac:dyDescent="0.3">
      <c r="G6812" s="2">
        <v>69.08</v>
      </c>
      <c r="H6812" s="2">
        <v>9.7390000000000004E-2</v>
      </c>
    </row>
    <row r="6813" spans="7:8" x14ac:dyDescent="0.3">
      <c r="G6813" s="2">
        <v>69.09</v>
      </c>
      <c r="H6813" s="2">
        <v>9.7309999999999994E-2</v>
      </c>
    </row>
    <row r="6814" spans="7:8" x14ac:dyDescent="0.3">
      <c r="G6814" s="2">
        <v>69.099999999999994</v>
      </c>
      <c r="H6814" s="2">
        <v>9.7229999999999997E-2</v>
      </c>
    </row>
    <row r="6815" spans="7:8" x14ac:dyDescent="0.3">
      <c r="G6815" s="2">
        <v>69.11</v>
      </c>
      <c r="H6815" s="2">
        <v>9.7140000000000004E-2</v>
      </c>
    </row>
    <row r="6816" spans="7:8" x14ac:dyDescent="0.3">
      <c r="G6816" s="2">
        <v>69.12</v>
      </c>
      <c r="H6816" s="2">
        <v>9.7059999999999994E-2</v>
      </c>
    </row>
    <row r="6817" spans="7:8" x14ac:dyDescent="0.3">
      <c r="G6817" s="2">
        <v>69.13</v>
      </c>
      <c r="H6817" s="2">
        <v>9.6979999999999997E-2</v>
      </c>
    </row>
    <row r="6818" spans="7:8" x14ac:dyDescent="0.3">
      <c r="G6818" s="2">
        <v>69.14</v>
      </c>
      <c r="H6818" s="2">
        <v>9.69E-2</v>
      </c>
    </row>
    <row r="6819" spans="7:8" x14ac:dyDescent="0.3">
      <c r="G6819" s="2">
        <v>69.150000000000006</v>
      </c>
      <c r="H6819" s="2">
        <v>9.6809999999999993E-2</v>
      </c>
    </row>
    <row r="6820" spans="7:8" x14ac:dyDescent="0.3">
      <c r="G6820" s="2">
        <v>69.16</v>
      </c>
      <c r="H6820" s="2">
        <v>9.6729999999999997E-2</v>
      </c>
    </row>
    <row r="6821" spans="7:8" x14ac:dyDescent="0.3">
      <c r="G6821" s="2">
        <v>69.17</v>
      </c>
      <c r="H6821" s="2">
        <v>9.665E-2</v>
      </c>
    </row>
    <row r="6822" spans="7:8" x14ac:dyDescent="0.3">
      <c r="G6822" s="2">
        <v>69.180000000000007</v>
      </c>
      <c r="H6822" s="2">
        <v>9.6560000000000007E-2</v>
      </c>
    </row>
    <row r="6823" spans="7:8" x14ac:dyDescent="0.3">
      <c r="G6823" s="2">
        <v>69.19</v>
      </c>
      <c r="H6823" s="2">
        <v>9.6479999999999996E-2</v>
      </c>
    </row>
    <row r="6824" spans="7:8" x14ac:dyDescent="0.3">
      <c r="G6824" s="2">
        <v>69.2</v>
      </c>
      <c r="H6824" s="2">
        <v>9.64E-2</v>
      </c>
    </row>
    <row r="6825" spans="7:8" x14ac:dyDescent="0.3">
      <c r="G6825" s="2">
        <v>69.209999999999994</v>
      </c>
      <c r="H6825" s="2">
        <v>9.6310000000000007E-2</v>
      </c>
    </row>
    <row r="6826" spans="7:8" x14ac:dyDescent="0.3">
      <c r="G6826" s="2">
        <v>69.22</v>
      </c>
      <c r="H6826" s="2">
        <v>9.6229999999999996E-2</v>
      </c>
    </row>
    <row r="6827" spans="7:8" x14ac:dyDescent="0.3">
      <c r="G6827" s="2">
        <v>69.23</v>
      </c>
      <c r="H6827" s="2">
        <v>9.6149999999999999E-2</v>
      </c>
    </row>
    <row r="6828" spans="7:8" x14ac:dyDescent="0.3">
      <c r="G6828" s="2">
        <v>69.239999999999995</v>
      </c>
      <c r="H6828" s="2">
        <v>9.6060000000000006E-2</v>
      </c>
    </row>
    <row r="6829" spans="7:8" x14ac:dyDescent="0.3">
      <c r="G6829" s="2">
        <v>69.25</v>
      </c>
      <c r="H6829" s="2">
        <v>9.5979999999999996E-2</v>
      </c>
    </row>
    <row r="6830" spans="7:8" x14ac:dyDescent="0.3">
      <c r="G6830" s="2">
        <v>69.260000000000005</v>
      </c>
      <c r="H6830" s="2">
        <v>9.5890000000000003E-2</v>
      </c>
    </row>
    <row r="6831" spans="7:8" x14ac:dyDescent="0.3">
      <c r="G6831" s="2">
        <v>69.27</v>
      </c>
      <c r="H6831" s="2">
        <v>9.5810000000000006E-2</v>
      </c>
    </row>
    <row r="6832" spans="7:8" x14ac:dyDescent="0.3">
      <c r="G6832" s="2">
        <v>69.28</v>
      </c>
      <c r="H6832" s="2">
        <v>9.572E-2</v>
      </c>
    </row>
    <row r="6833" spans="7:8" x14ac:dyDescent="0.3">
      <c r="G6833" s="2">
        <v>69.290000000000006</v>
      </c>
      <c r="H6833" s="2">
        <v>9.5640000000000003E-2</v>
      </c>
    </row>
    <row r="6834" spans="7:8" x14ac:dyDescent="0.3">
      <c r="G6834" s="2">
        <v>69.3</v>
      </c>
      <c r="H6834" s="2">
        <v>9.5560000000000006E-2</v>
      </c>
    </row>
    <row r="6835" spans="7:8" x14ac:dyDescent="0.3">
      <c r="G6835" s="2">
        <v>69.31</v>
      </c>
      <c r="H6835" s="2">
        <v>9.5469999999999999E-2</v>
      </c>
    </row>
    <row r="6836" spans="7:8" x14ac:dyDescent="0.3">
      <c r="G6836" s="2">
        <v>69.319999999999993</v>
      </c>
      <c r="H6836" s="2">
        <v>9.5390000000000003E-2</v>
      </c>
    </row>
    <row r="6837" spans="7:8" x14ac:dyDescent="0.3">
      <c r="G6837" s="2">
        <v>69.33</v>
      </c>
      <c r="H6837" s="2">
        <v>9.5299999999999996E-2</v>
      </c>
    </row>
    <row r="6838" spans="7:8" x14ac:dyDescent="0.3">
      <c r="G6838" s="2">
        <v>69.34</v>
      </c>
      <c r="H6838" s="2">
        <v>9.5219999999999999E-2</v>
      </c>
    </row>
    <row r="6839" spans="7:8" x14ac:dyDescent="0.3">
      <c r="G6839" s="2">
        <v>69.349999999999994</v>
      </c>
      <c r="H6839" s="2">
        <v>9.5130000000000006E-2</v>
      </c>
    </row>
    <row r="6840" spans="7:8" x14ac:dyDescent="0.3">
      <c r="G6840" s="2">
        <v>69.36</v>
      </c>
      <c r="H6840" s="2">
        <v>9.5049999999999996E-2</v>
      </c>
    </row>
    <row r="6841" spans="7:8" x14ac:dyDescent="0.3">
      <c r="G6841" s="2">
        <v>69.37</v>
      </c>
      <c r="H6841" s="2">
        <v>9.4960000000000003E-2</v>
      </c>
    </row>
    <row r="6842" spans="7:8" x14ac:dyDescent="0.3">
      <c r="G6842" s="2">
        <v>69.38</v>
      </c>
      <c r="H6842" s="2">
        <v>9.4880000000000006E-2</v>
      </c>
    </row>
    <row r="6843" spans="7:8" x14ac:dyDescent="0.3">
      <c r="G6843" s="2">
        <v>69.39</v>
      </c>
      <c r="H6843" s="2">
        <v>9.4789999999999999E-2</v>
      </c>
    </row>
    <row r="6844" spans="7:8" x14ac:dyDescent="0.3">
      <c r="G6844" s="2">
        <v>69.400000000000006</v>
      </c>
      <c r="H6844" s="2">
        <v>9.4710000000000003E-2</v>
      </c>
    </row>
    <row r="6845" spans="7:8" x14ac:dyDescent="0.3">
      <c r="G6845" s="2">
        <v>69.41</v>
      </c>
      <c r="H6845" s="2">
        <v>9.4619999999999996E-2</v>
      </c>
    </row>
    <row r="6846" spans="7:8" x14ac:dyDescent="0.3">
      <c r="G6846" s="2">
        <v>69.42</v>
      </c>
      <c r="H6846" s="2">
        <v>9.4539999999999999E-2</v>
      </c>
    </row>
    <row r="6847" spans="7:8" x14ac:dyDescent="0.3">
      <c r="G6847" s="2">
        <v>69.430000000000007</v>
      </c>
      <c r="H6847" s="2">
        <v>9.4450000000000006E-2</v>
      </c>
    </row>
    <row r="6848" spans="7:8" x14ac:dyDescent="0.3">
      <c r="G6848" s="2">
        <v>69.44</v>
      </c>
      <c r="H6848" s="2">
        <v>9.4369999999999996E-2</v>
      </c>
    </row>
    <row r="6849" spans="7:8" x14ac:dyDescent="0.3">
      <c r="G6849" s="2">
        <v>69.45</v>
      </c>
      <c r="H6849" s="2">
        <v>9.4280000000000003E-2</v>
      </c>
    </row>
    <row r="6850" spans="7:8" x14ac:dyDescent="0.3">
      <c r="G6850" s="2">
        <v>69.459999999999994</v>
      </c>
      <c r="H6850" s="2">
        <v>9.4189999999999996E-2</v>
      </c>
    </row>
    <row r="6851" spans="7:8" x14ac:dyDescent="0.3">
      <c r="G6851" s="2">
        <v>69.47</v>
      </c>
      <c r="H6851" s="2">
        <v>9.4109999999999999E-2</v>
      </c>
    </row>
    <row r="6852" spans="7:8" x14ac:dyDescent="0.3">
      <c r="G6852" s="2">
        <v>69.48</v>
      </c>
      <c r="H6852" s="2">
        <v>9.4020000000000006E-2</v>
      </c>
    </row>
    <row r="6853" spans="7:8" x14ac:dyDescent="0.3">
      <c r="G6853" s="2">
        <v>69.489999999999995</v>
      </c>
      <c r="H6853" s="2">
        <v>9.3939999999999996E-2</v>
      </c>
    </row>
    <row r="6854" spans="7:8" x14ac:dyDescent="0.3">
      <c r="G6854" s="2">
        <v>69.5</v>
      </c>
      <c r="H6854" s="2">
        <v>9.3850000000000003E-2</v>
      </c>
    </row>
    <row r="6855" spans="7:8" x14ac:dyDescent="0.3">
      <c r="G6855" s="2">
        <v>69.510000000000005</v>
      </c>
      <c r="H6855" s="2">
        <v>9.3759999999999996E-2</v>
      </c>
    </row>
    <row r="6856" spans="7:8" x14ac:dyDescent="0.3">
      <c r="G6856" s="2">
        <v>69.52</v>
      </c>
      <c r="H6856" s="2">
        <v>9.3679999999999999E-2</v>
      </c>
    </row>
    <row r="6857" spans="7:8" x14ac:dyDescent="0.3">
      <c r="G6857" s="2">
        <v>69.53</v>
      </c>
      <c r="H6857" s="2">
        <v>9.3590000000000007E-2</v>
      </c>
    </row>
    <row r="6858" spans="7:8" x14ac:dyDescent="0.3">
      <c r="G6858" s="2">
        <v>69.540000000000006</v>
      </c>
      <c r="H6858" s="2">
        <v>9.35E-2</v>
      </c>
    </row>
    <row r="6859" spans="7:8" x14ac:dyDescent="0.3">
      <c r="G6859" s="2">
        <v>69.55</v>
      </c>
      <c r="H6859" s="2">
        <v>9.3420000000000003E-2</v>
      </c>
    </row>
    <row r="6860" spans="7:8" x14ac:dyDescent="0.3">
      <c r="G6860" s="2">
        <v>69.56</v>
      </c>
      <c r="H6860" s="2">
        <v>9.3329999999999996E-2</v>
      </c>
    </row>
    <row r="6861" spans="7:8" x14ac:dyDescent="0.3">
      <c r="G6861" s="2">
        <v>69.569999999999993</v>
      </c>
      <c r="H6861" s="2">
        <v>9.3240000000000003E-2</v>
      </c>
    </row>
    <row r="6862" spans="7:8" x14ac:dyDescent="0.3">
      <c r="G6862" s="2">
        <v>69.58</v>
      </c>
      <c r="H6862" s="2">
        <v>9.3160000000000007E-2</v>
      </c>
    </row>
    <row r="6863" spans="7:8" x14ac:dyDescent="0.3">
      <c r="G6863" s="2">
        <v>69.59</v>
      </c>
      <c r="H6863" s="2">
        <v>9.307E-2</v>
      </c>
    </row>
    <row r="6864" spans="7:8" x14ac:dyDescent="0.3">
      <c r="G6864" s="2">
        <v>69.599999999999994</v>
      </c>
      <c r="H6864" s="2">
        <v>9.2979999999999993E-2</v>
      </c>
    </row>
    <row r="6865" spans="7:8" x14ac:dyDescent="0.3">
      <c r="G6865" s="2">
        <v>69.61</v>
      </c>
      <c r="H6865" s="2">
        <v>9.289E-2</v>
      </c>
    </row>
    <row r="6866" spans="7:8" x14ac:dyDescent="0.3">
      <c r="G6866" s="2">
        <v>69.62</v>
      </c>
      <c r="H6866" s="2">
        <v>9.2810000000000004E-2</v>
      </c>
    </row>
    <row r="6867" spans="7:8" x14ac:dyDescent="0.3">
      <c r="G6867" s="2">
        <v>69.63</v>
      </c>
      <c r="H6867" s="2">
        <v>9.2719999999999997E-2</v>
      </c>
    </row>
    <row r="6868" spans="7:8" x14ac:dyDescent="0.3">
      <c r="G6868" s="2">
        <v>69.64</v>
      </c>
      <c r="H6868" s="2">
        <v>9.2630000000000004E-2</v>
      </c>
    </row>
    <row r="6869" spans="7:8" x14ac:dyDescent="0.3">
      <c r="G6869" s="2">
        <v>69.650000000000006</v>
      </c>
      <c r="H6869" s="2">
        <v>9.2539999999999997E-2</v>
      </c>
    </row>
    <row r="6870" spans="7:8" x14ac:dyDescent="0.3">
      <c r="G6870" s="2">
        <v>69.66</v>
      </c>
      <c r="H6870" s="2">
        <v>9.2460000000000001E-2</v>
      </c>
    </row>
    <row r="6871" spans="7:8" x14ac:dyDescent="0.3">
      <c r="G6871" s="2">
        <v>69.67</v>
      </c>
      <c r="H6871" s="2">
        <v>9.2369999999999994E-2</v>
      </c>
    </row>
    <row r="6872" spans="7:8" x14ac:dyDescent="0.3">
      <c r="G6872" s="2">
        <v>69.680000000000007</v>
      </c>
      <c r="H6872" s="2">
        <v>9.2280000000000001E-2</v>
      </c>
    </row>
    <row r="6873" spans="7:8" x14ac:dyDescent="0.3">
      <c r="G6873" s="2">
        <v>69.69</v>
      </c>
      <c r="H6873" s="2">
        <v>9.2189999999999994E-2</v>
      </c>
    </row>
    <row r="6874" spans="7:8" x14ac:dyDescent="0.3">
      <c r="G6874" s="2">
        <v>69.7</v>
      </c>
      <c r="H6874" s="2">
        <v>9.2100000000000001E-2</v>
      </c>
    </row>
    <row r="6875" spans="7:8" x14ac:dyDescent="0.3">
      <c r="G6875" s="2">
        <v>69.709999999999994</v>
      </c>
      <c r="H6875" s="2">
        <v>9.2020000000000005E-2</v>
      </c>
    </row>
    <row r="6876" spans="7:8" x14ac:dyDescent="0.3">
      <c r="G6876" s="2">
        <v>69.72</v>
      </c>
      <c r="H6876" s="2">
        <v>9.1929999999999998E-2</v>
      </c>
    </row>
    <row r="6877" spans="7:8" x14ac:dyDescent="0.3">
      <c r="G6877" s="2">
        <v>69.73</v>
      </c>
      <c r="H6877" s="2">
        <v>9.1840000000000005E-2</v>
      </c>
    </row>
    <row r="6878" spans="7:8" x14ac:dyDescent="0.3">
      <c r="G6878" s="2">
        <v>69.739999999999995</v>
      </c>
      <c r="H6878" s="2">
        <v>9.1749999999999998E-2</v>
      </c>
    </row>
    <row r="6879" spans="7:8" x14ac:dyDescent="0.3">
      <c r="G6879" s="2">
        <v>69.75</v>
      </c>
      <c r="H6879" s="2">
        <v>9.1660000000000005E-2</v>
      </c>
    </row>
    <row r="6880" spans="7:8" x14ac:dyDescent="0.3">
      <c r="G6880" s="2">
        <v>69.760000000000005</v>
      </c>
      <c r="H6880" s="2">
        <v>9.1569999999999999E-2</v>
      </c>
    </row>
    <row r="6881" spans="7:8" x14ac:dyDescent="0.3">
      <c r="G6881" s="2">
        <v>69.77</v>
      </c>
      <c r="H6881" s="2">
        <v>9.1480000000000006E-2</v>
      </c>
    </row>
    <row r="6882" spans="7:8" x14ac:dyDescent="0.3">
      <c r="G6882" s="2">
        <v>69.78</v>
      </c>
      <c r="H6882" s="2">
        <v>9.1389999999999999E-2</v>
      </c>
    </row>
    <row r="6883" spans="7:8" x14ac:dyDescent="0.3">
      <c r="G6883" s="2">
        <v>69.790000000000006</v>
      </c>
      <c r="H6883" s="2">
        <v>9.1310000000000002E-2</v>
      </c>
    </row>
    <row r="6884" spans="7:8" x14ac:dyDescent="0.3">
      <c r="G6884" s="2">
        <v>69.8</v>
      </c>
      <c r="H6884" s="2">
        <v>9.1219999999999996E-2</v>
      </c>
    </row>
    <row r="6885" spans="7:8" x14ac:dyDescent="0.3">
      <c r="G6885" s="2">
        <v>69.81</v>
      </c>
      <c r="H6885" s="2">
        <v>9.1130000000000003E-2</v>
      </c>
    </row>
    <row r="6886" spans="7:8" x14ac:dyDescent="0.3">
      <c r="G6886" s="2">
        <v>69.819999999999993</v>
      </c>
      <c r="H6886" s="2">
        <v>9.1039999999999996E-2</v>
      </c>
    </row>
    <row r="6887" spans="7:8" x14ac:dyDescent="0.3">
      <c r="G6887" s="2">
        <v>69.83</v>
      </c>
      <c r="H6887" s="2">
        <v>9.0950000000000003E-2</v>
      </c>
    </row>
    <row r="6888" spans="7:8" x14ac:dyDescent="0.3">
      <c r="G6888" s="2">
        <v>69.84</v>
      </c>
      <c r="H6888" s="2">
        <v>9.0859999999999996E-2</v>
      </c>
    </row>
    <row r="6889" spans="7:8" x14ac:dyDescent="0.3">
      <c r="G6889" s="2">
        <v>69.849999999999994</v>
      </c>
      <c r="H6889" s="2">
        <v>9.0770000000000003E-2</v>
      </c>
    </row>
    <row r="6890" spans="7:8" x14ac:dyDescent="0.3">
      <c r="G6890" s="2">
        <v>69.86</v>
      </c>
      <c r="H6890" s="2">
        <v>9.0679999999999997E-2</v>
      </c>
    </row>
    <row r="6891" spans="7:8" x14ac:dyDescent="0.3">
      <c r="G6891" s="2">
        <v>69.87</v>
      </c>
      <c r="H6891" s="2">
        <v>9.0590000000000004E-2</v>
      </c>
    </row>
    <row r="6892" spans="7:8" x14ac:dyDescent="0.3">
      <c r="G6892" s="2">
        <v>69.88</v>
      </c>
      <c r="H6892" s="2">
        <v>9.0499999999999997E-2</v>
      </c>
    </row>
    <row r="6893" spans="7:8" x14ac:dyDescent="0.3">
      <c r="G6893" s="2">
        <v>69.89</v>
      </c>
      <c r="H6893" s="2">
        <v>9.0410000000000004E-2</v>
      </c>
    </row>
    <row r="6894" spans="7:8" x14ac:dyDescent="0.3">
      <c r="G6894" s="2">
        <v>69.900000000000006</v>
      </c>
      <c r="H6894" s="2">
        <v>9.0319999999999998E-2</v>
      </c>
    </row>
    <row r="6895" spans="7:8" x14ac:dyDescent="0.3">
      <c r="G6895" s="2">
        <v>69.91</v>
      </c>
      <c r="H6895" s="2">
        <v>9.0230000000000005E-2</v>
      </c>
    </row>
    <row r="6896" spans="7:8" x14ac:dyDescent="0.3">
      <c r="G6896" s="2">
        <v>69.92</v>
      </c>
      <c r="H6896" s="2">
        <v>9.0139999999999998E-2</v>
      </c>
    </row>
    <row r="6897" spans="7:8" x14ac:dyDescent="0.3">
      <c r="G6897" s="2">
        <v>69.930000000000007</v>
      </c>
      <c r="H6897" s="2">
        <v>9.0050000000000005E-2</v>
      </c>
    </row>
    <row r="6898" spans="7:8" x14ac:dyDescent="0.3">
      <c r="G6898" s="2">
        <v>69.94</v>
      </c>
      <c r="H6898" s="2">
        <v>8.9959999999999998E-2</v>
      </c>
    </row>
    <row r="6899" spans="7:8" x14ac:dyDescent="0.3">
      <c r="G6899" s="2">
        <v>69.95</v>
      </c>
      <c r="H6899" s="2">
        <v>8.9870000000000005E-2</v>
      </c>
    </row>
    <row r="6900" spans="7:8" x14ac:dyDescent="0.3">
      <c r="G6900" s="2">
        <v>69.959999999999994</v>
      </c>
      <c r="H6900" s="2">
        <v>8.9770000000000003E-2</v>
      </c>
    </row>
    <row r="6901" spans="7:8" x14ac:dyDescent="0.3">
      <c r="G6901" s="2">
        <v>69.97</v>
      </c>
      <c r="H6901" s="2">
        <v>8.9679999999999996E-2</v>
      </c>
    </row>
    <row r="6902" spans="7:8" x14ac:dyDescent="0.3">
      <c r="G6902" s="2">
        <v>69.98</v>
      </c>
      <c r="H6902" s="2">
        <v>8.9590000000000003E-2</v>
      </c>
    </row>
    <row r="6903" spans="7:8" x14ac:dyDescent="0.3">
      <c r="G6903" s="2">
        <v>69.989999999999995</v>
      </c>
      <c r="H6903" s="2">
        <v>8.9499999999999996E-2</v>
      </c>
    </row>
    <row r="6904" spans="7:8" x14ac:dyDescent="0.3">
      <c r="G6904" s="2">
        <v>70</v>
      </c>
      <c r="H6904" s="2">
        <v>8.9410000000000003E-2</v>
      </c>
    </row>
    <row r="6905" spans="7:8" x14ac:dyDescent="0.3">
      <c r="G6905" s="2">
        <v>70.010000000000005</v>
      </c>
      <c r="H6905" s="2">
        <v>8.9319999999999997E-2</v>
      </c>
    </row>
    <row r="6906" spans="7:8" x14ac:dyDescent="0.3">
      <c r="G6906" s="2">
        <v>70.02</v>
      </c>
      <c r="H6906" s="2">
        <v>8.9230000000000004E-2</v>
      </c>
    </row>
    <row r="6907" spans="7:8" x14ac:dyDescent="0.3">
      <c r="G6907" s="2">
        <v>70.03</v>
      </c>
      <c r="H6907" s="2">
        <v>8.9139999999999997E-2</v>
      </c>
    </row>
    <row r="6908" spans="7:8" x14ac:dyDescent="0.3">
      <c r="G6908" s="2">
        <v>70.040000000000006</v>
      </c>
      <c r="H6908" s="2">
        <v>8.9039999999999994E-2</v>
      </c>
    </row>
    <row r="6909" spans="7:8" x14ac:dyDescent="0.3">
      <c r="G6909" s="2">
        <v>70.05</v>
      </c>
      <c r="H6909" s="2">
        <v>8.8950000000000001E-2</v>
      </c>
    </row>
    <row r="6910" spans="7:8" x14ac:dyDescent="0.3">
      <c r="G6910" s="2">
        <v>70.06</v>
      </c>
      <c r="H6910" s="2">
        <v>8.8859999999999995E-2</v>
      </c>
    </row>
    <row r="6911" spans="7:8" x14ac:dyDescent="0.3">
      <c r="G6911" s="2">
        <v>70.069999999999993</v>
      </c>
      <c r="H6911" s="2">
        <v>8.8770000000000002E-2</v>
      </c>
    </row>
    <row r="6912" spans="7:8" x14ac:dyDescent="0.3">
      <c r="G6912" s="2">
        <v>70.08</v>
      </c>
      <c r="H6912" s="2">
        <v>8.8679999999999995E-2</v>
      </c>
    </row>
    <row r="6913" spans="7:8" x14ac:dyDescent="0.3">
      <c r="G6913" s="2">
        <v>70.09</v>
      </c>
      <c r="H6913" s="2">
        <v>8.8580000000000006E-2</v>
      </c>
    </row>
    <row r="6914" spans="7:8" x14ac:dyDescent="0.3">
      <c r="G6914" s="2">
        <v>70.099999999999994</v>
      </c>
      <c r="H6914" s="2">
        <v>8.8489999999999999E-2</v>
      </c>
    </row>
    <row r="6915" spans="7:8" x14ac:dyDescent="0.3">
      <c r="G6915" s="2">
        <v>70.11</v>
      </c>
      <c r="H6915" s="2">
        <v>8.8400000000000006E-2</v>
      </c>
    </row>
    <row r="6916" spans="7:8" x14ac:dyDescent="0.3">
      <c r="G6916" s="2">
        <v>70.12</v>
      </c>
      <c r="H6916" s="2">
        <v>8.831E-2</v>
      </c>
    </row>
    <row r="6917" spans="7:8" x14ac:dyDescent="0.3">
      <c r="G6917" s="2">
        <v>70.13</v>
      </c>
      <c r="H6917" s="2">
        <v>8.8209999999999997E-2</v>
      </c>
    </row>
    <row r="6918" spans="7:8" x14ac:dyDescent="0.3">
      <c r="G6918" s="2">
        <v>70.14</v>
      </c>
      <c r="H6918" s="2">
        <v>8.8120000000000004E-2</v>
      </c>
    </row>
    <row r="6919" spans="7:8" x14ac:dyDescent="0.3">
      <c r="G6919" s="2">
        <v>70.150000000000006</v>
      </c>
      <c r="H6919" s="2">
        <v>8.8029999999999997E-2</v>
      </c>
    </row>
    <row r="6920" spans="7:8" x14ac:dyDescent="0.3">
      <c r="G6920" s="2">
        <v>70.16</v>
      </c>
      <c r="H6920" s="2">
        <v>8.7929999999999994E-2</v>
      </c>
    </row>
    <row r="6921" spans="7:8" x14ac:dyDescent="0.3">
      <c r="G6921" s="2">
        <v>70.17</v>
      </c>
      <c r="H6921" s="2">
        <v>8.7840000000000001E-2</v>
      </c>
    </row>
    <row r="6922" spans="7:8" x14ac:dyDescent="0.3">
      <c r="G6922" s="2">
        <v>70.180000000000007</v>
      </c>
      <c r="H6922" s="2">
        <v>8.7749999999999995E-2</v>
      </c>
    </row>
    <row r="6923" spans="7:8" x14ac:dyDescent="0.3">
      <c r="G6923" s="2">
        <v>70.19</v>
      </c>
      <c r="H6923" s="2">
        <v>8.7650000000000006E-2</v>
      </c>
    </row>
    <row r="6924" spans="7:8" x14ac:dyDescent="0.3">
      <c r="G6924" s="2">
        <v>70.2</v>
      </c>
      <c r="H6924" s="2">
        <v>8.7559999999999999E-2</v>
      </c>
    </row>
    <row r="6925" spans="7:8" x14ac:dyDescent="0.3">
      <c r="G6925" s="2">
        <v>70.209999999999994</v>
      </c>
      <c r="H6925" s="2">
        <v>8.7470000000000006E-2</v>
      </c>
    </row>
    <row r="6926" spans="7:8" x14ac:dyDescent="0.3">
      <c r="G6926" s="2">
        <v>70.22</v>
      </c>
      <c r="H6926" s="2">
        <v>8.7370000000000003E-2</v>
      </c>
    </row>
    <row r="6927" spans="7:8" x14ac:dyDescent="0.3">
      <c r="G6927" s="2">
        <v>70.23</v>
      </c>
      <c r="H6927" s="2">
        <v>8.7279999999999996E-2</v>
      </c>
    </row>
    <row r="6928" spans="7:8" x14ac:dyDescent="0.3">
      <c r="G6928" s="2">
        <v>70.239999999999995</v>
      </c>
      <c r="H6928" s="2">
        <v>8.7179999999999994E-2</v>
      </c>
    </row>
    <row r="6929" spans="7:8" x14ac:dyDescent="0.3">
      <c r="G6929" s="2">
        <v>70.25</v>
      </c>
      <c r="H6929" s="2">
        <v>8.7090000000000001E-2</v>
      </c>
    </row>
    <row r="6930" spans="7:8" x14ac:dyDescent="0.3">
      <c r="G6930" s="2">
        <v>70.260000000000005</v>
      </c>
      <c r="H6930" s="2">
        <v>8.6999999999999994E-2</v>
      </c>
    </row>
    <row r="6931" spans="7:8" x14ac:dyDescent="0.3">
      <c r="G6931" s="2">
        <v>70.27</v>
      </c>
      <c r="H6931" s="2">
        <v>8.6900000000000005E-2</v>
      </c>
    </row>
    <row r="6932" spans="7:8" x14ac:dyDescent="0.3">
      <c r="G6932" s="2">
        <v>70.28</v>
      </c>
      <c r="H6932" s="2">
        <v>8.6809999999999998E-2</v>
      </c>
    </row>
    <row r="6933" spans="7:8" x14ac:dyDescent="0.3">
      <c r="G6933" s="2">
        <v>70.290000000000006</v>
      </c>
      <c r="H6933" s="2">
        <v>8.6709999999999995E-2</v>
      </c>
    </row>
    <row r="6934" spans="7:8" x14ac:dyDescent="0.3">
      <c r="G6934" s="2">
        <v>70.3</v>
      </c>
      <c r="H6934" s="2">
        <v>8.6620000000000003E-2</v>
      </c>
    </row>
    <row r="6935" spans="7:8" x14ac:dyDescent="0.3">
      <c r="G6935" s="2">
        <v>70.31</v>
      </c>
      <c r="H6935" s="2">
        <v>8.652E-2</v>
      </c>
    </row>
    <row r="6936" spans="7:8" x14ac:dyDescent="0.3">
      <c r="G6936" s="2">
        <v>70.319999999999993</v>
      </c>
      <c r="H6936" s="2">
        <v>8.6430000000000007E-2</v>
      </c>
    </row>
    <row r="6937" spans="7:8" x14ac:dyDescent="0.3">
      <c r="G6937" s="2">
        <v>70.33</v>
      </c>
      <c r="H6937" s="2">
        <v>8.6330000000000004E-2</v>
      </c>
    </row>
    <row r="6938" spans="7:8" x14ac:dyDescent="0.3">
      <c r="G6938" s="2">
        <v>70.34</v>
      </c>
      <c r="H6938" s="2">
        <v>8.6239999999999997E-2</v>
      </c>
    </row>
    <row r="6939" spans="7:8" x14ac:dyDescent="0.3">
      <c r="G6939" s="2">
        <v>70.349999999999994</v>
      </c>
      <c r="H6939" s="2">
        <v>8.6139999999999994E-2</v>
      </c>
    </row>
    <row r="6940" spans="7:8" x14ac:dyDescent="0.3">
      <c r="G6940" s="2">
        <v>70.36</v>
      </c>
      <c r="H6940" s="2">
        <v>8.6050000000000001E-2</v>
      </c>
    </row>
    <row r="6941" spans="7:8" x14ac:dyDescent="0.3">
      <c r="G6941" s="2">
        <v>70.37</v>
      </c>
      <c r="H6941" s="2">
        <v>8.5949999999999999E-2</v>
      </c>
    </row>
    <row r="6942" spans="7:8" x14ac:dyDescent="0.3">
      <c r="G6942" s="2">
        <v>70.38</v>
      </c>
      <c r="H6942" s="2">
        <v>8.5849999999999996E-2</v>
      </c>
    </row>
    <row r="6943" spans="7:8" x14ac:dyDescent="0.3">
      <c r="G6943" s="2">
        <v>70.39</v>
      </c>
      <c r="H6943" s="2">
        <v>8.5760000000000003E-2</v>
      </c>
    </row>
    <row r="6944" spans="7:8" x14ac:dyDescent="0.3">
      <c r="G6944" s="2">
        <v>70.400000000000006</v>
      </c>
      <c r="H6944" s="2">
        <v>8.566E-2</v>
      </c>
    </row>
    <row r="6945" spans="7:8" x14ac:dyDescent="0.3">
      <c r="G6945" s="2">
        <v>70.41</v>
      </c>
      <c r="H6945" s="2">
        <v>8.5569999999999993E-2</v>
      </c>
    </row>
    <row r="6946" spans="7:8" x14ac:dyDescent="0.3">
      <c r="G6946" s="2">
        <v>70.42</v>
      </c>
      <c r="H6946" s="2">
        <v>8.5470000000000004E-2</v>
      </c>
    </row>
    <row r="6947" spans="7:8" x14ac:dyDescent="0.3">
      <c r="G6947" s="2">
        <v>70.430000000000007</v>
      </c>
      <c r="H6947" s="2">
        <v>8.5370000000000001E-2</v>
      </c>
    </row>
    <row r="6948" spans="7:8" x14ac:dyDescent="0.3">
      <c r="G6948" s="2">
        <v>70.44</v>
      </c>
      <c r="H6948" s="2">
        <v>8.5279999999999995E-2</v>
      </c>
    </row>
    <row r="6949" spans="7:8" x14ac:dyDescent="0.3">
      <c r="G6949" s="2">
        <v>70.45</v>
      </c>
      <c r="H6949" s="2">
        <v>8.5180000000000006E-2</v>
      </c>
    </row>
    <row r="6950" spans="7:8" x14ac:dyDescent="0.3">
      <c r="G6950" s="2">
        <v>70.459999999999994</v>
      </c>
      <c r="H6950" s="2">
        <v>8.5080000000000003E-2</v>
      </c>
    </row>
    <row r="6951" spans="7:8" x14ac:dyDescent="0.3">
      <c r="G6951" s="2">
        <v>70.47</v>
      </c>
      <c r="H6951" s="2">
        <v>8.4989999999999996E-2</v>
      </c>
    </row>
    <row r="6952" spans="7:8" x14ac:dyDescent="0.3">
      <c r="G6952" s="2">
        <v>70.48</v>
      </c>
      <c r="H6952" s="2">
        <v>8.4889999999999993E-2</v>
      </c>
    </row>
    <row r="6953" spans="7:8" x14ac:dyDescent="0.3">
      <c r="G6953" s="2">
        <v>70.489999999999995</v>
      </c>
      <c r="H6953" s="2">
        <v>8.4790000000000004E-2</v>
      </c>
    </row>
    <row r="6954" spans="7:8" x14ac:dyDescent="0.3">
      <c r="G6954" s="2">
        <v>70.5</v>
      </c>
      <c r="H6954" s="2">
        <v>8.4699999999999998E-2</v>
      </c>
    </row>
    <row r="6955" spans="7:8" x14ac:dyDescent="0.3">
      <c r="G6955" s="2">
        <v>70.510000000000005</v>
      </c>
      <c r="H6955" s="2">
        <v>8.4599999999999995E-2</v>
      </c>
    </row>
    <row r="6956" spans="7:8" x14ac:dyDescent="0.3">
      <c r="G6956" s="2">
        <v>70.52</v>
      </c>
      <c r="H6956" s="2">
        <v>8.4500000000000006E-2</v>
      </c>
    </row>
    <row r="6957" spans="7:8" x14ac:dyDescent="0.3">
      <c r="G6957" s="2">
        <v>70.53</v>
      </c>
      <c r="H6957" s="2">
        <v>8.4400000000000003E-2</v>
      </c>
    </row>
    <row r="6958" spans="7:8" x14ac:dyDescent="0.3">
      <c r="G6958" s="2">
        <v>70.540000000000006</v>
      </c>
      <c r="H6958" s="2">
        <v>8.4309999999999996E-2</v>
      </c>
    </row>
    <row r="6959" spans="7:8" x14ac:dyDescent="0.3">
      <c r="G6959" s="2">
        <v>70.55</v>
      </c>
      <c r="H6959" s="2">
        <v>8.4209999999999993E-2</v>
      </c>
    </row>
    <row r="6960" spans="7:8" x14ac:dyDescent="0.3">
      <c r="G6960" s="2">
        <v>70.56</v>
      </c>
      <c r="H6960" s="2">
        <v>8.4110000000000004E-2</v>
      </c>
    </row>
    <row r="6961" spans="7:8" x14ac:dyDescent="0.3">
      <c r="G6961" s="2">
        <v>70.569999999999993</v>
      </c>
      <c r="H6961" s="2">
        <v>8.4010000000000001E-2</v>
      </c>
    </row>
    <row r="6962" spans="7:8" x14ac:dyDescent="0.3">
      <c r="G6962" s="2">
        <v>70.58</v>
      </c>
      <c r="H6962" s="2">
        <v>8.3909999999999998E-2</v>
      </c>
    </row>
    <row r="6963" spans="7:8" x14ac:dyDescent="0.3">
      <c r="G6963" s="2">
        <v>70.59</v>
      </c>
      <c r="H6963" s="2">
        <v>8.3809999999999996E-2</v>
      </c>
    </row>
    <row r="6964" spans="7:8" x14ac:dyDescent="0.3">
      <c r="G6964" s="2">
        <v>70.599999999999994</v>
      </c>
      <c r="H6964" s="2">
        <v>8.3720000000000003E-2</v>
      </c>
    </row>
    <row r="6965" spans="7:8" x14ac:dyDescent="0.3">
      <c r="G6965" s="2">
        <v>70.61</v>
      </c>
      <c r="H6965" s="2">
        <v>8.362E-2</v>
      </c>
    </row>
    <row r="6966" spans="7:8" x14ac:dyDescent="0.3">
      <c r="G6966" s="2">
        <v>70.62</v>
      </c>
      <c r="H6966" s="2">
        <v>8.3519999999999997E-2</v>
      </c>
    </row>
    <row r="6967" spans="7:8" x14ac:dyDescent="0.3">
      <c r="G6967" s="2">
        <v>70.63</v>
      </c>
      <c r="H6967" s="2">
        <v>8.3419999999999994E-2</v>
      </c>
    </row>
    <row r="6968" spans="7:8" x14ac:dyDescent="0.3">
      <c r="G6968" s="2">
        <v>70.64</v>
      </c>
      <c r="H6968" s="2">
        <v>8.3320000000000005E-2</v>
      </c>
    </row>
    <row r="6969" spans="7:8" x14ac:dyDescent="0.3">
      <c r="G6969" s="2">
        <v>70.650000000000006</v>
      </c>
      <c r="H6969" s="2">
        <v>8.3220000000000002E-2</v>
      </c>
    </row>
    <row r="6970" spans="7:8" x14ac:dyDescent="0.3">
      <c r="G6970" s="2">
        <v>70.66</v>
      </c>
      <c r="H6970" s="2">
        <v>8.3119999999999999E-2</v>
      </c>
    </row>
    <row r="6971" spans="7:8" x14ac:dyDescent="0.3">
      <c r="G6971" s="2">
        <v>70.67</v>
      </c>
      <c r="H6971" s="2">
        <v>8.3019999999999997E-2</v>
      </c>
    </row>
    <row r="6972" spans="7:8" x14ac:dyDescent="0.3">
      <c r="G6972" s="2">
        <v>70.680000000000007</v>
      </c>
      <c r="H6972" s="2">
        <v>8.2919999999999994E-2</v>
      </c>
    </row>
    <row r="6973" spans="7:8" x14ac:dyDescent="0.3">
      <c r="G6973" s="2">
        <v>70.69</v>
      </c>
      <c r="H6973" s="2">
        <v>8.2820000000000005E-2</v>
      </c>
    </row>
    <row r="6974" spans="7:8" x14ac:dyDescent="0.3">
      <c r="G6974" s="2">
        <v>70.7</v>
      </c>
      <c r="H6974" s="2">
        <v>8.2720000000000002E-2</v>
      </c>
    </row>
    <row r="6975" spans="7:8" x14ac:dyDescent="0.3">
      <c r="G6975" s="2">
        <v>70.709999999999994</v>
      </c>
      <c r="H6975" s="2">
        <v>8.2619999999999999E-2</v>
      </c>
    </row>
    <row r="6976" spans="7:8" x14ac:dyDescent="0.3">
      <c r="G6976" s="2">
        <v>70.72</v>
      </c>
      <c r="H6976" s="2">
        <v>8.2519999999999996E-2</v>
      </c>
    </row>
    <row r="6977" spans="7:8" x14ac:dyDescent="0.3">
      <c r="G6977" s="2">
        <v>70.73</v>
      </c>
      <c r="H6977" s="2">
        <v>8.2419999999999993E-2</v>
      </c>
    </row>
    <row r="6978" spans="7:8" x14ac:dyDescent="0.3">
      <c r="G6978" s="2">
        <v>70.739999999999995</v>
      </c>
      <c r="H6978" s="2">
        <v>8.2320000000000004E-2</v>
      </c>
    </row>
    <row r="6979" spans="7:8" x14ac:dyDescent="0.3">
      <c r="G6979" s="2">
        <v>70.75</v>
      </c>
      <c r="H6979" s="2">
        <v>8.2220000000000001E-2</v>
      </c>
    </row>
    <row r="6980" spans="7:8" x14ac:dyDescent="0.3">
      <c r="G6980" s="2">
        <v>70.760000000000005</v>
      </c>
      <c r="H6980" s="2">
        <v>8.2119999999999999E-2</v>
      </c>
    </row>
    <row r="6981" spans="7:8" x14ac:dyDescent="0.3">
      <c r="G6981" s="2">
        <v>70.77</v>
      </c>
      <c r="H6981" s="2">
        <v>8.2019999999999996E-2</v>
      </c>
    </row>
    <row r="6982" spans="7:8" x14ac:dyDescent="0.3">
      <c r="G6982" s="2">
        <v>70.78</v>
      </c>
      <c r="H6982" s="2">
        <v>8.1920000000000007E-2</v>
      </c>
    </row>
    <row r="6983" spans="7:8" x14ac:dyDescent="0.3">
      <c r="G6983" s="2">
        <v>70.790000000000006</v>
      </c>
      <c r="H6983" s="2">
        <v>8.1820000000000004E-2</v>
      </c>
    </row>
    <row r="6984" spans="7:8" x14ac:dyDescent="0.3">
      <c r="G6984" s="2">
        <v>70.8</v>
      </c>
      <c r="H6984" s="2">
        <v>8.1720000000000001E-2</v>
      </c>
    </row>
    <row r="6985" spans="7:8" x14ac:dyDescent="0.3">
      <c r="G6985" s="2">
        <v>70.81</v>
      </c>
      <c r="H6985" s="2">
        <v>8.1610000000000002E-2</v>
      </c>
    </row>
    <row r="6986" spans="7:8" x14ac:dyDescent="0.3">
      <c r="G6986" s="2">
        <v>70.819999999999993</v>
      </c>
      <c r="H6986" s="2">
        <v>8.1509999999999999E-2</v>
      </c>
    </row>
    <row r="6987" spans="7:8" x14ac:dyDescent="0.3">
      <c r="G6987" s="2">
        <v>70.83</v>
      </c>
      <c r="H6987" s="2">
        <v>8.1409999999999996E-2</v>
      </c>
    </row>
    <row r="6988" spans="7:8" x14ac:dyDescent="0.3">
      <c r="G6988" s="2">
        <v>70.84</v>
      </c>
      <c r="H6988" s="2">
        <v>8.1309999999999993E-2</v>
      </c>
    </row>
    <row r="6989" spans="7:8" x14ac:dyDescent="0.3">
      <c r="G6989" s="2">
        <v>70.849999999999994</v>
      </c>
      <c r="H6989" s="2">
        <v>8.1210000000000004E-2</v>
      </c>
    </row>
    <row r="6990" spans="7:8" x14ac:dyDescent="0.3">
      <c r="G6990" s="2">
        <v>70.86</v>
      </c>
      <c r="H6990" s="2">
        <v>8.1100000000000005E-2</v>
      </c>
    </row>
    <row r="6991" spans="7:8" x14ac:dyDescent="0.3">
      <c r="G6991" s="2">
        <v>70.87</v>
      </c>
      <c r="H6991" s="2">
        <v>8.1000000000000003E-2</v>
      </c>
    </row>
    <row r="6992" spans="7:8" x14ac:dyDescent="0.3">
      <c r="G6992" s="2">
        <v>70.88</v>
      </c>
      <c r="H6992" s="2">
        <v>8.09E-2</v>
      </c>
    </row>
    <row r="6993" spans="7:8" x14ac:dyDescent="0.3">
      <c r="G6993" s="2">
        <v>70.89</v>
      </c>
      <c r="H6993" s="2">
        <v>8.0799999999999997E-2</v>
      </c>
    </row>
    <row r="6994" spans="7:8" x14ac:dyDescent="0.3">
      <c r="G6994" s="2">
        <v>70.900000000000006</v>
      </c>
      <c r="H6994" s="2">
        <v>8.0689999999999998E-2</v>
      </c>
    </row>
    <row r="6995" spans="7:8" x14ac:dyDescent="0.3">
      <c r="G6995" s="2">
        <v>70.91</v>
      </c>
      <c r="H6995" s="2">
        <v>8.0589999999999995E-2</v>
      </c>
    </row>
    <row r="6996" spans="7:8" x14ac:dyDescent="0.3">
      <c r="G6996" s="2">
        <v>70.92</v>
      </c>
      <c r="H6996" s="2">
        <v>8.0490000000000006E-2</v>
      </c>
    </row>
    <row r="6997" spans="7:8" x14ac:dyDescent="0.3">
      <c r="G6997" s="2">
        <v>70.930000000000007</v>
      </c>
      <c r="H6997" s="2">
        <v>8.0379999999999993E-2</v>
      </c>
    </row>
    <row r="6998" spans="7:8" x14ac:dyDescent="0.3">
      <c r="G6998" s="2">
        <v>70.94</v>
      </c>
      <c r="H6998" s="2">
        <v>8.0280000000000004E-2</v>
      </c>
    </row>
    <row r="6999" spans="7:8" x14ac:dyDescent="0.3">
      <c r="G6999" s="2">
        <v>70.95</v>
      </c>
      <c r="H6999" s="2">
        <v>8.0180000000000001E-2</v>
      </c>
    </row>
    <row r="7000" spans="7:8" x14ac:dyDescent="0.3">
      <c r="G7000" s="2">
        <v>70.959999999999994</v>
      </c>
      <c r="H7000" s="2">
        <v>8.0070000000000002E-2</v>
      </c>
    </row>
    <row r="7001" spans="7:8" x14ac:dyDescent="0.3">
      <c r="G7001" s="2">
        <v>70.97</v>
      </c>
      <c r="H7001" s="2">
        <v>7.9969999999999999E-2</v>
      </c>
    </row>
    <row r="7002" spans="7:8" x14ac:dyDescent="0.3">
      <c r="G7002" s="2">
        <v>70.98</v>
      </c>
      <c r="H7002" s="2">
        <v>7.9869999999999997E-2</v>
      </c>
    </row>
    <row r="7003" spans="7:8" x14ac:dyDescent="0.3">
      <c r="G7003" s="2">
        <v>70.989999999999995</v>
      </c>
      <c r="H7003" s="2">
        <v>7.9759999999999998E-2</v>
      </c>
    </row>
    <row r="7004" spans="7:8" x14ac:dyDescent="0.3">
      <c r="G7004" s="2">
        <v>71</v>
      </c>
      <c r="H7004" s="2">
        <v>7.9659999999999995E-2</v>
      </c>
    </row>
    <row r="7005" spans="7:8" x14ac:dyDescent="0.3">
      <c r="G7005" s="2">
        <v>71.010000000000005</v>
      </c>
      <c r="H7005" s="2">
        <v>7.9549999999999996E-2</v>
      </c>
    </row>
    <row r="7006" spans="7:8" x14ac:dyDescent="0.3">
      <c r="G7006" s="2">
        <v>71.02</v>
      </c>
      <c r="H7006" s="2">
        <v>7.9450000000000007E-2</v>
      </c>
    </row>
    <row r="7007" spans="7:8" x14ac:dyDescent="0.3">
      <c r="G7007" s="2">
        <v>71.03</v>
      </c>
      <c r="H7007" s="2">
        <v>7.9339999999999994E-2</v>
      </c>
    </row>
    <row r="7008" spans="7:8" x14ac:dyDescent="0.3">
      <c r="G7008" s="2">
        <v>71.040000000000006</v>
      </c>
      <c r="H7008" s="2">
        <v>7.9240000000000005E-2</v>
      </c>
    </row>
    <row r="7009" spans="7:8" x14ac:dyDescent="0.3">
      <c r="G7009" s="2">
        <v>71.05</v>
      </c>
      <c r="H7009" s="2">
        <v>7.9130000000000006E-2</v>
      </c>
    </row>
    <row r="7010" spans="7:8" x14ac:dyDescent="0.3">
      <c r="G7010" s="2">
        <v>71.06</v>
      </c>
      <c r="H7010" s="2">
        <v>7.9030000000000003E-2</v>
      </c>
    </row>
    <row r="7011" spans="7:8" x14ac:dyDescent="0.3">
      <c r="G7011" s="2">
        <v>71.069999999999993</v>
      </c>
      <c r="H7011" s="2">
        <v>7.8920000000000004E-2</v>
      </c>
    </row>
    <row r="7012" spans="7:8" x14ac:dyDescent="0.3">
      <c r="G7012" s="2">
        <v>71.08</v>
      </c>
      <c r="H7012" s="2">
        <v>7.8820000000000001E-2</v>
      </c>
    </row>
    <row r="7013" spans="7:8" x14ac:dyDescent="0.3">
      <c r="G7013" s="2">
        <v>71.09</v>
      </c>
      <c r="H7013" s="2">
        <v>7.8710000000000002E-2</v>
      </c>
    </row>
    <row r="7014" spans="7:8" x14ac:dyDescent="0.3">
      <c r="G7014" s="2">
        <v>71.099999999999994</v>
      </c>
      <c r="H7014" s="2">
        <v>7.8609999999999999E-2</v>
      </c>
    </row>
    <row r="7015" spans="7:8" x14ac:dyDescent="0.3">
      <c r="G7015" s="2">
        <v>71.11</v>
      </c>
      <c r="H7015" s="2">
        <v>7.85E-2</v>
      </c>
    </row>
    <row r="7016" spans="7:8" x14ac:dyDescent="0.3">
      <c r="G7016" s="2">
        <v>71.12</v>
      </c>
      <c r="H7016" s="2">
        <v>7.8390000000000001E-2</v>
      </c>
    </row>
    <row r="7017" spans="7:8" x14ac:dyDescent="0.3">
      <c r="G7017" s="2">
        <v>71.13</v>
      </c>
      <c r="H7017" s="2">
        <v>7.8289999999999998E-2</v>
      </c>
    </row>
    <row r="7018" spans="7:8" x14ac:dyDescent="0.3">
      <c r="G7018" s="2">
        <v>71.14</v>
      </c>
      <c r="H7018" s="2">
        <v>7.8179999999999999E-2</v>
      </c>
    </row>
    <row r="7019" spans="7:8" x14ac:dyDescent="0.3">
      <c r="G7019" s="2">
        <v>71.150000000000006</v>
      </c>
      <c r="H7019" s="2">
        <v>7.8070000000000001E-2</v>
      </c>
    </row>
    <row r="7020" spans="7:8" x14ac:dyDescent="0.3">
      <c r="G7020" s="2">
        <v>71.16</v>
      </c>
      <c r="H7020" s="2">
        <v>7.7969999999999998E-2</v>
      </c>
    </row>
    <row r="7021" spans="7:8" x14ac:dyDescent="0.3">
      <c r="G7021" s="2">
        <v>71.17</v>
      </c>
      <c r="H7021" s="2">
        <v>7.7859999999999999E-2</v>
      </c>
    </row>
    <row r="7022" spans="7:8" x14ac:dyDescent="0.3">
      <c r="G7022" s="2">
        <v>71.180000000000007</v>
      </c>
      <c r="H7022" s="2">
        <v>7.775E-2</v>
      </c>
    </row>
    <row r="7023" spans="7:8" x14ac:dyDescent="0.3">
      <c r="G7023" s="2">
        <v>71.19</v>
      </c>
      <c r="H7023" s="2">
        <v>7.7649999999999997E-2</v>
      </c>
    </row>
    <row r="7024" spans="7:8" x14ac:dyDescent="0.3">
      <c r="G7024" s="2">
        <v>71.2</v>
      </c>
      <c r="H7024" s="2">
        <v>7.7539999999999998E-2</v>
      </c>
    </row>
    <row r="7025" spans="7:8" x14ac:dyDescent="0.3">
      <c r="G7025" s="2">
        <v>71.209999999999994</v>
      </c>
      <c r="H7025" s="2">
        <v>7.7429999999999999E-2</v>
      </c>
    </row>
    <row r="7026" spans="7:8" x14ac:dyDescent="0.3">
      <c r="G7026" s="2">
        <v>71.22</v>
      </c>
      <c r="H7026" s="2">
        <v>7.732E-2</v>
      </c>
    </row>
    <row r="7027" spans="7:8" x14ac:dyDescent="0.3">
      <c r="G7027" s="2">
        <v>71.23</v>
      </c>
      <c r="H7027" s="2">
        <v>7.7210000000000001E-2</v>
      </c>
    </row>
    <row r="7028" spans="7:8" x14ac:dyDescent="0.3">
      <c r="G7028" s="2">
        <v>71.239999999999995</v>
      </c>
      <c r="H7028" s="2">
        <v>7.7109999999999998E-2</v>
      </c>
    </row>
    <row r="7029" spans="7:8" x14ac:dyDescent="0.3">
      <c r="G7029" s="2">
        <v>71.25</v>
      </c>
      <c r="H7029" s="2">
        <v>7.6999999999999999E-2</v>
      </c>
    </row>
    <row r="7030" spans="7:8" x14ac:dyDescent="0.3">
      <c r="G7030" s="2">
        <v>71.260000000000005</v>
      </c>
      <c r="H7030" s="2">
        <v>7.689E-2</v>
      </c>
    </row>
    <row r="7031" spans="7:8" x14ac:dyDescent="0.3">
      <c r="G7031" s="2">
        <v>71.27</v>
      </c>
      <c r="H7031" s="2">
        <v>7.6780000000000001E-2</v>
      </c>
    </row>
    <row r="7032" spans="7:8" x14ac:dyDescent="0.3">
      <c r="G7032" s="2">
        <v>71.28</v>
      </c>
      <c r="H7032" s="2">
        <v>7.6670000000000002E-2</v>
      </c>
    </row>
    <row r="7033" spans="7:8" x14ac:dyDescent="0.3">
      <c r="G7033" s="2">
        <v>71.290000000000006</v>
      </c>
      <c r="H7033" s="2">
        <v>7.6560000000000003E-2</v>
      </c>
    </row>
    <row r="7034" spans="7:8" x14ac:dyDescent="0.3">
      <c r="G7034" s="2">
        <v>71.3</v>
      </c>
      <c r="H7034" s="2">
        <v>7.6450000000000004E-2</v>
      </c>
    </row>
    <row r="7035" spans="7:8" x14ac:dyDescent="0.3">
      <c r="G7035" s="2">
        <v>71.31</v>
      </c>
      <c r="H7035" s="2">
        <v>7.6340000000000005E-2</v>
      </c>
    </row>
    <row r="7036" spans="7:8" x14ac:dyDescent="0.3">
      <c r="G7036" s="2">
        <v>71.319999999999993</v>
      </c>
      <c r="H7036" s="2">
        <v>7.6230000000000006E-2</v>
      </c>
    </row>
    <row r="7037" spans="7:8" x14ac:dyDescent="0.3">
      <c r="G7037" s="2">
        <v>71.33</v>
      </c>
      <c r="H7037" s="2">
        <v>7.6119999999999993E-2</v>
      </c>
    </row>
    <row r="7038" spans="7:8" x14ac:dyDescent="0.3">
      <c r="G7038" s="2">
        <v>71.34</v>
      </c>
      <c r="H7038" s="2">
        <v>7.6009999999999994E-2</v>
      </c>
    </row>
    <row r="7039" spans="7:8" x14ac:dyDescent="0.3">
      <c r="G7039" s="2">
        <v>71.349999999999994</v>
      </c>
      <c r="H7039" s="2">
        <v>7.5899999999999995E-2</v>
      </c>
    </row>
    <row r="7040" spans="7:8" x14ac:dyDescent="0.3">
      <c r="G7040" s="2">
        <v>71.36</v>
      </c>
      <c r="H7040" s="2">
        <v>7.5789999999999996E-2</v>
      </c>
    </row>
    <row r="7041" spans="7:8" x14ac:dyDescent="0.3">
      <c r="G7041" s="2">
        <v>71.37</v>
      </c>
      <c r="H7041" s="2">
        <v>7.5679999999999997E-2</v>
      </c>
    </row>
    <row r="7042" spans="7:8" x14ac:dyDescent="0.3">
      <c r="G7042" s="2">
        <v>71.38</v>
      </c>
      <c r="H7042" s="2">
        <v>7.5569999999999998E-2</v>
      </c>
    </row>
    <row r="7043" spans="7:8" x14ac:dyDescent="0.3">
      <c r="G7043" s="2">
        <v>71.39</v>
      </c>
      <c r="H7043" s="2">
        <v>7.5459999999999999E-2</v>
      </c>
    </row>
    <row r="7044" spans="7:8" x14ac:dyDescent="0.3">
      <c r="G7044" s="2">
        <v>71.400000000000006</v>
      </c>
      <c r="H7044" s="2">
        <v>7.535E-2</v>
      </c>
    </row>
    <row r="7045" spans="7:8" x14ac:dyDescent="0.3">
      <c r="G7045" s="2">
        <v>71.41</v>
      </c>
      <c r="H7045" s="2">
        <v>7.5240000000000001E-2</v>
      </c>
    </row>
    <row r="7046" spans="7:8" x14ac:dyDescent="0.3">
      <c r="G7046" s="2">
        <v>71.42</v>
      </c>
      <c r="H7046" s="2">
        <v>7.5130000000000002E-2</v>
      </c>
    </row>
    <row r="7047" spans="7:8" x14ac:dyDescent="0.3">
      <c r="G7047" s="2">
        <v>71.430000000000007</v>
      </c>
      <c r="H7047" s="2">
        <v>7.5020000000000003E-2</v>
      </c>
    </row>
    <row r="7048" spans="7:8" x14ac:dyDescent="0.3">
      <c r="G7048" s="2">
        <v>71.44</v>
      </c>
      <c r="H7048" s="2">
        <v>7.4899999999999994E-2</v>
      </c>
    </row>
    <row r="7049" spans="7:8" x14ac:dyDescent="0.3">
      <c r="G7049" s="2">
        <v>71.45</v>
      </c>
      <c r="H7049" s="2">
        <v>7.4789999999999995E-2</v>
      </c>
    </row>
    <row r="7050" spans="7:8" x14ac:dyDescent="0.3">
      <c r="G7050" s="2">
        <v>71.459999999999994</v>
      </c>
      <c r="H7050" s="2">
        <v>7.4679999999999996E-2</v>
      </c>
    </row>
    <row r="7051" spans="7:8" x14ac:dyDescent="0.3">
      <c r="G7051" s="2">
        <v>71.47</v>
      </c>
      <c r="H7051" s="2">
        <v>7.4569999999999997E-2</v>
      </c>
    </row>
    <row r="7052" spans="7:8" x14ac:dyDescent="0.3">
      <c r="G7052" s="2">
        <v>71.48</v>
      </c>
      <c r="H7052" s="2">
        <v>7.4459999999999998E-2</v>
      </c>
    </row>
    <row r="7053" spans="7:8" x14ac:dyDescent="0.3">
      <c r="G7053" s="2">
        <v>71.489999999999995</v>
      </c>
      <c r="H7053" s="2">
        <v>7.4340000000000003E-2</v>
      </c>
    </row>
    <row r="7054" spans="7:8" x14ac:dyDescent="0.3">
      <c r="G7054" s="2">
        <v>71.5</v>
      </c>
      <c r="H7054" s="2">
        <v>7.4230000000000004E-2</v>
      </c>
    </row>
    <row r="7055" spans="7:8" x14ac:dyDescent="0.3">
      <c r="G7055" s="2">
        <v>71.510000000000005</v>
      </c>
      <c r="H7055" s="2">
        <v>7.4120000000000005E-2</v>
      </c>
    </row>
    <row r="7056" spans="7:8" x14ac:dyDescent="0.3">
      <c r="G7056" s="2">
        <v>71.52</v>
      </c>
      <c r="H7056" s="2">
        <v>7.3999999999999996E-2</v>
      </c>
    </row>
    <row r="7057" spans="7:8" x14ac:dyDescent="0.3">
      <c r="G7057" s="2">
        <v>71.53</v>
      </c>
      <c r="H7057" s="2">
        <v>7.3889999999999997E-2</v>
      </c>
    </row>
    <row r="7058" spans="7:8" x14ac:dyDescent="0.3">
      <c r="G7058" s="2">
        <v>71.540000000000006</v>
      </c>
      <c r="H7058" s="2">
        <v>7.3779999999999998E-2</v>
      </c>
    </row>
    <row r="7059" spans="7:8" x14ac:dyDescent="0.3">
      <c r="G7059" s="2">
        <v>71.55</v>
      </c>
      <c r="H7059" s="2">
        <v>7.3660000000000003E-2</v>
      </c>
    </row>
    <row r="7060" spans="7:8" x14ac:dyDescent="0.3">
      <c r="G7060" s="2">
        <v>71.56</v>
      </c>
      <c r="H7060" s="2">
        <v>7.3550000000000004E-2</v>
      </c>
    </row>
    <row r="7061" spans="7:8" x14ac:dyDescent="0.3">
      <c r="G7061" s="2">
        <v>71.569999999999993</v>
      </c>
      <c r="H7061" s="2">
        <v>7.3429999999999995E-2</v>
      </c>
    </row>
    <row r="7062" spans="7:8" x14ac:dyDescent="0.3">
      <c r="G7062" s="2">
        <v>71.58</v>
      </c>
      <c r="H7062" s="2">
        <v>7.3319999999999996E-2</v>
      </c>
    </row>
    <row r="7063" spans="7:8" x14ac:dyDescent="0.3">
      <c r="G7063" s="2">
        <v>71.59</v>
      </c>
      <c r="H7063" s="2">
        <v>7.3200000000000001E-2</v>
      </c>
    </row>
    <row r="7064" spans="7:8" x14ac:dyDescent="0.3">
      <c r="G7064" s="2">
        <v>71.599999999999994</v>
      </c>
      <c r="H7064" s="2">
        <v>7.3090000000000002E-2</v>
      </c>
    </row>
    <row r="7065" spans="7:8" x14ac:dyDescent="0.3">
      <c r="G7065" s="2">
        <v>71.61</v>
      </c>
      <c r="H7065" s="2">
        <v>7.2969999999999993E-2</v>
      </c>
    </row>
    <row r="7066" spans="7:8" x14ac:dyDescent="0.3">
      <c r="G7066" s="2">
        <v>71.62</v>
      </c>
      <c r="H7066" s="2">
        <v>7.2859999999999994E-2</v>
      </c>
    </row>
    <row r="7067" spans="7:8" x14ac:dyDescent="0.3">
      <c r="G7067" s="2">
        <v>71.63</v>
      </c>
      <c r="H7067" s="2">
        <v>7.2739999999999999E-2</v>
      </c>
    </row>
    <row r="7068" spans="7:8" x14ac:dyDescent="0.3">
      <c r="G7068" s="2">
        <v>71.64</v>
      </c>
      <c r="H7068" s="2">
        <v>7.263E-2</v>
      </c>
    </row>
    <row r="7069" spans="7:8" x14ac:dyDescent="0.3">
      <c r="G7069" s="2">
        <v>71.650000000000006</v>
      </c>
      <c r="H7069" s="2">
        <v>7.2510000000000005E-2</v>
      </c>
    </row>
    <row r="7070" spans="7:8" x14ac:dyDescent="0.3">
      <c r="G7070" s="2">
        <v>71.66</v>
      </c>
      <c r="H7070" s="2">
        <v>7.2400000000000006E-2</v>
      </c>
    </row>
    <row r="7071" spans="7:8" x14ac:dyDescent="0.3">
      <c r="G7071" s="2">
        <v>71.67</v>
      </c>
      <c r="H7071" s="2">
        <v>7.2279999999999997E-2</v>
      </c>
    </row>
    <row r="7072" spans="7:8" x14ac:dyDescent="0.3">
      <c r="G7072" s="2">
        <v>71.680000000000007</v>
      </c>
      <c r="H7072" s="2">
        <v>7.2160000000000002E-2</v>
      </c>
    </row>
    <row r="7073" spans="7:8" x14ac:dyDescent="0.3">
      <c r="G7073" s="2">
        <v>71.69</v>
      </c>
      <c r="H7073" s="2">
        <v>7.2050000000000003E-2</v>
      </c>
    </row>
    <row r="7074" spans="7:8" x14ac:dyDescent="0.3">
      <c r="G7074" s="2">
        <v>71.7</v>
      </c>
      <c r="H7074" s="2">
        <v>7.1929999999999994E-2</v>
      </c>
    </row>
    <row r="7075" spans="7:8" x14ac:dyDescent="0.3">
      <c r="G7075" s="2">
        <v>71.709999999999994</v>
      </c>
      <c r="H7075" s="2">
        <v>7.1809999999999999E-2</v>
      </c>
    </row>
    <row r="7076" spans="7:8" x14ac:dyDescent="0.3">
      <c r="G7076" s="2">
        <v>71.72</v>
      </c>
      <c r="H7076" s="2">
        <v>7.1690000000000004E-2</v>
      </c>
    </row>
    <row r="7077" spans="7:8" x14ac:dyDescent="0.3">
      <c r="G7077" s="2">
        <v>71.73</v>
      </c>
      <c r="H7077" s="2">
        <v>7.1580000000000005E-2</v>
      </c>
    </row>
    <row r="7078" spans="7:8" x14ac:dyDescent="0.3">
      <c r="G7078" s="2">
        <v>71.739999999999995</v>
      </c>
      <c r="H7078" s="2">
        <v>7.1459999999999996E-2</v>
      </c>
    </row>
    <row r="7079" spans="7:8" x14ac:dyDescent="0.3">
      <c r="G7079" s="2">
        <v>71.75</v>
      </c>
      <c r="H7079" s="2">
        <v>7.1340000000000001E-2</v>
      </c>
    </row>
    <row r="7080" spans="7:8" x14ac:dyDescent="0.3">
      <c r="G7080" s="2">
        <v>71.760000000000005</v>
      </c>
      <c r="H7080" s="2">
        <v>7.1220000000000006E-2</v>
      </c>
    </row>
    <row r="7081" spans="7:8" x14ac:dyDescent="0.3">
      <c r="G7081" s="2">
        <v>71.77</v>
      </c>
      <c r="H7081" s="2">
        <v>7.1099999999999997E-2</v>
      </c>
    </row>
    <row r="7082" spans="7:8" x14ac:dyDescent="0.3">
      <c r="G7082" s="2">
        <v>71.78</v>
      </c>
      <c r="H7082" s="2">
        <v>7.0989999999999998E-2</v>
      </c>
    </row>
    <row r="7083" spans="7:8" x14ac:dyDescent="0.3">
      <c r="G7083" s="2">
        <v>71.790000000000006</v>
      </c>
      <c r="H7083" s="2">
        <v>7.0870000000000002E-2</v>
      </c>
    </row>
    <row r="7084" spans="7:8" x14ac:dyDescent="0.3">
      <c r="G7084" s="2">
        <v>71.8</v>
      </c>
      <c r="H7084" s="2">
        <v>7.0749999999999993E-2</v>
      </c>
    </row>
    <row r="7085" spans="7:8" x14ac:dyDescent="0.3">
      <c r="G7085" s="2">
        <v>71.81</v>
      </c>
      <c r="H7085" s="2">
        <v>7.0629999999999998E-2</v>
      </c>
    </row>
    <row r="7086" spans="7:8" x14ac:dyDescent="0.3">
      <c r="G7086" s="2">
        <v>71.819999999999993</v>
      </c>
      <c r="H7086" s="2">
        <v>7.0510000000000003E-2</v>
      </c>
    </row>
    <row r="7087" spans="7:8" x14ac:dyDescent="0.3">
      <c r="G7087" s="2">
        <v>71.83</v>
      </c>
      <c r="H7087" s="2">
        <v>7.0389999999999994E-2</v>
      </c>
    </row>
    <row r="7088" spans="7:8" x14ac:dyDescent="0.3">
      <c r="G7088" s="2">
        <v>71.84</v>
      </c>
      <c r="H7088" s="2">
        <v>7.0269999999999999E-2</v>
      </c>
    </row>
    <row r="7089" spans="7:8" x14ac:dyDescent="0.3">
      <c r="G7089" s="2">
        <v>71.849999999999994</v>
      </c>
      <c r="H7089" s="2">
        <v>7.0150000000000004E-2</v>
      </c>
    </row>
    <row r="7090" spans="7:8" x14ac:dyDescent="0.3">
      <c r="G7090" s="2">
        <v>71.86</v>
      </c>
      <c r="H7090" s="2">
        <v>7.0029999999999995E-2</v>
      </c>
    </row>
    <row r="7091" spans="7:8" x14ac:dyDescent="0.3">
      <c r="G7091" s="2">
        <v>71.87</v>
      </c>
      <c r="H7091" s="2">
        <v>6.991E-2</v>
      </c>
    </row>
    <row r="7092" spans="7:8" x14ac:dyDescent="0.3">
      <c r="G7092" s="2">
        <v>71.88</v>
      </c>
      <c r="H7092" s="2">
        <v>6.9790000000000005E-2</v>
      </c>
    </row>
    <row r="7093" spans="7:8" x14ac:dyDescent="0.3">
      <c r="G7093" s="2">
        <v>71.89</v>
      </c>
      <c r="H7093" s="2">
        <v>6.9669999999999996E-2</v>
      </c>
    </row>
    <row r="7094" spans="7:8" x14ac:dyDescent="0.3">
      <c r="G7094" s="2">
        <v>71.900000000000006</v>
      </c>
      <c r="H7094" s="2">
        <v>6.9540000000000005E-2</v>
      </c>
    </row>
    <row r="7095" spans="7:8" x14ac:dyDescent="0.3">
      <c r="G7095" s="2">
        <v>71.91</v>
      </c>
      <c r="H7095" s="2">
        <v>6.9419999999999996E-2</v>
      </c>
    </row>
    <row r="7096" spans="7:8" x14ac:dyDescent="0.3">
      <c r="G7096" s="2">
        <v>71.92</v>
      </c>
      <c r="H7096" s="2">
        <v>6.93E-2</v>
      </c>
    </row>
    <row r="7097" spans="7:8" x14ac:dyDescent="0.3">
      <c r="G7097" s="2">
        <v>71.930000000000007</v>
      </c>
      <c r="H7097" s="2">
        <v>6.9180000000000005E-2</v>
      </c>
    </row>
    <row r="7098" spans="7:8" x14ac:dyDescent="0.3">
      <c r="G7098" s="2">
        <v>71.94</v>
      </c>
      <c r="H7098" s="2">
        <v>6.9059999999999996E-2</v>
      </c>
    </row>
    <row r="7099" spans="7:8" x14ac:dyDescent="0.3">
      <c r="G7099" s="2">
        <v>71.95</v>
      </c>
      <c r="H7099" s="2">
        <v>6.8930000000000005E-2</v>
      </c>
    </row>
    <row r="7100" spans="7:8" x14ac:dyDescent="0.3">
      <c r="G7100" s="2">
        <v>71.959999999999994</v>
      </c>
      <c r="H7100" s="2">
        <v>6.8809999999999996E-2</v>
      </c>
    </row>
    <row r="7101" spans="7:8" x14ac:dyDescent="0.3">
      <c r="G7101" s="2">
        <v>71.97</v>
      </c>
      <c r="H7101" s="2">
        <v>6.8690000000000001E-2</v>
      </c>
    </row>
    <row r="7102" spans="7:8" x14ac:dyDescent="0.3">
      <c r="G7102" s="2">
        <v>71.98</v>
      </c>
      <c r="H7102" s="2">
        <v>6.8570000000000006E-2</v>
      </c>
    </row>
    <row r="7103" spans="7:8" x14ac:dyDescent="0.3">
      <c r="G7103" s="2">
        <v>71.989999999999995</v>
      </c>
      <c r="H7103" s="2">
        <v>6.8440000000000001E-2</v>
      </c>
    </row>
    <row r="7104" spans="7:8" x14ac:dyDescent="0.3">
      <c r="G7104" s="2">
        <v>72</v>
      </c>
      <c r="H7104" s="2">
        <v>6.8320000000000006E-2</v>
      </c>
    </row>
    <row r="7105" spans="7:8" x14ac:dyDescent="0.3">
      <c r="G7105" s="2">
        <v>72.010000000000005</v>
      </c>
      <c r="H7105" s="2">
        <v>6.8190000000000001E-2</v>
      </c>
    </row>
    <row r="7106" spans="7:8" x14ac:dyDescent="0.3">
      <c r="G7106" s="2">
        <v>72.02</v>
      </c>
      <c r="H7106" s="2">
        <v>6.8070000000000006E-2</v>
      </c>
    </row>
    <row r="7107" spans="7:8" x14ac:dyDescent="0.3">
      <c r="G7107" s="2">
        <v>72.03</v>
      </c>
      <c r="H7107" s="2">
        <v>6.7949999999999997E-2</v>
      </c>
    </row>
    <row r="7108" spans="7:8" x14ac:dyDescent="0.3">
      <c r="G7108" s="2">
        <v>72.040000000000006</v>
      </c>
      <c r="H7108" s="2">
        <v>6.7820000000000005E-2</v>
      </c>
    </row>
    <row r="7109" spans="7:8" x14ac:dyDescent="0.3">
      <c r="G7109" s="2">
        <v>72.05</v>
      </c>
      <c r="H7109" s="2">
        <v>6.7699999999999996E-2</v>
      </c>
    </row>
    <row r="7110" spans="7:8" x14ac:dyDescent="0.3">
      <c r="G7110" s="2">
        <v>72.06</v>
      </c>
      <c r="H7110" s="2">
        <v>6.7570000000000005E-2</v>
      </c>
    </row>
    <row r="7111" spans="7:8" x14ac:dyDescent="0.3">
      <c r="G7111" s="2">
        <v>72.069999999999993</v>
      </c>
      <c r="H7111" s="2">
        <v>6.744E-2</v>
      </c>
    </row>
    <row r="7112" spans="7:8" x14ac:dyDescent="0.3">
      <c r="G7112" s="2">
        <v>72.08</v>
      </c>
      <c r="H7112" s="2">
        <v>6.7320000000000005E-2</v>
      </c>
    </row>
    <row r="7113" spans="7:8" x14ac:dyDescent="0.3">
      <c r="G7113" s="2">
        <v>72.09</v>
      </c>
      <c r="H7113" s="2">
        <v>6.719E-2</v>
      </c>
    </row>
    <row r="7114" spans="7:8" x14ac:dyDescent="0.3">
      <c r="G7114" s="2">
        <v>72.099999999999994</v>
      </c>
      <c r="H7114" s="2">
        <v>6.7070000000000005E-2</v>
      </c>
    </row>
    <row r="7115" spans="7:8" x14ac:dyDescent="0.3">
      <c r="G7115" s="2">
        <v>72.11</v>
      </c>
      <c r="H7115" s="2">
        <v>6.694E-2</v>
      </c>
    </row>
    <row r="7116" spans="7:8" x14ac:dyDescent="0.3">
      <c r="G7116" s="2">
        <v>72.12</v>
      </c>
      <c r="H7116" s="2">
        <v>6.6809999999999994E-2</v>
      </c>
    </row>
    <row r="7117" spans="7:8" x14ac:dyDescent="0.3">
      <c r="G7117" s="2">
        <v>72.13</v>
      </c>
      <c r="H7117" s="2">
        <v>6.6689999999999999E-2</v>
      </c>
    </row>
    <row r="7118" spans="7:8" x14ac:dyDescent="0.3">
      <c r="G7118" s="2">
        <v>72.14</v>
      </c>
      <c r="H7118" s="2">
        <v>6.6559999999999994E-2</v>
      </c>
    </row>
    <row r="7119" spans="7:8" x14ac:dyDescent="0.3">
      <c r="G7119" s="2">
        <v>72.150000000000006</v>
      </c>
      <c r="H7119" s="2">
        <v>6.6430000000000003E-2</v>
      </c>
    </row>
    <row r="7120" spans="7:8" x14ac:dyDescent="0.3">
      <c r="G7120" s="2">
        <v>72.16</v>
      </c>
      <c r="H7120" s="2">
        <v>6.6299999999999998E-2</v>
      </c>
    </row>
    <row r="7121" spans="7:8" x14ac:dyDescent="0.3">
      <c r="G7121" s="2">
        <v>72.17</v>
      </c>
      <c r="H7121" s="2">
        <v>6.6180000000000003E-2</v>
      </c>
    </row>
    <row r="7122" spans="7:8" x14ac:dyDescent="0.3">
      <c r="G7122" s="2">
        <v>72.180000000000007</v>
      </c>
      <c r="H7122" s="2">
        <v>6.6049999999999998E-2</v>
      </c>
    </row>
    <row r="7123" spans="7:8" x14ac:dyDescent="0.3">
      <c r="G7123" s="2">
        <v>72.19</v>
      </c>
      <c r="H7123" s="2">
        <v>6.5920000000000006E-2</v>
      </c>
    </row>
    <row r="7124" spans="7:8" x14ac:dyDescent="0.3">
      <c r="G7124" s="2">
        <v>72.2</v>
      </c>
      <c r="H7124" s="2">
        <v>6.5790000000000001E-2</v>
      </c>
    </row>
    <row r="7125" spans="7:8" x14ac:dyDescent="0.3">
      <c r="G7125" s="2">
        <v>72.209999999999994</v>
      </c>
      <c r="H7125" s="2">
        <v>6.5659999999999996E-2</v>
      </c>
    </row>
    <row r="7126" spans="7:8" x14ac:dyDescent="0.3">
      <c r="G7126" s="2">
        <v>72.22</v>
      </c>
      <c r="H7126" s="2">
        <v>6.5530000000000005E-2</v>
      </c>
    </row>
    <row r="7127" spans="7:8" x14ac:dyDescent="0.3">
      <c r="G7127" s="2">
        <v>72.23</v>
      </c>
      <c r="H7127" s="2">
        <v>6.54E-2</v>
      </c>
    </row>
    <row r="7128" spans="7:8" x14ac:dyDescent="0.3">
      <c r="G7128" s="2">
        <v>72.239999999999995</v>
      </c>
      <c r="H7128" s="2">
        <v>6.5269999999999995E-2</v>
      </c>
    </row>
    <row r="7129" spans="7:8" x14ac:dyDescent="0.3">
      <c r="G7129" s="2">
        <v>72.25</v>
      </c>
      <c r="H7129" s="2">
        <v>6.5140000000000003E-2</v>
      </c>
    </row>
    <row r="7130" spans="7:8" x14ac:dyDescent="0.3">
      <c r="G7130" s="2">
        <v>72.260000000000005</v>
      </c>
      <c r="H7130" s="2">
        <v>6.5009999999999998E-2</v>
      </c>
    </row>
    <row r="7131" spans="7:8" x14ac:dyDescent="0.3">
      <c r="G7131" s="2">
        <v>72.27</v>
      </c>
      <c r="H7131" s="2">
        <v>6.4879999999999993E-2</v>
      </c>
    </row>
    <row r="7132" spans="7:8" x14ac:dyDescent="0.3">
      <c r="G7132" s="2">
        <v>72.28</v>
      </c>
      <c r="H7132" s="2">
        <v>6.4750000000000002E-2</v>
      </c>
    </row>
    <row r="7133" spans="7:8" x14ac:dyDescent="0.3">
      <c r="G7133" s="2">
        <v>72.290000000000006</v>
      </c>
      <c r="H7133" s="2">
        <v>6.4619999999999997E-2</v>
      </c>
    </row>
    <row r="7134" spans="7:8" x14ac:dyDescent="0.3">
      <c r="G7134" s="2">
        <v>72.3</v>
      </c>
      <c r="H7134" s="2">
        <v>6.4479999999999996E-2</v>
      </c>
    </row>
    <row r="7135" spans="7:8" x14ac:dyDescent="0.3">
      <c r="G7135" s="2">
        <v>72.31</v>
      </c>
      <c r="H7135" s="2">
        <v>6.4350000000000004E-2</v>
      </c>
    </row>
    <row r="7136" spans="7:8" x14ac:dyDescent="0.3">
      <c r="G7136" s="2">
        <v>72.319999999999993</v>
      </c>
      <c r="H7136" s="2">
        <v>6.4219999999999999E-2</v>
      </c>
    </row>
    <row r="7137" spans="7:8" x14ac:dyDescent="0.3">
      <c r="G7137" s="2">
        <v>72.33</v>
      </c>
      <c r="H7137" s="2">
        <v>6.4089999999999994E-2</v>
      </c>
    </row>
    <row r="7138" spans="7:8" x14ac:dyDescent="0.3">
      <c r="G7138" s="2">
        <v>72.34</v>
      </c>
      <c r="H7138" s="2">
        <v>6.3950000000000007E-2</v>
      </c>
    </row>
    <row r="7139" spans="7:8" x14ac:dyDescent="0.3">
      <c r="G7139" s="2">
        <v>72.349999999999994</v>
      </c>
      <c r="H7139" s="2">
        <v>6.3820000000000002E-2</v>
      </c>
    </row>
    <row r="7140" spans="7:8" x14ac:dyDescent="0.3">
      <c r="G7140" s="2">
        <v>72.36</v>
      </c>
      <c r="H7140" s="2">
        <v>6.3689999999999997E-2</v>
      </c>
    </row>
    <row r="7141" spans="7:8" x14ac:dyDescent="0.3">
      <c r="G7141" s="2">
        <v>72.37</v>
      </c>
      <c r="H7141" s="2">
        <v>6.3549999999999995E-2</v>
      </c>
    </row>
    <row r="7142" spans="7:8" x14ac:dyDescent="0.3">
      <c r="G7142" s="2">
        <v>72.38</v>
      </c>
      <c r="H7142" s="2">
        <v>6.3420000000000004E-2</v>
      </c>
    </row>
    <row r="7143" spans="7:8" x14ac:dyDescent="0.3">
      <c r="G7143" s="2">
        <v>72.39</v>
      </c>
      <c r="H7143" s="2">
        <v>6.3280000000000003E-2</v>
      </c>
    </row>
    <row r="7144" spans="7:8" x14ac:dyDescent="0.3">
      <c r="G7144" s="2">
        <v>72.400000000000006</v>
      </c>
      <c r="H7144" s="2">
        <v>6.3149999999999998E-2</v>
      </c>
    </row>
    <row r="7145" spans="7:8" x14ac:dyDescent="0.3">
      <c r="G7145" s="2">
        <v>72.41</v>
      </c>
      <c r="H7145" s="2">
        <v>6.3009999999999997E-2</v>
      </c>
    </row>
    <row r="7146" spans="7:8" x14ac:dyDescent="0.3">
      <c r="G7146" s="2">
        <v>72.42</v>
      </c>
      <c r="H7146" s="2">
        <v>6.2880000000000005E-2</v>
      </c>
    </row>
    <row r="7147" spans="7:8" x14ac:dyDescent="0.3">
      <c r="G7147" s="2">
        <v>72.430000000000007</v>
      </c>
      <c r="H7147" s="2">
        <v>6.2740000000000004E-2</v>
      </c>
    </row>
    <row r="7148" spans="7:8" x14ac:dyDescent="0.3">
      <c r="G7148" s="2">
        <v>72.44</v>
      </c>
      <c r="H7148" s="2">
        <v>6.2609999999999999E-2</v>
      </c>
    </row>
    <row r="7149" spans="7:8" x14ac:dyDescent="0.3">
      <c r="G7149" s="2">
        <v>72.45</v>
      </c>
      <c r="H7149" s="2">
        <v>6.2469999999999998E-2</v>
      </c>
    </row>
    <row r="7150" spans="7:8" x14ac:dyDescent="0.3">
      <c r="G7150" s="2">
        <v>72.459999999999994</v>
      </c>
      <c r="H7150" s="2">
        <v>6.2330000000000003E-2</v>
      </c>
    </row>
    <row r="7151" spans="7:8" x14ac:dyDescent="0.3">
      <c r="G7151" s="2">
        <v>72.47</v>
      </c>
      <c r="H7151" s="2">
        <v>6.2199999999999998E-2</v>
      </c>
    </row>
    <row r="7152" spans="7:8" x14ac:dyDescent="0.3">
      <c r="G7152" s="2">
        <v>72.48</v>
      </c>
      <c r="H7152" s="2">
        <v>6.2059999999999997E-2</v>
      </c>
    </row>
    <row r="7153" spans="7:8" x14ac:dyDescent="0.3">
      <c r="G7153" s="2">
        <v>72.489999999999995</v>
      </c>
      <c r="H7153" s="2">
        <v>6.1920000000000003E-2</v>
      </c>
    </row>
    <row r="7154" spans="7:8" x14ac:dyDescent="0.3">
      <c r="G7154" s="2">
        <v>72.5</v>
      </c>
      <c r="H7154" s="2">
        <v>6.1780000000000002E-2</v>
      </c>
    </row>
    <row r="7155" spans="7:8" x14ac:dyDescent="0.3">
      <c r="G7155" s="2">
        <v>72.510000000000005</v>
      </c>
      <c r="H7155" s="2">
        <v>6.1650000000000003E-2</v>
      </c>
    </row>
    <row r="7156" spans="7:8" x14ac:dyDescent="0.3">
      <c r="G7156" s="2">
        <v>72.52</v>
      </c>
      <c r="H7156" s="2">
        <v>6.1510000000000002E-2</v>
      </c>
    </row>
    <row r="7157" spans="7:8" x14ac:dyDescent="0.3">
      <c r="G7157" s="2">
        <v>72.53</v>
      </c>
      <c r="H7157" s="2">
        <v>6.1370000000000001E-2</v>
      </c>
    </row>
    <row r="7158" spans="7:8" x14ac:dyDescent="0.3">
      <c r="G7158" s="2">
        <v>72.540000000000006</v>
      </c>
      <c r="H7158" s="2">
        <v>6.123E-2</v>
      </c>
    </row>
    <row r="7159" spans="7:8" x14ac:dyDescent="0.3">
      <c r="G7159" s="2">
        <v>72.55</v>
      </c>
      <c r="H7159" s="2">
        <v>6.1089999999999998E-2</v>
      </c>
    </row>
    <row r="7160" spans="7:8" x14ac:dyDescent="0.3">
      <c r="G7160" s="2">
        <v>72.56</v>
      </c>
      <c r="H7160" s="2">
        <v>6.0949999999999997E-2</v>
      </c>
    </row>
    <row r="7161" spans="7:8" x14ac:dyDescent="0.3">
      <c r="G7161" s="2">
        <v>72.569999999999993</v>
      </c>
      <c r="H7161" s="2">
        <v>6.0810000000000003E-2</v>
      </c>
    </row>
    <row r="7162" spans="7:8" x14ac:dyDescent="0.3">
      <c r="G7162" s="2">
        <v>72.58</v>
      </c>
      <c r="H7162" s="2">
        <v>6.0670000000000002E-2</v>
      </c>
    </row>
    <row r="7163" spans="7:8" x14ac:dyDescent="0.3">
      <c r="G7163" s="2">
        <v>72.59</v>
      </c>
      <c r="H7163" s="2">
        <v>6.053E-2</v>
      </c>
    </row>
    <row r="7164" spans="7:8" x14ac:dyDescent="0.3">
      <c r="G7164" s="2">
        <v>72.599999999999994</v>
      </c>
      <c r="H7164" s="2">
        <v>6.0389999999999999E-2</v>
      </c>
    </row>
    <row r="7165" spans="7:8" x14ac:dyDescent="0.3">
      <c r="G7165" s="2">
        <v>72.61</v>
      </c>
      <c r="H7165" s="2">
        <v>6.0240000000000002E-2</v>
      </c>
    </row>
    <row r="7166" spans="7:8" x14ac:dyDescent="0.3">
      <c r="G7166" s="2">
        <v>72.62</v>
      </c>
      <c r="H7166" s="2">
        <v>6.0100000000000001E-2</v>
      </c>
    </row>
    <row r="7167" spans="7:8" x14ac:dyDescent="0.3">
      <c r="G7167" s="2">
        <v>72.63</v>
      </c>
      <c r="H7167" s="2">
        <v>5.9959999999999999E-2</v>
      </c>
    </row>
    <row r="7168" spans="7:8" x14ac:dyDescent="0.3">
      <c r="G7168" s="2">
        <v>72.64</v>
      </c>
      <c r="H7168" s="2">
        <v>5.9819999999999998E-2</v>
      </c>
    </row>
    <row r="7169" spans="7:8" x14ac:dyDescent="0.3">
      <c r="G7169" s="2">
        <v>72.650000000000006</v>
      </c>
      <c r="H7169" s="2">
        <v>5.9670000000000001E-2</v>
      </c>
    </row>
    <row r="7170" spans="7:8" x14ac:dyDescent="0.3">
      <c r="G7170" s="2">
        <v>72.66</v>
      </c>
      <c r="H7170" s="2">
        <v>5.953E-2</v>
      </c>
    </row>
    <row r="7171" spans="7:8" x14ac:dyDescent="0.3">
      <c r="G7171" s="2">
        <v>72.67</v>
      </c>
      <c r="H7171" s="2">
        <v>5.9389999999999998E-2</v>
      </c>
    </row>
    <row r="7172" spans="7:8" x14ac:dyDescent="0.3">
      <c r="G7172" s="2">
        <v>72.680000000000007</v>
      </c>
      <c r="H7172" s="2">
        <v>5.9240000000000001E-2</v>
      </c>
    </row>
    <row r="7173" spans="7:8" x14ac:dyDescent="0.3">
      <c r="G7173" s="2">
        <v>72.69</v>
      </c>
      <c r="H7173" s="2">
        <v>5.91E-2</v>
      </c>
    </row>
    <row r="7174" spans="7:8" x14ac:dyDescent="0.3">
      <c r="G7174" s="2">
        <v>72.7</v>
      </c>
      <c r="H7174" s="2">
        <v>5.8950000000000002E-2</v>
      </c>
    </row>
    <row r="7175" spans="7:8" x14ac:dyDescent="0.3">
      <c r="G7175" s="2">
        <v>72.709999999999994</v>
      </c>
      <c r="H7175" s="2">
        <v>5.8810000000000001E-2</v>
      </c>
    </row>
    <row r="7176" spans="7:8" x14ac:dyDescent="0.3">
      <c r="G7176" s="2">
        <v>72.72</v>
      </c>
      <c r="H7176" s="2">
        <v>5.8659999999999997E-2</v>
      </c>
    </row>
    <row r="7177" spans="7:8" x14ac:dyDescent="0.3">
      <c r="G7177" s="2">
        <v>72.73</v>
      </c>
      <c r="H7177" s="2">
        <v>5.851E-2</v>
      </c>
    </row>
    <row r="7178" spans="7:8" x14ac:dyDescent="0.3">
      <c r="G7178" s="2">
        <v>72.739999999999995</v>
      </c>
      <c r="H7178" s="2">
        <v>5.8369999999999998E-2</v>
      </c>
    </row>
    <row r="7179" spans="7:8" x14ac:dyDescent="0.3">
      <c r="G7179" s="2">
        <v>72.75</v>
      </c>
      <c r="H7179" s="2">
        <v>5.8220000000000001E-2</v>
      </c>
    </row>
    <row r="7180" spans="7:8" x14ac:dyDescent="0.3">
      <c r="G7180" s="2">
        <v>72.760000000000005</v>
      </c>
      <c r="H7180" s="2">
        <v>5.8069999999999997E-2</v>
      </c>
    </row>
    <row r="7181" spans="7:8" x14ac:dyDescent="0.3">
      <c r="G7181" s="2">
        <v>72.77</v>
      </c>
      <c r="H7181" s="2">
        <v>5.7919999999999999E-2</v>
      </c>
    </row>
    <row r="7182" spans="7:8" x14ac:dyDescent="0.3">
      <c r="G7182" s="2">
        <v>72.78</v>
      </c>
      <c r="H7182" s="2">
        <v>5.7779999999999998E-2</v>
      </c>
    </row>
    <row r="7183" spans="7:8" x14ac:dyDescent="0.3">
      <c r="G7183" s="2">
        <v>72.790000000000006</v>
      </c>
      <c r="H7183" s="2">
        <v>5.7630000000000001E-2</v>
      </c>
    </row>
    <row r="7184" spans="7:8" x14ac:dyDescent="0.3">
      <c r="G7184" s="2">
        <v>72.8</v>
      </c>
      <c r="H7184" s="2">
        <v>5.7480000000000003E-2</v>
      </c>
    </row>
    <row r="7185" spans="7:8" x14ac:dyDescent="0.3">
      <c r="G7185" s="2">
        <v>72.81</v>
      </c>
      <c r="H7185" s="2">
        <v>5.7329999999999999E-2</v>
      </c>
    </row>
    <row r="7186" spans="7:8" x14ac:dyDescent="0.3">
      <c r="G7186" s="2">
        <v>72.819999999999993</v>
      </c>
      <c r="H7186" s="2">
        <v>5.7180000000000002E-2</v>
      </c>
    </row>
    <row r="7187" spans="7:8" x14ac:dyDescent="0.3">
      <c r="G7187" s="2">
        <v>72.83</v>
      </c>
      <c r="H7187" s="2">
        <v>5.7029999999999997E-2</v>
      </c>
    </row>
    <row r="7188" spans="7:8" x14ac:dyDescent="0.3">
      <c r="G7188" s="2">
        <v>72.84</v>
      </c>
      <c r="H7188" s="2">
        <v>5.688E-2</v>
      </c>
    </row>
    <row r="7189" spans="7:8" x14ac:dyDescent="0.3">
      <c r="G7189" s="2">
        <v>72.849999999999994</v>
      </c>
      <c r="H7189" s="2">
        <v>5.6730000000000003E-2</v>
      </c>
    </row>
    <row r="7190" spans="7:8" x14ac:dyDescent="0.3">
      <c r="G7190" s="2">
        <v>72.86</v>
      </c>
      <c r="H7190" s="2">
        <v>5.6570000000000002E-2</v>
      </c>
    </row>
    <row r="7191" spans="7:8" x14ac:dyDescent="0.3">
      <c r="G7191" s="2">
        <v>72.87</v>
      </c>
      <c r="H7191" s="2">
        <v>5.6419999999999998E-2</v>
      </c>
    </row>
    <row r="7192" spans="7:8" x14ac:dyDescent="0.3">
      <c r="G7192" s="2">
        <v>72.88</v>
      </c>
      <c r="H7192" s="2">
        <v>5.6270000000000001E-2</v>
      </c>
    </row>
    <row r="7193" spans="7:8" x14ac:dyDescent="0.3">
      <c r="G7193" s="2">
        <v>72.89</v>
      </c>
      <c r="H7193" s="2">
        <v>5.6120000000000003E-2</v>
      </c>
    </row>
    <row r="7194" spans="7:8" x14ac:dyDescent="0.3">
      <c r="G7194" s="2">
        <v>72.900000000000006</v>
      </c>
      <c r="H7194" s="2">
        <v>5.5960000000000003E-2</v>
      </c>
    </row>
    <row r="7195" spans="7:8" x14ac:dyDescent="0.3">
      <c r="G7195" s="2">
        <v>72.91</v>
      </c>
      <c r="H7195" s="2">
        <v>5.5809999999999998E-2</v>
      </c>
    </row>
    <row r="7196" spans="7:8" x14ac:dyDescent="0.3">
      <c r="G7196" s="2">
        <v>72.92</v>
      </c>
      <c r="H7196" s="2">
        <v>5.5660000000000001E-2</v>
      </c>
    </row>
    <row r="7197" spans="7:8" x14ac:dyDescent="0.3">
      <c r="G7197" s="2">
        <v>72.930000000000007</v>
      </c>
      <c r="H7197" s="2">
        <v>5.5500000000000001E-2</v>
      </c>
    </row>
    <row r="7198" spans="7:8" x14ac:dyDescent="0.3">
      <c r="G7198" s="2">
        <v>72.94</v>
      </c>
      <c r="H7198" s="2">
        <v>5.5350000000000003E-2</v>
      </c>
    </row>
    <row r="7199" spans="7:8" x14ac:dyDescent="0.3">
      <c r="G7199" s="2">
        <v>72.95</v>
      </c>
      <c r="H7199" s="2">
        <v>5.5190000000000003E-2</v>
      </c>
    </row>
    <row r="7200" spans="7:8" x14ac:dyDescent="0.3">
      <c r="G7200" s="2">
        <v>72.959999999999994</v>
      </c>
      <c r="H7200" s="2">
        <v>5.5030000000000003E-2</v>
      </c>
    </row>
    <row r="7201" spans="7:8" x14ac:dyDescent="0.3">
      <c r="G7201" s="2">
        <v>72.97</v>
      </c>
      <c r="H7201" s="2">
        <v>5.4879999999999998E-2</v>
      </c>
    </row>
    <row r="7202" spans="7:8" x14ac:dyDescent="0.3">
      <c r="G7202" s="2">
        <v>72.98</v>
      </c>
      <c r="H7202" s="2">
        <v>5.4719999999999998E-2</v>
      </c>
    </row>
    <row r="7203" spans="7:8" x14ac:dyDescent="0.3">
      <c r="G7203" s="2">
        <v>72.989999999999995</v>
      </c>
      <c r="H7203" s="2">
        <v>5.4559999999999997E-2</v>
      </c>
    </row>
    <row r="7204" spans="7:8" x14ac:dyDescent="0.3">
      <c r="G7204" s="2">
        <v>73</v>
      </c>
      <c r="H7204" s="2">
        <v>5.441E-2</v>
      </c>
    </row>
    <row r="7205" spans="7:8" x14ac:dyDescent="0.3">
      <c r="G7205" s="2">
        <v>73.010000000000005</v>
      </c>
      <c r="H7205" s="2">
        <v>5.425E-2</v>
      </c>
    </row>
    <row r="7206" spans="7:8" x14ac:dyDescent="0.3">
      <c r="G7206" s="2">
        <v>73.02</v>
      </c>
      <c r="H7206" s="2">
        <v>5.4089999999999999E-2</v>
      </c>
    </row>
    <row r="7207" spans="7:8" x14ac:dyDescent="0.3">
      <c r="G7207" s="2">
        <v>73.03</v>
      </c>
      <c r="H7207" s="2">
        <v>5.3929999999999999E-2</v>
      </c>
    </row>
    <row r="7208" spans="7:8" x14ac:dyDescent="0.3">
      <c r="G7208" s="2">
        <v>73.040000000000006</v>
      </c>
      <c r="H7208" s="2">
        <v>5.3769999999999998E-2</v>
      </c>
    </row>
    <row r="7209" spans="7:8" x14ac:dyDescent="0.3">
      <c r="G7209" s="2">
        <v>73.05</v>
      </c>
      <c r="H7209" s="2">
        <v>5.3609999999999998E-2</v>
      </c>
    </row>
    <row r="7210" spans="7:8" x14ac:dyDescent="0.3">
      <c r="G7210" s="2">
        <v>73.06</v>
      </c>
      <c r="H7210" s="2">
        <v>5.3449999999999998E-2</v>
      </c>
    </row>
    <row r="7211" spans="7:8" x14ac:dyDescent="0.3">
      <c r="G7211" s="2">
        <v>73.069999999999993</v>
      </c>
      <c r="H7211" s="2">
        <v>5.3289999999999997E-2</v>
      </c>
    </row>
    <row r="7212" spans="7:8" x14ac:dyDescent="0.3">
      <c r="G7212" s="2">
        <v>73.08</v>
      </c>
      <c r="H7212" s="2">
        <v>5.3120000000000001E-2</v>
      </c>
    </row>
    <row r="7213" spans="7:8" x14ac:dyDescent="0.3">
      <c r="G7213" s="2">
        <v>73.09</v>
      </c>
      <c r="H7213" s="2">
        <v>5.296E-2</v>
      </c>
    </row>
    <row r="7214" spans="7:8" x14ac:dyDescent="0.3">
      <c r="G7214" s="2">
        <v>73.099999999999994</v>
      </c>
      <c r="H7214" s="2">
        <v>5.28E-2</v>
      </c>
    </row>
    <row r="7215" spans="7:8" x14ac:dyDescent="0.3">
      <c r="G7215" s="2">
        <v>73.11</v>
      </c>
      <c r="H7215" s="2">
        <v>5.2630000000000003E-2</v>
      </c>
    </row>
    <row r="7216" spans="7:8" x14ac:dyDescent="0.3">
      <c r="G7216" s="2">
        <v>73.12</v>
      </c>
      <c r="H7216" s="2">
        <v>5.2470000000000003E-2</v>
      </c>
    </row>
    <row r="7217" spans="7:8" x14ac:dyDescent="0.3">
      <c r="G7217" s="2">
        <v>73.13</v>
      </c>
      <c r="H7217" s="2">
        <v>5.2299999999999999E-2</v>
      </c>
    </row>
    <row r="7218" spans="7:8" x14ac:dyDescent="0.3">
      <c r="G7218" s="2">
        <v>73.14</v>
      </c>
      <c r="H7218" s="2">
        <v>5.2139999999999999E-2</v>
      </c>
    </row>
    <row r="7219" spans="7:8" x14ac:dyDescent="0.3">
      <c r="G7219" s="2">
        <v>73.150000000000006</v>
      </c>
      <c r="H7219" s="2">
        <v>5.1970000000000002E-2</v>
      </c>
    </row>
    <row r="7220" spans="7:8" x14ac:dyDescent="0.3">
      <c r="G7220" s="2">
        <v>73.16</v>
      </c>
      <c r="H7220" s="2">
        <v>5.1810000000000002E-2</v>
      </c>
    </row>
    <row r="7221" spans="7:8" x14ac:dyDescent="0.3">
      <c r="G7221" s="2">
        <v>73.17</v>
      </c>
      <c r="H7221" s="2">
        <v>5.1639999999999998E-2</v>
      </c>
    </row>
    <row r="7222" spans="7:8" x14ac:dyDescent="0.3">
      <c r="G7222" s="2">
        <v>73.180000000000007</v>
      </c>
      <c r="H7222" s="2">
        <v>5.1470000000000002E-2</v>
      </c>
    </row>
    <row r="7223" spans="7:8" x14ac:dyDescent="0.3">
      <c r="G7223" s="2">
        <v>73.19</v>
      </c>
      <c r="H7223" s="2">
        <v>5.1299999999999998E-2</v>
      </c>
    </row>
    <row r="7224" spans="7:8" x14ac:dyDescent="0.3">
      <c r="G7224" s="2">
        <v>73.2</v>
      </c>
      <c r="H7224" s="2">
        <v>5.1139999999999998E-2</v>
      </c>
    </row>
    <row r="7225" spans="7:8" x14ac:dyDescent="0.3">
      <c r="G7225" s="2">
        <v>73.209999999999994</v>
      </c>
      <c r="H7225" s="2">
        <v>5.0970000000000001E-2</v>
      </c>
    </row>
    <row r="7226" spans="7:8" x14ac:dyDescent="0.3">
      <c r="G7226" s="2">
        <v>73.22</v>
      </c>
      <c r="H7226" s="2">
        <v>5.0799999999999998E-2</v>
      </c>
    </row>
    <row r="7227" spans="7:8" x14ac:dyDescent="0.3">
      <c r="G7227" s="2">
        <v>73.23</v>
      </c>
      <c r="H7227" s="2">
        <v>5.0630000000000001E-2</v>
      </c>
    </row>
    <row r="7228" spans="7:8" x14ac:dyDescent="0.3">
      <c r="G7228" s="2">
        <v>73.239999999999995</v>
      </c>
      <c r="H7228" s="2">
        <v>5.0459999999999998E-2</v>
      </c>
    </row>
    <row r="7229" spans="7:8" x14ac:dyDescent="0.3">
      <c r="G7229" s="2">
        <v>73.25</v>
      </c>
      <c r="H7229" s="2">
        <v>5.0279999999999998E-2</v>
      </c>
    </row>
    <row r="7230" spans="7:8" x14ac:dyDescent="0.3">
      <c r="G7230" s="2">
        <v>73.260000000000005</v>
      </c>
      <c r="H7230" s="2">
        <v>5.0110000000000002E-2</v>
      </c>
    </row>
    <row r="7231" spans="7:8" x14ac:dyDescent="0.3">
      <c r="G7231" s="2">
        <v>73.27</v>
      </c>
      <c r="H7231" s="2">
        <v>4.9939999999999998E-2</v>
      </c>
    </row>
    <row r="7232" spans="7:8" x14ac:dyDescent="0.3">
      <c r="G7232" s="2">
        <v>73.28</v>
      </c>
      <c r="H7232" s="2">
        <v>4.9770000000000002E-2</v>
      </c>
    </row>
    <row r="7233" spans="7:8" x14ac:dyDescent="0.3">
      <c r="G7233" s="2">
        <v>73.290000000000006</v>
      </c>
      <c r="H7233" s="2">
        <v>4.9590000000000002E-2</v>
      </c>
    </row>
    <row r="7234" spans="7:8" x14ac:dyDescent="0.3">
      <c r="G7234" s="2">
        <v>73.3</v>
      </c>
      <c r="H7234" s="2">
        <v>4.9419999999999999E-2</v>
      </c>
    </row>
    <row r="7235" spans="7:8" x14ac:dyDescent="0.3">
      <c r="G7235" s="2">
        <v>73.31</v>
      </c>
      <c r="H7235" s="2">
        <v>4.9239999999999999E-2</v>
      </c>
    </row>
    <row r="7236" spans="7:8" x14ac:dyDescent="0.3">
      <c r="G7236" s="2">
        <v>73.319999999999993</v>
      </c>
      <c r="H7236" s="2">
        <v>4.9059999999999999E-2</v>
      </c>
    </row>
    <row r="7237" spans="7:8" x14ac:dyDescent="0.3">
      <c r="G7237" s="2">
        <v>73.33</v>
      </c>
      <c r="H7237" s="2">
        <v>4.8890000000000003E-2</v>
      </c>
    </row>
    <row r="7238" spans="7:8" x14ac:dyDescent="0.3">
      <c r="G7238" s="2">
        <v>73.34</v>
      </c>
      <c r="H7238" s="2">
        <v>4.8710000000000003E-2</v>
      </c>
    </row>
    <row r="7239" spans="7:8" x14ac:dyDescent="0.3">
      <c r="G7239" s="2">
        <v>73.349999999999994</v>
      </c>
      <c r="H7239" s="2">
        <v>4.8529999999999997E-2</v>
      </c>
    </row>
    <row r="7240" spans="7:8" x14ac:dyDescent="0.3">
      <c r="G7240" s="2">
        <v>73.36</v>
      </c>
      <c r="H7240" s="2">
        <v>4.8349999999999997E-2</v>
      </c>
    </row>
    <row r="7241" spans="7:8" x14ac:dyDescent="0.3">
      <c r="G7241" s="2">
        <v>73.37</v>
      </c>
      <c r="H7241" s="2">
        <v>4.8169999999999998E-2</v>
      </c>
    </row>
    <row r="7242" spans="7:8" x14ac:dyDescent="0.3">
      <c r="G7242" s="2">
        <v>73.38</v>
      </c>
      <c r="H7242" s="2">
        <v>4.7989999999999998E-2</v>
      </c>
    </row>
    <row r="7243" spans="7:8" x14ac:dyDescent="0.3">
      <c r="G7243" s="2">
        <v>73.39</v>
      </c>
      <c r="H7243" s="2">
        <v>4.7809999999999998E-2</v>
      </c>
    </row>
    <row r="7244" spans="7:8" x14ac:dyDescent="0.3">
      <c r="G7244" s="2">
        <v>73.400000000000006</v>
      </c>
      <c r="H7244" s="2">
        <v>4.7629999999999999E-2</v>
      </c>
    </row>
    <row r="7245" spans="7:8" x14ac:dyDescent="0.3">
      <c r="G7245" s="2">
        <v>73.41</v>
      </c>
      <c r="H7245" s="2">
        <v>4.7449999999999999E-2</v>
      </c>
    </row>
    <row r="7246" spans="7:8" x14ac:dyDescent="0.3">
      <c r="G7246" s="2">
        <v>73.42</v>
      </c>
      <c r="H7246" s="2">
        <v>4.727E-2</v>
      </c>
    </row>
    <row r="7247" spans="7:8" x14ac:dyDescent="0.3">
      <c r="G7247" s="2">
        <v>73.430000000000007</v>
      </c>
      <c r="H7247" s="2">
        <v>4.7079999999999997E-2</v>
      </c>
    </row>
    <row r="7248" spans="7:8" x14ac:dyDescent="0.3">
      <c r="G7248" s="2">
        <v>73.44</v>
      </c>
      <c r="H7248" s="2">
        <v>4.6899999999999997E-2</v>
      </c>
    </row>
    <row r="7249" spans="7:8" x14ac:dyDescent="0.3">
      <c r="G7249" s="2">
        <v>73.45</v>
      </c>
      <c r="H7249" s="2">
        <v>4.6710000000000002E-2</v>
      </c>
    </row>
    <row r="7250" spans="7:8" x14ac:dyDescent="0.3">
      <c r="G7250" s="2">
        <v>73.459999999999994</v>
      </c>
      <c r="H7250" s="2">
        <v>4.6530000000000002E-2</v>
      </c>
    </row>
    <row r="7251" spans="7:8" x14ac:dyDescent="0.3">
      <c r="G7251" s="2">
        <v>73.47</v>
      </c>
      <c r="H7251" s="2">
        <v>4.6339999999999999E-2</v>
      </c>
    </row>
    <row r="7252" spans="7:8" x14ac:dyDescent="0.3">
      <c r="G7252" s="2">
        <v>73.48</v>
      </c>
      <c r="H7252" s="2">
        <v>4.6149999999999997E-2</v>
      </c>
    </row>
    <row r="7253" spans="7:8" x14ac:dyDescent="0.3">
      <c r="G7253" s="2">
        <v>73.489999999999995</v>
      </c>
      <c r="H7253" s="2">
        <v>4.5960000000000001E-2</v>
      </c>
    </row>
    <row r="7254" spans="7:8" x14ac:dyDescent="0.3">
      <c r="G7254" s="2">
        <v>73.5</v>
      </c>
      <c r="H7254" s="2">
        <v>4.5769999999999998E-2</v>
      </c>
    </row>
    <row r="7255" spans="7:8" x14ac:dyDescent="0.3">
      <c r="G7255" s="2">
        <v>73.510000000000005</v>
      </c>
      <c r="H7255" s="2">
        <v>4.5580000000000002E-2</v>
      </c>
    </row>
    <row r="7256" spans="7:8" x14ac:dyDescent="0.3">
      <c r="G7256" s="2">
        <v>73.52</v>
      </c>
      <c r="H7256" s="2">
        <v>4.539E-2</v>
      </c>
    </row>
    <row r="7257" spans="7:8" x14ac:dyDescent="0.3">
      <c r="G7257" s="2">
        <v>73.53</v>
      </c>
      <c r="H7257" s="2">
        <v>4.5199999999999997E-2</v>
      </c>
    </row>
    <row r="7258" spans="7:8" x14ac:dyDescent="0.3">
      <c r="G7258" s="2">
        <v>73.540000000000006</v>
      </c>
      <c r="H7258" s="2">
        <v>4.5010000000000001E-2</v>
      </c>
    </row>
    <row r="7259" spans="7:8" x14ac:dyDescent="0.3">
      <c r="G7259" s="2">
        <v>73.55</v>
      </c>
      <c r="H7259" s="2">
        <v>4.4810000000000003E-2</v>
      </c>
    </row>
    <row r="7260" spans="7:8" x14ac:dyDescent="0.3">
      <c r="G7260" s="2">
        <v>73.56</v>
      </c>
      <c r="H7260" s="2">
        <v>4.462E-2</v>
      </c>
    </row>
    <row r="7261" spans="7:8" x14ac:dyDescent="0.3">
      <c r="G7261" s="2">
        <v>73.569999999999993</v>
      </c>
      <c r="H7261" s="2">
        <v>4.4420000000000001E-2</v>
      </c>
    </row>
    <row r="7262" spans="7:8" x14ac:dyDescent="0.3">
      <c r="G7262" s="2">
        <v>73.58</v>
      </c>
      <c r="H7262" s="2">
        <v>4.4229999999999998E-2</v>
      </c>
    </row>
    <row r="7263" spans="7:8" x14ac:dyDescent="0.3">
      <c r="G7263" s="2">
        <v>73.59</v>
      </c>
      <c r="H7263" s="2">
        <v>4.403E-2</v>
      </c>
    </row>
    <row r="7264" spans="7:8" x14ac:dyDescent="0.3">
      <c r="G7264" s="2">
        <v>73.599999999999994</v>
      </c>
      <c r="H7264" s="2">
        <v>4.3830000000000001E-2</v>
      </c>
    </row>
    <row r="7265" spans="7:8" x14ac:dyDescent="0.3">
      <c r="G7265" s="2">
        <v>73.61</v>
      </c>
      <c r="H7265" s="2">
        <v>4.3630000000000002E-2</v>
      </c>
    </row>
    <row r="7266" spans="7:8" x14ac:dyDescent="0.3">
      <c r="G7266" s="2">
        <v>73.62</v>
      </c>
      <c r="H7266" s="2">
        <v>4.3430000000000003E-2</v>
      </c>
    </row>
    <row r="7267" spans="7:8" x14ac:dyDescent="0.3">
      <c r="G7267" s="2">
        <v>73.63</v>
      </c>
      <c r="H7267" s="2">
        <v>4.3229999999999998E-2</v>
      </c>
    </row>
    <row r="7268" spans="7:8" x14ac:dyDescent="0.3">
      <c r="G7268" s="2">
        <v>73.64</v>
      </c>
      <c r="H7268" s="2">
        <v>4.3029999999999999E-2</v>
      </c>
    </row>
    <row r="7269" spans="7:8" x14ac:dyDescent="0.3">
      <c r="G7269" s="2">
        <v>73.650000000000006</v>
      </c>
      <c r="H7269" s="2">
        <v>4.283E-2</v>
      </c>
    </row>
    <row r="7270" spans="7:8" x14ac:dyDescent="0.3">
      <c r="G7270" s="2">
        <v>73.66</v>
      </c>
      <c r="H7270" s="2">
        <v>4.2630000000000001E-2</v>
      </c>
    </row>
    <row r="7271" spans="7:8" x14ac:dyDescent="0.3">
      <c r="G7271" s="2">
        <v>73.67</v>
      </c>
      <c r="H7271" s="2">
        <v>4.2419999999999999E-2</v>
      </c>
    </row>
    <row r="7272" spans="7:8" x14ac:dyDescent="0.3">
      <c r="G7272" s="2">
        <v>73.680000000000007</v>
      </c>
      <c r="H7272" s="2">
        <v>4.2209999999999998E-2</v>
      </c>
    </row>
    <row r="7273" spans="7:8" x14ac:dyDescent="0.3">
      <c r="G7273" s="2">
        <v>73.69</v>
      </c>
      <c r="H7273" s="2">
        <v>4.2009999999999999E-2</v>
      </c>
    </row>
    <row r="7274" spans="7:8" x14ac:dyDescent="0.3">
      <c r="G7274" s="2">
        <v>73.7</v>
      </c>
      <c r="H7274" s="2">
        <v>4.1799999999999997E-2</v>
      </c>
    </row>
    <row r="7275" spans="7:8" x14ac:dyDescent="0.3">
      <c r="G7275" s="2">
        <v>73.709999999999994</v>
      </c>
      <c r="H7275" s="2">
        <v>4.1590000000000002E-2</v>
      </c>
    </row>
    <row r="7276" spans="7:8" x14ac:dyDescent="0.3">
      <c r="G7276" s="2">
        <v>73.72</v>
      </c>
      <c r="H7276" s="2">
        <v>4.138E-2</v>
      </c>
    </row>
    <row r="7277" spans="7:8" x14ac:dyDescent="0.3">
      <c r="G7277" s="2">
        <v>73.73</v>
      </c>
      <c r="H7277" s="2">
        <v>4.1169999999999998E-2</v>
      </c>
    </row>
    <row r="7278" spans="7:8" x14ac:dyDescent="0.3">
      <c r="G7278" s="2">
        <v>73.739999999999995</v>
      </c>
      <c r="H7278" s="2">
        <v>4.0960000000000003E-2</v>
      </c>
    </row>
    <row r="7279" spans="7:8" x14ac:dyDescent="0.3">
      <c r="G7279" s="2">
        <v>73.75</v>
      </c>
      <c r="H7279" s="2">
        <v>4.0739999999999998E-2</v>
      </c>
    </row>
    <row r="7280" spans="7:8" x14ac:dyDescent="0.3">
      <c r="G7280" s="2">
        <v>73.760000000000005</v>
      </c>
      <c r="H7280" s="2">
        <v>4.0529999999999997E-2</v>
      </c>
    </row>
    <row r="7281" spans="7:8" x14ac:dyDescent="0.3">
      <c r="G7281" s="2">
        <v>73.77</v>
      </c>
      <c r="H7281" s="2">
        <v>4.0309999999999999E-2</v>
      </c>
    </row>
    <row r="7282" spans="7:8" x14ac:dyDescent="0.3">
      <c r="G7282" s="2">
        <v>73.78</v>
      </c>
      <c r="H7282" s="2">
        <v>4.0099999999999997E-2</v>
      </c>
    </row>
    <row r="7283" spans="7:8" x14ac:dyDescent="0.3">
      <c r="G7283" s="2">
        <v>73.790000000000006</v>
      </c>
      <c r="H7283" s="2">
        <v>3.9879999999999999E-2</v>
      </c>
    </row>
    <row r="7284" spans="7:8" x14ac:dyDescent="0.3">
      <c r="G7284" s="2">
        <v>73.8</v>
      </c>
      <c r="H7284" s="2">
        <v>3.9660000000000001E-2</v>
      </c>
    </row>
    <row r="7285" spans="7:8" x14ac:dyDescent="0.3">
      <c r="G7285" s="2">
        <v>73.81</v>
      </c>
      <c r="H7285" s="2">
        <v>3.9440000000000003E-2</v>
      </c>
    </row>
    <row r="7286" spans="7:8" x14ac:dyDescent="0.3">
      <c r="G7286" s="2">
        <v>73.819999999999993</v>
      </c>
      <c r="H7286" s="2">
        <v>3.9219999999999998E-2</v>
      </c>
    </row>
    <row r="7287" spans="7:8" x14ac:dyDescent="0.3">
      <c r="G7287" s="2">
        <v>73.83</v>
      </c>
      <c r="H7287" s="2">
        <v>3.8989999999999997E-2</v>
      </c>
    </row>
    <row r="7288" spans="7:8" x14ac:dyDescent="0.3">
      <c r="G7288" s="2">
        <v>73.84</v>
      </c>
      <c r="H7288" s="2">
        <v>3.8769999999999999E-2</v>
      </c>
    </row>
    <row r="7289" spans="7:8" x14ac:dyDescent="0.3">
      <c r="G7289" s="2">
        <v>73.849999999999994</v>
      </c>
      <c r="H7289" s="2">
        <v>3.8539999999999998E-2</v>
      </c>
    </row>
    <row r="7290" spans="7:8" x14ac:dyDescent="0.3">
      <c r="G7290" s="2">
        <v>73.86</v>
      </c>
      <c r="H7290" s="2">
        <v>3.8309999999999997E-2</v>
      </c>
    </row>
    <row r="7291" spans="7:8" x14ac:dyDescent="0.3">
      <c r="G7291" s="2">
        <v>73.87</v>
      </c>
      <c r="H7291" s="2">
        <v>3.8089999999999999E-2</v>
      </c>
    </row>
    <row r="7292" spans="7:8" x14ac:dyDescent="0.3">
      <c r="G7292" s="2">
        <v>73.88</v>
      </c>
      <c r="H7292" s="2">
        <v>3.7859999999999998E-2</v>
      </c>
    </row>
    <row r="7293" spans="7:8" x14ac:dyDescent="0.3">
      <c r="G7293" s="2">
        <v>73.89</v>
      </c>
      <c r="H7293" s="2">
        <v>3.7620000000000001E-2</v>
      </c>
    </row>
    <row r="7294" spans="7:8" x14ac:dyDescent="0.3">
      <c r="G7294" s="2">
        <v>73.900000000000006</v>
      </c>
      <c r="H7294" s="2">
        <v>3.739E-2</v>
      </c>
    </row>
    <row r="7295" spans="7:8" x14ac:dyDescent="0.3">
      <c r="G7295" s="2">
        <v>73.91</v>
      </c>
      <c r="H7295" s="2">
        <v>3.7159999999999999E-2</v>
      </c>
    </row>
    <row r="7296" spans="7:8" x14ac:dyDescent="0.3">
      <c r="G7296" s="2">
        <v>73.92</v>
      </c>
      <c r="H7296" s="2">
        <v>3.6920000000000001E-2</v>
      </c>
    </row>
    <row r="7297" spans="7:8" x14ac:dyDescent="0.3">
      <c r="G7297" s="2">
        <v>73.930000000000007</v>
      </c>
      <c r="H7297" s="2">
        <v>3.6679999999999997E-2</v>
      </c>
    </row>
    <row r="7298" spans="7:8" x14ac:dyDescent="0.3">
      <c r="G7298" s="2">
        <v>73.94</v>
      </c>
      <c r="H7298" s="2">
        <v>3.644E-2</v>
      </c>
    </row>
    <row r="7299" spans="7:8" x14ac:dyDescent="0.3">
      <c r="G7299" s="2">
        <v>73.95</v>
      </c>
      <c r="H7299" s="2">
        <v>3.6200000000000003E-2</v>
      </c>
    </row>
    <row r="7300" spans="7:8" x14ac:dyDescent="0.3">
      <c r="G7300" s="2">
        <v>73.959999999999994</v>
      </c>
      <c r="H7300" s="2">
        <v>3.5959999999999999E-2</v>
      </c>
    </row>
    <row r="7301" spans="7:8" x14ac:dyDescent="0.3">
      <c r="G7301" s="2">
        <v>73.97</v>
      </c>
      <c r="H7301" s="2">
        <v>3.5720000000000002E-2</v>
      </c>
    </row>
    <row r="7302" spans="7:8" x14ac:dyDescent="0.3">
      <c r="G7302" s="2">
        <v>73.98</v>
      </c>
      <c r="H7302" s="2">
        <v>3.5470000000000002E-2</v>
      </c>
    </row>
    <row r="7303" spans="7:8" x14ac:dyDescent="0.3">
      <c r="G7303" s="2">
        <v>73.989999999999995</v>
      </c>
      <c r="H7303" s="2">
        <v>3.5220000000000001E-2</v>
      </c>
    </row>
    <row r="7304" spans="7:8" x14ac:dyDescent="0.3">
      <c r="G7304" s="2">
        <v>74</v>
      </c>
      <c r="H7304" s="2">
        <v>3.4970000000000001E-2</v>
      </c>
    </row>
    <row r="7305" spans="7:8" x14ac:dyDescent="0.3">
      <c r="G7305" s="2">
        <v>74.010000000000005</v>
      </c>
      <c r="H7305" s="2">
        <v>3.4720000000000001E-2</v>
      </c>
    </row>
    <row r="7306" spans="7:8" x14ac:dyDescent="0.3">
      <c r="G7306" s="2">
        <v>74.02</v>
      </c>
      <c r="H7306" s="2">
        <v>3.4470000000000001E-2</v>
      </c>
    </row>
    <row r="7307" spans="7:8" x14ac:dyDescent="0.3">
      <c r="G7307" s="2">
        <v>74.03</v>
      </c>
      <c r="H7307" s="2">
        <v>3.4209999999999997E-2</v>
      </c>
    </row>
    <row r="7308" spans="7:8" x14ac:dyDescent="0.3">
      <c r="G7308" s="2">
        <v>74.040000000000006</v>
      </c>
      <c r="H7308" s="2">
        <v>3.3959999999999997E-2</v>
      </c>
    </row>
    <row r="7309" spans="7:8" x14ac:dyDescent="0.3">
      <c r="G7309" s="2">
        <v>74.05</v>
      </c>
      <c r="H7309" s="2">
        <v>3.3700000000000001E-2</v>
      </c>
    </row>
    <row r="7310" spans="7:8" x14ac:dyDescent="0.3">
      <c r="G7310" s="2">
        <v>74.06</v>
      </c>
      <c r="H7310" s="2">
        <v>3.3439999999999998E-2</v>
      </c>
    </row>
    <row r="7311" spans="7:8" x14ac:dyDescent="0.3">
      <c r="G7311" s="2">
        <v>74.069999999999993</v>
      </c>
      <c r="H7311" s="2">
        <v>3.3169999999999998E-2</v>
      </c>
    </row>
    <row r="7312" spans="7:8" x14ac:dyDescent="0.3">
      <c r="G7312" s="2">
        <v>74.08</v>
      </c>
      <c r="H7312" s="2">
        <v>3.2910000000000002E-2</v>
      </c>
    </row>
    <row r="7313" spans="7:8" x14ac:dyDescent="0.3">
      <c r="G7313" s="2">
        <v>74.09</v>
      </c>
      <c r="H7313" s="2">
        <v>3.2640000000000002E-2</v>
      </c>
    </row>
    <row r="7314" spans="7:8" x14ac:dyDescent="0.3">
      <c r="G7314" s="2">
        <v>74.099999999999994</v>
      </c>
      <c r="H7314" s="2">
        <v>3.2370000000000003E-2</v>
      </c>
    </row>
    <row r="7315" spans="7:8" x14ac:dyDescent="0.3">
      <c r="G7315" s="2">
        <v>74.11</v>
      </c>
      <c r="H7315" s="2">
        <v>3.2099999999999997E-2</v>
      </c>
    </row>
    <row r="7316" spans="7:8" x14ac:dyDescent="0.3">
      <c r="G7316" s="2">
        <v>74.12</v>
      </c>
      <c r="H7316" s="2">
        <v>3.1820000000000001E-2</v>
      </c>
    </row>
    <row r="7317" spans="7:8" x14ac:dyDescent="0.3">
      <c r="G7317" s="2">
        <v>74.13</v>
      </c>
      <c r="H7317" s="2">
        <v>3.1550000000000002E-2</v>
      </c>
    </row>
    <row r="7318" spans="7:8" x14ac:dyDescent="0.3">
      <c r="G7318" s="2">
        <v>74.14</v>
      </c>
      <c r="H7318" s="2">
        <v>3.1269999999999999E-2</v>
      </c>
    </row>
    <row r="7319" spans="7:8" x14ac:dyDescent="0.3">
      <c r="G7319" s="2">
        <v>74.150000000000006</v>
      </c>
      <c r="H7319" s="2">
        <v>3.0980000000000001E-2</v>
      </c>
    </row>
    <row r="7320" spans="7:8" x14ac:dyDescent="0.3">
      <c r="G7320" s="2">
        <v>74.16</v>
      </c>
      <c r="H7320" s="2">
        <v>3.0700000000000002E-2</v>
      </c>
    </row>
    <row r="7321" spans="7:8" x14ac:dyDescent="0.3">
      <c r="G7321" s="2">
        <v>74.17</v>
      </c>
      <c r="H7321" s="2">
        <v>3.041E-2</v>
      </c>
    </row>
    <row r="7322" spans="7:8" x14ac:dyDescent="0.3">
      <c r="G7322" s="2">
        <v>74.180000000000007</v>
      </c>
      <c r="H7322" s="2">
        <v>3.0120000000000001E-2</v>
      </c>
    </row>
    <row r="7323" spans="7:8" x14ac:dyDescent="0.3">
      <c r="G7323" s="2">
        <v>74.19</v>
      </c>
      <c r="H7323" s="2">
        <v>2.9829999999999999E-2</v>
      </c>
    </row>
    <row r="7324" spans="7:8" x14ac:dyDescent="0.3">
      <c r="G7324" s="2">
        <v>74.2</v>
      </c>
      <c r="H7324" s="2">
        <v>2.9530000000000001E-2</v>
      </c>
    </row>
    <row r="7325" spans="7:8" x14ac:dyDescent="0.3">
      <c r="G7325" s="2">
        <v>74.209999999999994</v>
      </c>
      <c r="H7325" s="2">
        <v>2.9229999999999999E-2</v>
      </c>
    </row>
    <row r="7326" spans="7:8" x14ac:dyDescent="0.3">
      <c r="G7326" s="2">
        <v>74.22</v>
      </c>
      <c r="H7326" s="2">
        <v>2.8930000000000001E-2</v>
      </c>
    </row>
    <row r="7327" spans="7:8" x14ac:dyDescent="0.3">
      <c r="G7327" s="2">
        <v>74.23</v>
      </c>
      <c r="H7327" s="2">
        <v>2.8629999999999999E-2</v>
      </c>
    </row>
    <row r="7328" spans="7:8" x14ac:dyDescent="0.3">
      <c r="G7328" s="2">
        <v>74.239999999999995</v>
      </c>
      <c r="H7328" s="2">
        <v>2.8320000000000001E-2</v>
      </c>
    </row>
    <row r="7329" spans="7:8" x14ac:dyDescent="0.3">
      <c r="G7329" s="2">
        <v>74.25</v>
      </c>
      <c r="H7329" s="2">
        <v>2.8000000000000001E-2</v>
      </c>
    </row>
    <row r="7330" spans="7:8" x14ac:dyDescent="0.3">
      <c r="G7330" s="2">
        <v>74.260000000000005</v>
      </c>
      <c r="H7330" s="2">
        <v>2.7689999999999999E-2</v>
      </c>
    </row>
    <row r="7331" spans="7:8" x14ac:dyDescent="0.3">
      <c r="G7331" s="2">
        <v>74.27</v>
      </c>
      <c r="H7331" s="2">
        <v>2.7369999999999998E-2</v>
      </c>
    </row>
    <row r="7332" spans="7:8" x14ac:dyDescent="0.3">
      <c r="G7332" s="2">
        <v>74.28</v>
      </c>
      <c r="H7332" s="2">
        <v>2.7050000000000001E-2</v>
      </c>
    </row>
    <row r="7333" spans="7:8" x14ac:dyDescent="0.3">
      <c r="G7333" s="2">
        <v>74.290000000000006</v>
      </c>
      <c r="H7333" s="2">
        <v>2.6720000000000001E-2</v>
      </c>
    </row>
    <row r="7334" spans="7:8" x14ac:dyDescent="0.3">
      <c r="G7334" s="2">
        <v>74.3</v>
      </c>
      <c r="H7334" s="2">
        <v>2.639E-2</v>
      </c>
    </row>
    <row r="7335" spans="7:8" x14ac:dyDescent="0.3">
      <c r="G7335" s="2">
        <v>74.31</v>
      </c>
      <c r="H7335" s="2">
        <v>2.605E-2</v>
      </c>
    </row>
    <row r="7336" spans="7:8" x14ac:dyDescent="0.3">
      <c r="G7336" s="2">
        <v>74.319999999999993</v>
      </c>
      <c r="H7336" s="2">
        <v>2.571E-2</v>
      </c>
    </row>
    <row r="7337" spans="7:8" x14ac:dyDescent="0.3">
      <c r="G7337" s="2">
        <v>74.33</v>
      </c>
      <c r="H7337" s="2">
        <v>2.537E-2</v>
      </c>
    </row>
    <row r="7338" spans="7:8" x14ac:dyDescent="0.3">
      <c r="G7338" s="2">
        <v>74.34</v>
      </c>
      <c r="H7338" s="2">
        <v>2.5020000000000001E-2</v>
      </c>
    </row>
    <row r="7339" spans="7:8" x14ac:dyDescent="0.3">
      <c r="G7339" s="2">
        <v>74.349999999999994</v>
      </c>
      <c r="H7339" s="2">
        <v>2.4660000000000001E-2</v>
      </c>
    </row>
    <row r="7340" spans="7:8" x14ac:dyDescent="0.3">
      <c r="G7340" s="2">
        <v>74.36</v>
      </c>
      <c r="H7340" s="2">
        <v>2.4299999999999999E-2</v>
      </c>
    </row>
    <row r="7341" spans="7:8" x14ac:dyDescent="0.3">
      <c r="G7341" s="2">
        <v>74.37</v>
      </c>
      <c r="H7341" s="2">
        <v>2.3939999999999999E-2</v>
      </c>
    </row>
    <row r="7342" spans="7:8" x14ac:dyDescent="0.3">
      <c r="G7342" s="2">
        <v>74.38</v>
      </c>
      <c r="H7342" s="2">
        <v>2.3570000000000001E-2</v>
      </c>
    </row>
    <row r="7343" spans="7:8" x14ac:dyDescent="0.3">
      <c r="G7343" s="2">
        <v>74.39</v>
      </c>
      <c r="H7343" s="2">
        <v>2.3189999999999999E-2</v>
      </c>
    </row>
    <row r="7344" spans="7:8" x14ac:dyDescent="0.3">
      <c r="G7344" s="2">
        <v>74.400000000000006</v>
      </c>
      <c r="H7344" s="2">
        <v>2.2800000000000001E-2</v>
      </c>
    </row>
    <row r="7345" spans="7:8" x14ac:dyDescent="0.3">
      <c r="G7345" s="2">
        <v>74.41</v>
      </c>
      <c r="H7345" s="2">
        <v>2.2409999999999999E-2</v>
      </c>
    </row>
    <row r="7346" spans="7:8" x14ac:dyDescent="0.3">
      <c r="G7346" s="2">
        <v>74.42</v>
      </c>
      <c r="H7346" s="2">
        <v>2.2020000000000001E-2</v>
      </c>
    </row>
    <row r="7347" spans="7:8" x14ac:dyDescent="0.3">
      <c r="G7347" s="2">
        <v>74.430000000000007</v>
      </c>
      <c r="H7347" s="2">
        <v>2.1610000000000001E-2</v>
      </c>
    </row>
    <row r="7348" spans="7:8" x14ac:dyDescent="0.3">
      <c r="G7348" s="2">
        <v>74.44</v>
      </c>
      <c r="H7348" s="2">
        <v>2.12E-2</v>
      </c>
    </row>
    <row r="7349" spans="7:8" x14ac:dyDescent="0.3">
      <c r="G7349" s="2">
        <v>74.45</v>
      </c>
      <c r="H7349" s="2">
        <v>2.078E-2</v>
      </c>
    </row>
    <row r="7350" spans="7:8" x14ac:dyDescent="0.3">
      <c r="G7350" s="2">
        <v>74.459999999999994</v>
      </c>
      <c r="H7350" s="2">
        <v>2.035E-2</v>
      </c>
    </row>
    <row r="7351" spans="7:8" x14ac:dyDescent="0.3">
      <c r="G7351" s="2">
        <v>74.47</v>
      </c>
      <c r="H7351" s="2">
        <v>1.9910000000000001E-2</v>
      </c>
    </row>
    <row r="7352" spans="7:8" x14ac:dyDescent="0.3">
      <c r="G7352" s="2">
        <v>74.48</v>
      </c>
      <c r="H7352" s="2">
        <v>1.9460000000000002E-2</v>
      </c>
    </row>
    <row r="7353" spans="7:8" x14ac:dyDescent="0.3">
      <c r="G7353" s="2">
        <v>74.489999999999995</v>
      </c>
      <c r="H7353" s="2">
        <v>1.9009999999999999E-2</v>
      </c>
    </row>
    <row r="7354" spans="7:8" x14ac:dyDescent="0.3">
      <c r="G7354" s="2">
        <v>74.5</v>
      </c>
      <c r="H7354" s="2">
        <v>1.8540000000000001E-2</v>
      </c>
    </row>
    <row r="7355" spans="7:8" x14ac:dyDescent="0.3">
      <c r="G7355" s="2">
        <v>74.510000000000005</v>
      </c>
      <c r="H7355" s="2">
        <v>1.805E-2</v>
      </c>
    </row>
    <row r="7356" spans="7:8" x14ac:dyDescent="0.3">
      <c r="G7356" s="2">
        <v>74.52</v>
      </c>
      <c r="H7356" s="2">
        <v>1.7559999999999999E-2</v>
      </c>
    </row>
    <row r="7357" spans="7:8" x14ac:dyDescent="0.3">
      <c r="G7357" s="2">
        <v>74.53</v>
      </c>
      <c r="H7357" s="2">
        <v>1.7049999999999999E-2</v>
      </c>
    </row>
    <row r="7358" spans="7:8" x14ac:dyDescent="0.3">
      <c r="G7358" s="2">
        <v>74.540000000000006</v>
      </c>
      <c r="H7358" s="2">
        <v>1.652E-2</v>
      </c>
    </row>
    <row r="7359" spans="7:8" x14ac:dyDescent="0.3">
      <c r="G7359" s="2">
        <v>74.55</v>
      </c>
      <c r="H7359" s="2">
        <v>1.5980000000000001E-2</v>
      </c>
    </row>
    <row r="7360" spans="7:8" x14ac:dyDescent="0.3">
      <c r="G7360" s="2">
        <v>74.56</v>
      </c>
      <c r="H7360" s="2">
        <v>1.541E-2</v>
      </c>
    </row>
    <row r="7361" spans="7:8" x14ac:dyDescent="0.3">
      <c r="G7361" s="2">
        <v>74.569999999999993</v>
      </c>
      <c r="H7361" s="2">
        <v>1.4829999999999999E-2</v>
      </c>
    </row>
    <row r="7362" spans="7:8" x14ac:dyDescent="0.3">
      <c r="G7362" s="2">
        <v>74.58</v>
      </c>
      <c r="H7362" s="2">
        <v>1.422E-2</v>
      </c>
    </row>
    <row r="7363" spans="7:8" x14ac:dyDescent="0.3">
      <c r="G7363" s="2">
        <v>74.59</v>
      </c>
      <c r="H7363" s="2">
        <v>1.358E-2</v>
      </c>
    </row>
    <row r="7364" spans="7:8" x14ac:dyDescent="0.3">
      <c r="G7364" s="2">
        <v>74.599999999999994</v>
      </c>
      <c r="H7364" s="2">
        <v>1.291E-2</v>
      </c>
    </row>
    <row r="7365" spans="7:8" x14ac:dyDescent="0.3">
      <c r="G7365" s="2">
        <v>74.61</v>
      </c>
      <c r="H7365" s="2">
        <v>1.221E-2</v>
      </c>
    </row>
    <row r="7366" spans="7:8" x14ac:dyDescent="0.3">
      <c r="G7366" s="2">
        <v>74.62</v>
      </c>
      <c r="H7366" s="2">
        <v>1.146E-2</v>
      </c>
    </row>
    <row r="7367" spans="7:8" x14ac:dyDescent="0.3">
      <c r="G7367" s="2">
        <v>74.63</v>
      </c>
      <c r="H7367" s="2">
        <v>1.0659999999999999E-2</v>
      </c>
    </row>
    <row r="7368" spans="7:8" x14ac:dyDescent="0.3">
      <c r="G7368" s="2">
        <v>74.64</v>
      </c>
      <c r="H7368" s="2">
        <v>9.7999999999999997E-3</v>
      </c>
    </row>
    <row r="7369" spans="7:8" x14ac:dyDescent="0.3">
      <c r="G7369" s="2">
        <v>74.650000000000006</v>
      </c>
      <c r="H7369" s="2">
        <v>8.8500000000000002E-3</v>
      </c>
    </row>
    <row r="7370" spans="7:8" x14ac:dyDescent="0.3">
      <c r="G7370" s="2">
        <v>74.66</v>
      </c>
      <c r="H7370" s="2">
        <v>7.7799999999999996E-3</v>
      </c>
    </row>
    <row r="7371" spans="7:8" x14ac:dyDescent="0.3">
      <c r="G7371" s="2">
        <v>74.67</v>
      </c>
      <c r="H7371" s="2">
        <v>6.5500000000000003E-3</v>
      </c>
    </row>
    <row r="7372" spans="7:8" x14ac:dyDescent="0.3">
      <c r="G7372" s="2">
        <v>74.680000000000007</v>
      </c>
      <c r="H7372" s="2">
        <v>5.0099999999999997E-3</v>
      </c>
    </row>
    <row r="7373" spans="7:8" x14ac:dyDescent="0.3">
      <c r="G7373" s="2">
        <v>74.69</v>
      </c>
      <c r="H7373" s="2">
        <v>2.7200000000000002E-3</v>
      </c>
    </row>
    <row r="7374" spans="7:8" x14ac:dyDescent="0.3">
      <c r="G7374" s="2">
        <v>74.7</v>
      </c>
      <c r="H7374" s="3">
        <v>9.3927599999999997E-9</v>
      </c>
    </row>
    <row r="7375" spans="7:8" x14ac:dyDescent="0.3">
      <c r="G7375" s="2">
        <v>74.709999999999994</v>
      </c>
      <c r="H7375" s="3">
        <v>6.2763299999999994E-8</v>
      </c>
    </row>
    <row r="7376" spans="7:8" x14ac:dyDescent="0.3">
      <c r="G7376" s="2">
        <v>74.72</v>
      </c>
      <c r="H7376" s="3">
        <v>2.8855400000000001E-8</v>
      </c>
    </row>
    <row r="7377" spans="7:8" x14ac:dyDescent="0.3">
      <c r="G7377" s="2">
        <v>74.73</v>
      </c>
      <c r="H7377" s="3">
        <v>3.4633000000000003E-8</v>
      </c>
    </row>
    <row r="7378" spans="7:8" x14ac:dyDescent="0.3">
      <c r="G7378" s="2">
        <v>74.739999999999995</v>
      </c>
      <c r="H7378" s="3">
        <v>1.99415E-8</v>
      </c>
    </row>
    <row r="7379" spans="7:8" x14ac:dyDescent="0.3">
      <c r="G7379" s="2">
        <v>74.75</v>
      </c>
      <c r="H7379" s="3">
        <v>-5.4219900000000004E-10</v>
      </c>
    </row>
    <row r="7380" spans="7:8" x14ac:dyDescent="0.3">
      <c r="G7380" s="2">
        <v>74.760000000000005</v>
      </c>
      <c r="H7380" s="3">
        <v>1.9870300000000002E-8</v>
      </c>
    </row>
    <row r="7381" spans="7:8" x14ac:dyDescent="0.3">
      <c r="G7381" s="2">
        <v>74.77</v>
      </c>
      <c r="H7381" s="3">
        <v>1.2793700000000001E-8</v>
      </c>
    </row>
    <row r="7382" spans="7:8" x14ac:dyDescent="0.3">
      <c r="G7382" s="2">
        <v>74.78</v>
      </c>
      <c r="H7382" s="3">
        <v>1.11797E-8</v>
      </c>
    </row>
    <row r="7383" spans="7:8" x14ac:dyDescent="0.3">
      <c r="G7383" s="2">
        <v>74.790000000000006</v>
      </c>
      <c r="H7383" s="3">
        <v>1.6890000000000001E-8</v>
      </c>
    </row>
    <row r="7384" spans="7:8" x14ac:dyDescent="0.3">
      <c r="G7384" s="2">
        <v>74.8</v>
      </c>
      <c r="H7384" s="3">
        <v>1.8735299999999998E-9</v>
      </c>
    </row>
    <row r="7385" spans="7:8" x14ac:dyDescent="0.3">
      <c r="G7385" s="2">
        <v>74.81</v>
      </c>
      <c r="H7385" s="3">
        <v>4.9325100000000004E-10</v>
      </c>
    </row>
    <row r="7386" spans="7:8" x14ac:dyDescent="0.3">
      <c r="G7386" s="2">
        <v>74.819999999999993</v>
      </c>
      <c r="H7386" s="3">
        <v>5.5057899999999999E-9</v>
      </c>
    </row>
    <row r="7387" spans="7:8" x14ac:dyDescent="0.3">
      <c r="G7387" s="2">
        <v>74.83</v>
      </c>
      <c r="H7387" s="3">
        <v>9.4690299999999999E-9</v>
      </c>
    </row>
    <row r="7388" spans="7:8" x14ac:dyDescent="0.3">
      <c r="G7388" s="2">
        <v>74.84</v>
      </c>
      <c r="H7388" s="3">
        <v>9.5621399999999998E-9</v>
      </c>
    </row>
    <row r="7389" spans="7:8" x14ac:dyDescent="0.3">
      <c r="G7389" s="2">
        <v>74.849999999999994</v>
      </c>
      <c r="H7389" s="3">
        <v>5.5022999999999999E-9</v>
      </c>
    </row>
    <row r="7390" spans="7:8" x14ac:dyDescent="0.3">
      <c r="G7390" s="2">
        <v>74.86</v>
      </c>
      <c r="H7390" s="3">
        <v>5.4001999999999996E-9</v>
      </c>
    </row>
    <row r="7391" spans="7:8" x14ac:dyDescent="0.3">
      <c r="G7391" s="2">
        <v>74.87</v>
      </c>
      <c r="H7391" s="3">
        <v>5.3721800000000004E-9</v>
      </c>
    </row>
    <row r="7392" spans="7:8" x14ac:dyDescent="0.3">
      <c r="G7392" s="2">
        <v>74.88</v>
      </c>
      <c r="H7392" s="3">
        <v>3.8462700000000002E-9</v>
      </c>
    </row>
    <row r="7393" spans="7:8" x14ac:dyDescent="0.3">
      <c r="G7393" s="2">
        <v>74.89</v>
      </c>
      <c r="H7393" s="3">
        <v>1.3858000000000001E-8</v>
      </c>
    </row>
    <row r="7394" spans="7:8" x14ac:dyDescent="0.3">
      <c r="G7394" s="2">
        <v>74.900000000000006</v>
      </c>
      <c r="H7394" s="3">
        <v>9.3917099999999992E-9</v>
      </c>
    </row>
    <row r="7395" spans="7:8" x14ac:dyDescent="0.3">
      <c r="G7395" s="2">
        <v>74.91</v>
      </c>
      <c r="H7395" s="3">
        <v>1.6597700000000001E-8</v>
      </c>
    </row>
    <row r="7396" spans="7:8" x14ac:dyDescent="0.3">
      <c r="G7396" s="2">
        <v>74.92</v>
      </c>
      <c r="H7396" s="3">
        <v>7.0749500000000005E-10</v>
      </c>
    </row>
    <row r="7397" spans="7:8" x14ac:dyDescent="0.3">
      <c r="G7397" s="2">
        <v>74.930000000000007</v>
      </c>
      <c r="H7397" s="3">
        <v>1.9833900000000001E-9</v>
      </c>
    </row>
    <row r="7398" spans="7:8" x14ac:dyDescent="0.3">
      <c r="G7398" s="2">
        <v>74.94</v>
      </c>
      <c r="H7398" s="3">
        <v>2.1942199999999999E-9</v>
      </c>
    </row>
    <row r="7399" spans="7:8" x14ac:dyDescent="0.3">
      <c r="G7399" s="2">
        <v>74.95</v>
      </c>
      <c r="H7399" s="3">
        <v>6.5702500000000001E-10</v>
      </c>
    </row>
    <row r="7400" spans="7:8" x14ac:dyDescent="0.3">
      <c r="G7400" s="2">
        <v>74.959999999999994</v>
      </c>
      <c r="H7400" s="3">
        <v>6.0694600000000003E-10</v>
      </c>
    </row>
    <row r="7401" spans="7:8" x14ac:dyDescent="0.3">
      <c r="G7401" s="2">
        <v>74.97</v>
      </c>
      <c r="H7401" s="3">
        <v>1.9369599999999999E-9</v>
      </c>
    </row>
    <row r="7402" spans="7:8" x14ac:dyDescent="0.3">
      <c r="G7402" s="2">
        <v>74.98</v>
      </c>
      <c r="H7402" s="3">
        <v>1.95363E-9</v>
      </c>
    </row>
    <row r="7403" spans="7:8" x14ac:dyDescent="0.3">
      <c r="G7403" s="2">
        <v>74.989999999999995</v>
      </c>
      <c r="H7403" s="3">
        <v>6.9641500000000002E-9</v>
      </c>
    </row>
    <row r="7404" spans="7:8" x14ac:dyDescent="0.3">
      <c r="G7404" s="2">
        <v>75</v>
      </c>
      <c r="H7404" s="3">
        <v>6.9645299999999997E-9</v>
      </c>
    </row>
    <row r="7405" spans="7:8" x14ac:dyDescent="0.3">
      <c r="G7405" s="2">
        <v>75.010000000000005</v>
      </c>
      <c r="H7405" s="3">
        <v>5.5752800000000002E-9</v>
      </c>
    </row>
    <row r="7406" spans="7:8" x14ac:dyDescent="0.3">
      <c r="G7406" s="2">
        <v>75.02</v>
      </c>
      <c r="H7406" s="3">
        <v>-3.7306200000000002E-10</v>
      </c>
    </row>
    <row r="7407" spans="7:8" x14ac:dyDescent="0.3">
      <c r="G7407" s="2">
        <v>75.03</v>
      </c>
      <c r="H7407" s="3">
        <v>7.9948599999999998E-9</v>
      </c>
    </row>
    <row r="7408" spans="7:8" x14ac:dyDescent="0.3">
      <c r="G7408" s="2">
        <v>75.040000000000006</v>
      </c>
      <c r="H7408" s="3">
        <v>7.9466600000000008E-9</v>
      </c>
    </row>
    <row r="7409" spans="7:8" x14ac:dyDescent="0.3">
      <c r="G7409" s="2">
        <v>75.05</v>
      </c>
      <c r="H7409" s="3">
        <v>-5.3624499999999998E-9</v>
      </c>
    </row>
    <row r="7410" spans="7:8" x14ac:dyDescent="0.3">
      <c r="G7410" s="2">
        <v>75.06</v>
      </c>
      <c r="H7410" s="3">
        <v>4.9544200000000001E-10</v>
      </c>
    </row>
    <row r="7411" spans="7:8" x14ac:dyDescent="0.3">
      <c r="G7411" s="2">
        <v>75.069999999999993</v>
      </c>
      <c r="H7411" s="3">
        <v>4.15902E-9</v>
      </c>
    </row>
    <row r="7412" spans="7:8" x14ac:dyDescent="0.3">
      <c r="G7412" s="2">
        <v>75.08</v>
      </c>
      <c r="H7412" s="3">
        <v>5.6058900000000004E-9</v>
      </c>
    </row>
    <row r="7413" spans="7:8" x14ac:dyDescent="0.3">
      <c r="G7413" s="2">
        <v>75.09</v>
      </c>
      <c r="H7413" s="3">
        <v>4.0881899999999998E-10</v>
      </c>
    </row>
    <row r="7414" spans="7:8" x14ac:dyDescent="0.3">
      <c r="G7414" s="2">
        <v>75.099999999999994</v>
      </c>
      <c r="H7414" s="3">
        <v>3.9798599999999999E-9</v>
      </c>
    </row>
    <row r="7415" spans="7:8" x14ac:dyDescent="0.3">
      <c r="G7415" s="2">
        <v>75.11</v>
      </c>
      <c r="H7415" s="3">
        <v>-4.42551E-10</v>
      </c>
    </row>
    <row r="7416" spans="7:8" x14ac:dyDescent="0.3">
      <c r="G7416" s="2">
        <v>75.12</v>
      </c>
      <c r="H7416" s="3">
        <v>2.04916E-9</v>
      </c>
    </row>
    <row r="7417" spans="7:8" x14ac:dyDescent="0.3">
      <c r="G7417" s="2">
        <v>75.13</v>
      </c>
      <c r="H7417" s="3">
        <v>7.9637099999999996E-9</v>
      </c>
    </row>
    <row r="7418" spans="7:8" x14ac:dyDescent="0.3">
      <c r="G7418" s="2">
        <v>75.14</v>
      </c>
      <c r="H7418" s="3">
        <v>-2.1602900000000002E-9</v>
      </c>
    </row>
    <row r="7419" spans="7:8" x14ac:dyDescent="0.3">
      <c r="G7419" s="2">
        <v>75.150000000000006</v>
      </c>
      <c r="H7419" s="3">
        <v>8.04625E-9</v>
      </c>
    </row>
    <row r="7420" spans="7:8" x14ac:dyDescent="0.3">
      <c r="G7420" s="2">
        <v>75.16</v>
      </c>
      <c r="H7420" s="3">
        <v>5.36831E-9</v>
      </c>
    </row>
    <row r="7421" spans="7:8" x14ac:dyDescent="0.3">
      <c r="G7421" s="2">
        <v>75.17</v>
      </c>
      <c r="H7421" s="3">
        <v>2.04899E-9</v>
      </c>
    </row>
    <row r="7422" spans="7:8" x14ac:dyDescent="0.3">
      <c r="G7422" s="2">
        <v>75.180000000000007</v>
      </c>
      <c r="H7422" s="3">
        <v>2.0015000000000002E-9</v>
      </c>
    </row>
    <row r="7423" spans="7:8" x14ac:dyDescent="0.3">
      <c r="G7423" s="2">
        <v>75.19</v>
      </c>
      <c r="H7423" s="3">
        <v>2.0185499999999998E-9</v>
      </c>
    </row>
    <row r="7424" spans="7:8" x14ac:dyDescent="0.3">
      <c r="G7424" s="2">
        <v>75.2</v>
      </c>
      <c r="H7424" s="3">
        <v>-5.2545400000000003E-9</v>
      </c>
    </row>
    <row r="7425" spans="7:8" x14ac:dyDescent="0.3">
      <c r="G7425" s="2">
        <v>75.209999999999994</v>
      </c>
      <c r="H7425" s="3">
        <v>5.5404499999999998E-9</v>
      </c>
    </row>
    <row r="7426" spans="7:8" x14ac:dyDescent="0.3">
      <c r="G7426" s="2">
        <v>75.22</v>
      </c>
      <c r="H7426" s="3">
        <v>7.0035900000000002E-9</v>
      </c>
    </row>
    <row r="7427" spans="7:8" x14ac:dyDescent="0.3">
      <c r="G7427" s="2">
        <v>75.23</v>
      </c>
      <c r="H7427" s="3">
        <v>-5.7467299999999997E-10</v>
      </c>
    </row>
    <row r="7428" spans="7:8" x14ac:dyDescent="0.3">
      <c r="G7428" s="2">
        <v>75.239999999999995</v>
      </c>
      <c r="H7428" s="3">
        <v>6.952E-9</v>
      </c>
    </row>
    <row r="7429" spans="7:8" x14ac:dyDescent="0.3">
      <c r="G7429" s="2">
        <v>75.25</v>
      </c>
      <c r="H7429" s="3">
        <v>3.9458500000000004E-9</v>
      </c>
    </row>
    <row r="7430" spans="7:8" x14ac:dyDescent="0.3">
      <c r="G7430" s="2">
        <v>75.260000000000005</v>
      </c>
      <c r="H7430" s="3">
        <v>7.1551400000000002E-9</v>
      </c>
    </row>
    <row r="7431" spans="7:8" x14ac:dyDescent="0.3">
      <c r="G7431" s="2">
        <v>75.27</v>
      </c>
      <c r="H7431" s="3">
        <v>4.0491899999999997E-9</v>
      </c>
    </row>
    <row r="7432" spans="7:8" x14ac:dyDescent="0.3">
      <c r="G7432" s="2">
        <v>75.28</v>
      </c>
      <c r="H7432" s="3">
        <v>7.8848800000000006E-9</v>
      </c>
    </row>
    <row r="7433" spans="7:8" x14ac:dyDescent="0.3">
      <c r="G7433" s="2">
        <v>75.290000000000006</v>
      </c>
      <c r="H7433" s="3">
        <v>3.8954399999999999E-9</v>
      </c>
    </row>
    <row r="7434" spans="7:8" x14ac:dyDescent="0.3">
      <c r="G7434" s="2">
        <v>75.3</v>
      </c>
      <c r="H7434" s="3">
        <v>7.1150499999999997E-9</v>
      </c>
    </row>
    <row r="7435" spans="7:8" x14ac:dyDescent="0.3">
      <c r="G7435" s="2">
        <v>75.31</v>
      </c>
      <c r="H7435" s="3">
        <v>2.08146E-9</v>
      </c>
    </row>
    <row r="7436" spans="7:8" x14ac:dyDescent="0.3">
      <c r="G7436" s="2">
        <v>75.319999999999993</v>
      </c>
      <c r="H7436" s="3">
        <v>3.8675599999999998E-9</v>
      </c>
    </row>
    <row r="7437" spans="7:8" x14ac:dyDescent="0.3">
      <c r="G7437" s="2">
        <v>75.33</v>
      </c>
      <c r="H7437" s="3">
        <v>1.08974E-8</v>
      </c>
    </row>
    <row r="7438" spans="7:8" x14ac:dyDescent="0.3">
      <c r="G7438" s="2">
        <v>75.34</v>
      </c>
      <c r="H7438" s="3">
        <v>6.4122999999999997E-10</v>
      </c>
    </row>
    <row r="7439" spans="7:8" x14ac:dyDescent="0.3">
      <c r="G7439" s="2">
        <v>75.349999999999994</v>
      </c>
      <c r="H7439" s="3">
        <v>2.0345099999999998E-9</v>
      </c>
    </row>
    <row r="7440" spans="7:8" x14ac:dyDescent="0.3">
      <c r="G7440" s="2">
        <v>75.36</v>
      </c>
      <c r="H7440" s="3">
        <v>6.9481600000000001E-9</v>
      </c>
    </row>
    <row r="7441" spans="7:8" x14ac:dyDescent="0.3">
      <c r="G7441" s="2">
        <v>75.37</v>
      </c>
      <c r="H7441" s="3">
        <v>3.9436399999999998E-9</v>
      </c>
    </row>
    <row r="7442" spans="7:8" x14ac:dyDescent="0.3">
      <c r="G7442" s="2">
        <v>75.38</v>
      </c>
      <c r="H7442" s="3">
        <v>-2.0011300000000001E-9</v>
      </c>
    </row>
    <row r="7443" spans="7:8" x14ac:dyDescent="0.3">
      <c r="G7443" s="2">
        <v>75.39</v>
      </c>
      <c r="H7443" s="3">
        <v>7.1133999999999999E-9</v>
      </c>
    </row>
    <row r="7444" spans="7:8" x14ac:dyDescent="0.3">
      <c r="G7444" s="2">
        <v>75.400000000000006</v>
      </c>
      <c r="H7444" s="3">
        <v>5.4370399999999997E-9</v>
      </c>
    </row>
    <row r="7445" spans="7:8" x14ac:dyDescent="0.3">
      <c r="G7445" s="2">
        <v>75.41</v>
      </c>
      <c r="H7445" s="3">
        <v>5.51241E-9</v>
      </c>
    </row>
    <row r="7446" spans="7:8" x14ac:dyDescent="0.3">
      <c r="G7446" s="2">
        <v>75.42</v>
      </c>
      <c r="H7446" s="3">
        <v>1.9388E-9</v>
      </c>
    </row>
    <row r="7447" spans="7:8" x14ac:dyDescent="0.3">
      <c r="G7447" s="2">
        <v>75.430000000000007</v>
      </c>
      <c r="H7447" s="3">
        <v>-5.2551700000000004E-10</v>
      </c>
    </row>
    <row r="7448" spans="7:8" x14ac:dyDescent="0.3">
      <c r="G7448" s="2">
        <v>75.44</v>
      </c>
      <c r="H7448" s="3">
        <v>-5.0899699999999997E-10</v>
      </c>
    </row>
    <row r="7449" spans="7:8" x14ac:dyDescent="0.3">
      <c r="G7449" s="2">
        <v>75.45</v>
      </c>
      <c r="H7449" s="3">
        <v>3.9936400000000003E-9</v>
      </c>
    </row>
    <row r="7450" spans="7:8" x14ac:dyDescent="0.3">
      <c r="G7450" s="2">
        <v>75.459999999999994</v>
      </c>
      <c r="H7450" s="3">
        <v>5.3166900000000002E-9</v>
      </c>
    </row>
    <row r="7451" spans="7:8" x14ac:dyDescent="0.3">
      <c r="G7451" s="2">
        <v>75.47</v>
      </c>
      <c r="H7451" s="3">
        <v>4.4182900000000001E-10</v>
      </c>
    </row>
    <row r="7452" spans="7:8" x14ac:dyDescent="0.3">
      <c r="G7452" s="2">
        <v>75.48</v>
      </c>
      <c r="H7452" s="3">
        <v>4.0660400000000002E-9</v>
      </c>
    </row>
    <row r="7453" spans="7:8" x14ac:dyDescent="0.3">
      <c r="G7453" s="2">
        <v>75.489999999999995</v>
      </c>
      <c r="H7453" s="3">
        <v>-3.5820899999999999E-10</v>
      </c>
    </row>
    <row r="7454" spans="7:8" x14ac:dyDescent="0.3">
      <c r="G7454" s="2">
        <v>75.5</v>
      </c>
      <c r="H7454" s="3">
        <v>6.8418500000000003E-9</v>
      </c>
    </row>
    <row r="7455" spans="7:8" x14ac:dyDescent="0.3">
      <c r="G7455" s="2">
        <v>75.510000000000005</v>
      </c>
      <c r="H7455" s="3">
        <v>5.0937099999999998E-10</v>
      </c>
    </row>
    <row r="7456" spans="7:8" x14ac:dyDescent="0.3">
      <c r="G7456" s="2">
        <v>75.52</v>
      </c>
      <c r="H7456" s="3">
        <v>5.7449399999999998E-10</v>
      </c>
    </row>
    <row r="7457" spans="7:8" x14ac:dyDescent="0.3">
      <c r="G7457" s="2">
        <v>75.53</v>
      </c>
      <c r="H7457" s="3">
        <v>1.9698E-9</v>
      </c>
    </row>
    <row r="7458" spans="7:8" x14ac:dyDescent="0.3">
      <c r="G7458" s="2">
        <v>75.540000000000006</v>
      </c>
      <c r="H7458" s="3">
        <v>7.2176200000000001E-10</v>
      </c>
    </row>
    <row r="7459" spans="7:8" x14ac:dyDescent="0.3">
      <c r="G7459" s="2">
        <v>75.55</v>
      </c>
      <c r="H7459" s="3">
        <v>6.0640999999999998E-10</v>
      </c>
    </row>
    <row r="7460" spans="7:8" x14ac:dyDescent="0.3">
      <c r="G7460" s="2">
        <v>75.56</v>
      </c>
      <c r="H7460" s="3">
        <v>1.9397100000000001E-9</v>
      </c>
    </row>
    <row r="7461" spans="7:8" x14ac:dyDescent="0.3">
      <c r="G7461" s="2">
        <v>75.569999999999993</v>
      </c>
      <c r="H7461" s="3">
        <v>2.0959599999999999E-9</v>
      </c>
    </row>
    <row r="7462" spans="7:8" x14ac:dyDescent="0.3">
      <c r="G7462" s="2">
        <v>75.58</v>
      </c>
      <c r="H7462" s="3">
        <v>7.8374099999999993E-9</v>
      </c>
    </row>
    <row r="7463" spans="7:8" x14ac:dyDescent="0.3">
      <c r="G7463" s="2">
        <v>75.59</v>
      </c>
      <c r="H7463" s="3">
        <v>-3.9881200000000001E-9</v>
      </c>
    </row>
    <row r="7464" spans="7:8" x14ac:dyDescent="0.3">
      <c r="G7464" s="2">
        <v>75.599999999999994</v>
      </c>
      <c r="H7464" s="3">
        <v>-3.8800099999999997E-9</v>
      </c>
    </row>
    <row r="7465" spans="7:8" x14ac:dyDescent="0.3">
      <c r="G7465" s="2">
        <v>75.61</v>
      </c>
      <c r="H7465" s="3">
        <v>-3.8662599999999998E-9</v>
      </c>
    </row>
    <row r="7466" spans="7:8" x14ac:dyDescent="0.3">
      <c r="G7466" s="2">
        <v>75.62</v>
      </c>
      <c r="H7466" s="3">
        <v>-5.4517399999999996E-9</v>
      </c>
    </row>
    <row r="7467" spans="7:8" x14ac:dyDescent="0.3">
      <c r="G7467" s="2">
        <v>75.63</v>
      </c>
      <c r="H7467" s="3">
        <v>-2.0000199999999999E-9</v>
      </c>
    </row>
    <row r="7468" spans="7:8" x14ac:dyDescent="0.3">
      <c r="G7468" s="2">
        <v>75.64</v>
      </c>
      <c r="H7468" s="3">
        <v>3.8347599999999997E-9</v>
      </c>
    </row>
    <row r="7469" spans="7:8" x14ac:dyDescent="0.3">
      <c r="G7469" s="2">
        <v>75.650000000000006</v>
      </c>
      <c r="H7469" s="3">
        <v>6.7967500000000001E-9</v>
      </c>
    </row>
    <row r="7470" spans="7:8" x14ac:dyDescent="0.3">
      <c r="G7470" s="2">
        <v>75.66</v>
      </c>
      <c r="H7470" s="3">
        <v>2.1153800000000002E-9</v>
      </c>
    </row>
    <row r="7471" spans="7:8" x14ac:dyDescent="0.3">
      <c r="G7471" s="2">
        <v>75.67</v>
      </c>
      <c r="H7471" s="3">
        <v>-6.39968E-10</v>
      </c>
    </row>
    <row r="7472" spans="7:8" x14ac:dyDescent="0.3">
      <c r="G7472" s="2">
        <v>75.680000000000007</v>
      </c>
      <c r="H7472" s="3">
        <v>5.0864899999999999E-10</v>
      </c>
    </row>
    <row r="7473" spans="7:8" x14ac:dyDescent="0.3">
      <c r="G7473" s="2">
        <v>75.69</v>
      </c>
      <c r="H7473" s="3">
        <v>-4.0121600000000003E-9</v>
      </c>
    </row>
    <row r="7474" spans="7:8" x14ac:dyDescent="0.3">
      <c r="G7474" s="2">
        <v>75.7</v>
      </c>
      <c r="H7474" s="3">
        <v>3.8651799999999997E-9</v>
      </c>
    </row>
    <row r="7475" spans="7:8" x14ac:dyDescent="0.3">
      <c r="G7475" s="2">
        <v>75.709999999999994</v>
      </c>
      <c r="H7475" s="3">
        <v>3.8653799999999997E-9</v>
      </c>
    </row>
    <row r="7476" spans="7:8" x14ac:dyDescent="0.3">
      <c r="G7476" s="2">
        <v>75.72</v>
      </c>
      <c r="H7476" s="3">
        <v>-4.9324099999999995E-10</v>
      </c>
    </row>
    <row r="7477" spans="7:8" x14ac:dyDescent="0.3">
      <c r="G7477" s="2">
        <v>75.73</v>
      </c>
      <c r="H7477" s="3">
        <v>-5.4182999999999998E-10</v>
      </c>
    </row>
    <row r="7478" spans="7:8" x14ac:dyDescent="0.3">
      <c r="G7478" s="2">
        <v>75.739999999999995</v>
      </c>
      <c r="H7478" s="3">
        <v>-1.9844500000000001E-9</v>
      </c>
    </row>
    <row r="7479" spans="7:8" x14ac:dyDescent="0.3">
      <c r="G7479" s="2">
        <v>75.75</v>
      </c>
      <c r="H7479" s="3">
        <v>2.0160000000000001E-9</v>
      </c>
    </row>
    <row r="7480" spans="7:8" x14ac:dyDescent="0.3">
      <c r="G7480" s="2">
        <v>75.760000000000005</v>
      </c>
      <c r="H7480" s="3">
        <v>5.39639E-10</v>
      </c>
    </row>
    <row r="7481" spans="7:8" x14ac:dyDescent="0.3">
      <c r="G7481" s="2">
        <v>75.77</v>
      </c>
      <c r="H7481" s="3">
        <v>6.8893199999999999E-9</v>
      </c>
    </row>
    <row r="7482" spans="7:8" x14ac:dyDescent="0.3">
      <c r="G7482" s="2">
        <v>75.78</v>
      </c>
      <c r="H7482" s="3">
        <v>3.9117600000000001E-9</v>
      </c>
    </row>
    <row r="7483" spans="7:8" x14ac:dyDescent="0.3">
      <c r="G7483" s="2">
        <v>75.790000000000006</v>
      </c>
      <c r="H7483" s="3">
        <v>-5.3033199999999998E-9</v>
      </c>
    </row>
    <row r="7484" spans="7:8" x14ac:dyDescent="0.3">
      <c r="G7484" s="2">
        <v>75.8</v>
      </c>
      <c r="H7484" s="3">
        <v>3.9264400000000004E-9</v>
      </c>
    </row>
    <row r="7485" spans="7:8" x14ac:dyDescent="0.3">
      <c r="G7485" s="2">
        <v>75.81</v>
      </c>
      <c r="H7485" s="3">
        <v>2.0977800000000002E-9</v>
      </c>
    </row>
    <row r="7486" spans="7:8" x14ac:dyDescent="0.3">
      <c r="G7486" s="2">
        <v>75.819999999999993</v>
      </c>
      <c r="H7486" s="3">
        <v>5.59273E-10</v>
      </c>
    </row>
    <row r="7487" spans="7:8" x14ac:dyDescent="0.3">
      <c r="G7487" s="2">
        <v>75.83</v>
      </c>
      <c r="H7487" s="3">
        <v>-6.8108800000000004E-9</v>
      </c>
    </row>
    <row r="7488" spans="7:8" x14ac:dyDescent="0.3">
      <c r="G7488" s="2">
        <v>75.84</v>
      </c>
      <c r="H7488" s="3">
        <v>3.9288199999999997E-9</v>
      </c>
    </row>
    <row r="7489" spans="7:8" x14ac:dyDescent="0.3">
      <c r="G7489" s="2">
        <v>75.849999999999994</v>
      </c>
      <c r="H7489" s="3">
        <v>4.9415600000000005E-10</v>
      </c>
    </row>
    <row r="7490" spans="7:8" x14ac:dyDescent="0.3">
      <c r="G7490" s="2">
        <v>75.86</v>
      </c>
      <c r="H7490" s="3">
        <v>3.92736E-9</v>
      </c>
    </row>
    <row r="7491" spans="7:8" x14ac:dyDescent="0.3">
      <c r="G7491" s="2">
        <v>75.87</v>
      </c>
      <c r="H7491" s="3">
        <v>3.8171500000000002E-9</v>
      </c>
    </row>
    <row r="7492" spans="7:8" x14ac:dyDescent="0.3">
      <c r="G7492" s="2">
        <v>75.88</v>
      </c>
      <c r="H7492" s="3">
        <v>-3.8801700000000003E-9</v>
      </c>
    </row>
    <row r="7493" spans="7:8" x14ac:dyDescent="0.3">
      <c r="G7493" s="2">
        <v>75.89</v>
      </c>
      <c r="H7493" s="3">
        <v>4.0061000000000001E-9</v>
      </c>
    </row>
    <row r="7494" spans="7:8" x14ac:dyDescent="0.3">
      <c r="G7494" s="2">
        <v>75.900000000000006</v>
      </c>
      <c r="H7494" s="3">
        <v>5.4128200000000003E-10</v>
      </c>
    </row>
    <row r="7495" spans="7:8" x14ac:dyDescent="0.3">
      <c r="G7495" s="2">
        <v>75.91</v>
      </c>
      <c r="H7495" s="3">
        <v>-4.0337999999999999E-9</v>
      </c>
    </row>
    <row r="7496" spans="7:8" x14ac:dyDescent="0.3">
      <c r="G7496" s="2">
        <v>75.92</v>
      </c>
      <c r="H7496" s="3">
        <v>-5.8897099999999999E-10</v>
      </c>
    </row>
    <row r="7497" spans="7:8" x14ac:dyDescent="0.3">
      <c r="G7497" s="2">
        <v>75.930000000000007</v>
      </c>
      <c r="H7497" s="3">
        <v>5.5964000000000004E-10</v>
      </c>
    </row>
    <row r="7498" spans="7:8" x14ac:dyDescent="0.3">
      <c r="G7498" s="2">
        <v>75.94</v>
      </c>
      <c r="H7498" s="3">
        <v>5.5760100000000003E-10</v>
      </c>
    </row>
    <row r="7499" spans="7:8" x14ac:dyDescent="0.3">
      <c r="G7499" s="2">
        <v>75.95</v>
      </c>
      <c r="H7499" s="3">
        <v>4.9362799999999996E-10</v>
      </c>
    </row>
    <row r="7500" spans="7:8" x14ac:dyDescent="0.3">
      <c r="G7500" s="2">
        <v>75.959999999999994</v>
      </c>
      <c r="H7500" s="3">
        <v>4.7637300000000001E-10</v>
      </c>
    </row>
    <row r="7501" spans="7:8" x14ac:dyDescent="0.3">
      <c r="G7501" s="2">
        <v>75.97</v>
      </c>
      <c r="H7501" s="3">
        <v>5.2380599999999996E-9</v>
      </c>
    </row>
    <row r="7502" spans="7:8" x14ac:dyDescent="0.3">
      <c r="G7502" s="2">
        <v>75.98</v>
      </c>
      <c r="H7502" s="3">
        <v>4.2460700000000002E-10</v>
      </c>
    </row>
    <row r="7503" spans="7:8" x14ac:dyDescent="0.3">
      <c r="G7503" s="2">
        <v>75.989999999999995</v>
      </c>
      <c r="H7503" s="3">
        <v>3.9610799999999997E-9</v>
      </c>
    </row>
    <row r="7504" spans="7:8" x14ac:dyDescent="0.3">
      <c r="G7504" s="2">
        <v>76</v>
      </c>
      <c r="H7504" s="3">
        <v>-1.8744300000000001E-9</v>
      </c>
    </row>
    <row r="7505" spans="7:8" x14ac:dyDescent="0.3">
      <c r="G7505" s="2">
        <v>76.010000000000005</v>
      </c>
      <c r="H7505" s="3">
        <v>-5.4273299999999997E-10</v>
      </c>
    </row>
    <row r="7506" spans="7:8" x14ac:dyDescent="0.3">
      <c r="G7506" s="2">
        <v>76.02</v>
      </c>
      <c r="H7506" s="3">
        <v>-4.24436E-10</v>
      </c>
    </row>
    <row r="7507" spans="7:8" x14ac:dyDescent="0.3">
      <c r="G7507" s="2">
        <v>76.03</v>
      </c>
      <c r="H7507" s="3">
        <v>6.0733499999999995E-10</v>
      </c>
    </row>
    <row r="7508" spans="7:8" x14ac:dyDescent="0.3">
      <c r="G7508" s="2">
        <v>76.040000000000006</v>
      </c>
      <c r="H7508" s="3">
        <v>-5.8879400000000002E-10</v>
      </c>
    </row>
    <row r="7509" spans="7:8" x14ac:dyDescent="0.3">
      <c r="G7509" s="2">
        <v>76.05</v>
      </c>
      <c r="H7509" s="3">
        <v>-4.5986299999999998E-10</v>
      </c>
    </row>
    <row r="7510" spans="7:8" x14ac:dyDescent="0.3">
      <c r="G7510" s="2">
        <v>76.06</v>
      </c>
      <c r="H7510" s="3">
        <v>3.80377E-9</v>
      </c>
    </row>
    <row r="7511" spans="7:8" x14ac:dyDescent="0.3">
      <c r="G7511" s="2">
        <v>76.069999999999993</v>
      </c>
      <c r="H7511" s="3">
        <v>5.24008E-9</v>
      </c>
    </row>
    <row r="7512" spans="7:8" x14ac:dyDescent="0.3">
      <c r="G7512" s="2">
        <v>76.08</v>
      </c>
      <c r="H7512" s="3">
        <v>-6.5741300000000003E-10</v>
      </c>
    </row>
    <row r="7513" spans="7:8" x14ac:dyDescent="0.3">
      <c r="G7513" s="2">
        <v>76.09</v>
      </c>
      <c r="H7513" s="3">
        <v>-4.3984200000000002E-10</v>
      </c>
    </row>
    <row r="7514" spans="7:8" x14ac:dyDescent="0.3">
      <c r="G7514" s="2">
        <v>76.099999999999994</v>
      </c>
      <c r="H7514" s="3">
        <v>2.08238E-9</v>
      </c>
    </row>
    <row r="7515" spans="7:8" x14ac:dyDescent="0.3">
      <c r="G7515" s="2">
        <v>76.11</v>
      </c>
      <c r="H7515" s="3">
        <v>4.9267000000000002E-10</v>
      </c>
    </row>
    <row r="7516" spans="7:8" x14ac:dyDescent="0.3">
      <c r="G7516" s="2">
        <v>76.12</v>
      </c>
      <c r="H7516" s="3">
        <v>3.9440300000000001E-9</v>
      </c>
    </row>
    <row r="7517" spans="7:8" x14ac:dyDescent="0.3">
      <c r="G7517" s="2">
        <v>76.13</v>
      </c>
      <c r="H7517" s="3">
        <v>-6.0712500000000001E-10</v>
      </c>
    </row>
    <row r="7518" spans="7:8" x14ac:dyDescent="0.3">
      <c r="G7518" s="2">
        <v>76.14</v>
      </c>
      <c r="H7518" s="3">
        <v>6.55927E-10</v>
      </c>
    </row>
    <row r="7519" spans="7:8" x14ac:dyDescent="0.3">
      <c r="G7519" s="2">
        <v>76.150000000000006</v>
      </c>
      <c r="H7519" s="3">
        <v>-1.9692299999999998E-9</v>
      </c>
    </row>
    <row r="7520" spans="7:8" x14ac:dyDescent="0.3">
      <c r="G7520" s="2">
        <v>76.16</v>
      </c>
      <c r="H7520" s="3">
        <v>3.92845E-9</v>
      </c>
    </row>
    <row r="7521" spans="7:8" x14ac:dyDescent="0.3">
      <c r="G7521" s="2">
        <v>76.17</v>
      </c>
      <c r="H7521" s="3">
        <v>6.0821799999999998E-10</v>
      </c>
    </row>
    <row r="7522" spans="7:8" x14ac:dyDescent="0.3">
      <c r="G7522" s="2">
        <v>76.180000000000007</v>
      </c>
      <c r="H7522" s="3">
        <v>-1.9705199999999999E-9</v>
      </c>
    </row>
    <row r="7523" spans="7:8" x14ac:dyDescent="0.3">
      <c r="G7523" s="2">
        <v>76.19</v>
      </c>
      <c r="H7523" s="3">
        <v>3.9128600000000001E-9</v>
      </c>
    </row>
    <row r="7524" spans="7:8" x14ac:dyDescent="0.3">
      <c r="G7524" s="2">
        <v>76.2</v>
      </c>
      <c r="H7524" s="3">
        <v>5.2063299999999997E-9</v>
      </c>
    </row>
    <row r="7525" spans="7:8" x14ac:dyDescent="0.3">
      <c r="G7525" s="2">
        <v>76.209999999999994</v>
      </c>
      <c r="H7525" s="3">
        <v>-3.92866E-9</v>
      </c>
    </row>
    <row r="7526" spans="7:8" x14ac:dyDescent="0.3">
      <c r="G7526" s="2">
        <v>76.22</v>
      </c>
      <c r="H7526" s="3">
        <v>4.06626E-9</v>
      </c>
    </row>
    <row r="7527" spans="7:8" x14ac:dyDescent="0.3">
      <c r="G7527" s="2">
        <v>76.23</v>
      </c>
      <c r="H7527" s="3">
        <v>-6.0771199999999998E-10</v>
      </c>
    </row>
    <row r="7528" spans="7:8" x14ac:dyDescent="0.3">
      <c r="G7528" s="2">
        <v>76.239999999999995</v>
      </c>
      <c r="H7528" s="3">
        <v>4.4164400000000002E-10</v>
      </c>
    </row>
    <row r="7529" spans="7:8" x14ac:dyDescent="0.3">
      <c r="G7529" s="2">
        <v>76.25</v>
      </c>
      <c r="H7529" s="3">
        <v>-5.5724499999999997E-10</v>
      </c>
    </row>
    <row r="7530" spans="7:8" x14ac:dyDescent="0.3">
      <c r="G7530" s="2">
        <v>76.260000000000005</v>
      </c>
      <c r="H7530" s="3">
        <v>1.9848099999999999E-9</v>
      </c>
    </row>
    <row r="7531" spans="7:8" x14ac:dyDescent="0.3">
      <c r="G7531" s="2">
        <v>76.27</v>
      </c>
      <c r="H7531" s="3">
        <v>2.0519399999999998E-9</v>
      </c>
    </row>
    <row r="7532" spans="7:8" x14ac:dyDescent="0.3">
      <c r="G7532" s="2">
        <v>76.28</v>
      </c>
      <c r="H7532" s="3">
        <v>2.113E-9</v>
      </c>
    </row>
    <row r="7533" spans="7:8" x14ac:dyDescent="0.3">
      <c r="G7533" s="2">
        <v>76.290000000000006</v>
      </c>
      <c r="H7533" s="3">
        <v>-4.9176099999999997E-10</v>
      </c>
    </row>
    <row r="7534" spans="7:8" x14ac:dyDescent="0.3">
      <c r="G7534" s="2">
        <v>76.3</v>
      </c>
      <c r="H7534" s="3">
        <v>2.1469199999999999E-9</v>
      </c>
    </row>
    <row r="7535" spans="7:8" x14ac:dyDescent="0.3">
      <c r="G7535" s="2">
        <v>76.31</v>
      </c>
      <c r="H7535" s="3">
        <v>4.04664E-9</v>
      </c>
    </row>
    <row r="7536" spans="7:8" x14ac:dyDescent="0.3">
      <c r="G7536" s="2">
        <v>76.319999999999993</v>
      </c>
      <c r="H7536" s="3">
        <v>6.0713099999999996E-10</v>
      </c>
    </row>
    <row r="7537" spans="7:8" x14ac:dyDescent="0.3">
      <c r="G7537" s="2">
        <v>76.33</v>
      </c>
      <c r="H7537" s="3">
        <v>-5.0881200000000004E-10</v>
      </c>
    </row>
    <row r="7538" spans="7:8" x14ac:dyDescent="0.3">
      <c r="G7538" s="2">
        <v>76.34</v>
      </c>
      <c r="H7538" s="3">
        <v>3.8021100000000002E-9</v>
      </c>
    </row>
    <row r="7539" spans="7:8" x14ac:dyDescent="0.3">
      <c r="G7539" s="2">
        <v>76.349999999999994</v>
      </c>
      <c r="H7539" s="3">
        <v>4.4256299999999999E-10</v>
      </c>
    </row>
    <row r="7540" spans="7:8" x14ac:dyDescent="0.3">
      <c r="G7540" s="2">
        <v>76.36</v>
      </c>
      <c r="H7540" s="3">
        <v>2.0359699999999999E-9</v>
      </c>
    </row>
    <row r="7541" spans="7:8" x14ac:dyDescent="0.3">
      <c r="G7541" s="2">
        <v>76.37</v>
      </c>
      <c r="H7541" s="3">
        <v>6.3997200000000003E-10</v>
      </c>
    </row>
    <row r="7542" spans="7:8" x14ac:dyDescent="0.3">
      <c r="G7542" s="2">
        <v>76.38</v>
      </c>
      <c r="H7542" s="3">
        <v>-3.6016600000000002E-9</v>
      </c>
    </row>
    <row r="7543" spans="7:8" x14ac:dyDescent="0.3">
      <c r="G7543" s="2">
        <v>76.39</v>
      </c>
      <c r="H7543" s="3">
        <v>-3.9123800000000002E-10</v>
      </c>
    </row>
    <row r="7544" spans="7:8" x14ac:dyDescent="0.3">
      <c r="G7544" s="2">
        <v>76.400000000000006</v>
      </c>
      <c r="H7544" s="3">
        <v>-6.8947000000000002E-9</v>
      </c>
    </row>
    <row r="7545" spans="7:8" x14ac:dyDescent="0.3">
      <c r="G7545" s="2">
        <v>76.41</v>
      </c>
      <c r="H7545" s="3">
        <v>2.0348900000000002E-9</v>
      </c>
    </row>
    <row r="7546" spans="7:8" x14ac:dyDescent="0.3">
      <c r="G7546" s="2">
        <v>76.42</v>
      </c>
      <c r="H7546" s="3">
        <v>1.8428999999999999E-9</v>
      </c>
    </row>
    <row r="7547" spans="7:8" x14ac:dyDescent="0.3">
      <c r="G7547" s="2">
        <v>76.430000000000007</v>
      </c>
      <c r="H7547" s="3">
        <v>6.07871E-10</v>
      </c>
    </row>
    <row r="7548" spans="7:8" x14ac:dyDescent="0.3">
      <c r="G7548" s="2">
        <v>76.44</v>
      </c>
      <c r="H7548" s="3">
        <v>5.3218700000000004E-9</v>
      </c>
    </row>
    <row r="7549" spans="7:8" x14ac:dyDescent="0.3">
      <c r="G7549" s="2">
        <v>76.45</v>
      </c>
      <c r="H7549" s="3">
        <v>-6.0564899999999996E-10</v>
      </c>
    </row>
    <row r="7550" spans="7:8" x14ac:dyDescent="0.3">
      <c r="G7550" s="2">
        <v>76.459999999999994</v>
      </c>
      <c r="H7550" s="3">
        <v>3.8203000000000001E-9</v>
      </c>
    </row>
    <row r="7551" spans="7:8" x14ac:dyDescent="0.3">
      <c r="G7551" s="2">
        <v>76.47</v>
      </c>
      <c r="H7551" s="3">
        <v>3.7561600000000001E-10</v>
      </c>
    </row>
    <row r="7552" spans="7:8" x14ac:dyDescent="0.3">
      <c r="G7552" s="2">
        <v>76.48</v>
      </c>
      <c r="H7552" s="3">
        <v>-4.2349200000000002E-10</v>
      </c>
    </row>
    <row r="7553" spans="7:8" x14ac:dyDescent="0.3">
      <c r="G7553" s="2">
        <v>76.489999999999995</v>
      </c>
      <c r="H7553" s="3">
        <v>-5.3535099999999996E-9</v>
      </c>
    </row>
    <row r="7554" spans="7:8" x14ac:dyDescent="0.3">
      <c r="G7554" s="2">
        <v>76.5</v>
      </c>
      <c r="H7554" s="3">
        <v>7.5371000000000004E-9</v>
      </c>
    </row>
    <row r="7555" spans="7:8" x14ac:dyDescent="0.3">
      <c r="G7555" s="2">
        <v>76.510000000000005</v>
      </c>
      <c r="H7555" s="3">
        <v>-2.04919E-9</v>
      </c>
    </row>
    <row r="7556" spans="7:8" x14ac:dyDescent="0.3">
      <c r="G7556" s="2">
        <v>76.52</v>
      </c>
      <c r="H7556" s="3">
        <v>-3.8501700000000002E-9</v>
      </c>
    </row>
    <row r="7557" spans="7:8" x14ac:dyDescent="0.3">
      <c r="G7557" s="2">
        <v>76.53</v>
      </c>
      <c r="H7557" s="3">
        <v>3.8360599999999997E-9</v>
      </c>
    </row>
    <row r="7558" spans="7:8" x14ac:dyDescent="0.3">
      <c r="G7558" s="2">
        <v>76.540000000000006</v>
      </c>
      <c r="H7558" s="3">
        <v>4.9506399999999998E-10</v>
      </c>
    </row>
    <row r="7559" spans="7:8" x14ac:dyDescent="0.3">
      <c r="G7559" s="2">
        <v>76.55</v>
      </c>
      <c r="H7559" s="3">
        <v>-2.1621400000000001E-9</v>
      </c>
    </row>
    <row r="7560" spans="7:8" x14ac:dyDescent="0.3">
      <c r="G7560" s="2">
        <v>76.56</v>
      </c>
      <c r="H7560" s="3">
        <v>3.86556E-9</v>
      </c>
    </row>
    <row r="7561" spans="7:8" x14ac:dyDescent="0.3">
      <c r="G7561" s="2">
        <v>76.569999999999993</v>
      </c>
      <c r="H7561" s="3">
        <v>-5.57803E-10</v>
      </c>
    </row>
    <row r="7562" spans="7:8" x14ac:dyDescent="0.3">
      <c r="G7562" s="2">
        <v>76.58</v>
      </c>
      <c r="H7562" s="3">
        <v>4.2478399999999999E-10</v>
      </c>
    </row>
    <row r="7563" spans="7:8" x14ac:dyDescent="0.3">
      <c r="G7563" s="2">
        <v>76.59</v>
      </c>
      <c r="H7563" s="3">
        <v>3.94622E-9</v>
      </c>
    </row>
    <row r="7564" spans="7:8" x14ac:dyDescent="0.3">
      <c r="G7564" s="2">
        <v>76.599999999999994</v>
      </c>
      <c r="H7564" s="3">
        <v>-5.4330199999999999E-10</v>
      </c>
    </row>
    <row r="7565" spans="7:8" x14ac:dyDescent="0.3">
      <c r="G7565" s="2">
        <v>76.61</v>
      </c>
      <c r="H7565" s="3">
        <v>5.2573400000000004E-9</v>
      </c>
    </row>
    <row r="7566" spans="7:8" x14ac:dyDescent="0.3">
      <c r="G7566" s="2">
        <v>76.62</v>
      </c>
      <c r="H7566" s="3">
        <v>2.0981600000000001E-9</v>
      </c>
    </row>
    <row r="7567" spans="7:8" x14ac:dyDescent="0.3">
      <c r="G7567" s="2">
        <v>76.63</v>
      </c>
      <c r="H7567" s="3">
        <v>-2.7769200000000002E-10</v>
      </c>
    </row>
    <row r="7568" spans="7:8" x14ac:dyDescent="0.3">
      <c r="G7568" s="2">
        <v>76.64</v>
      </c>
      <c r="H7568" s="3">
        <v>-6.0659700000000003E-10</v>
      </c>
    </row>
    <row r="7569" spans="7:8" x14ac:dyDescent="0.3">
      <c r="G7569" s="2">
        <v>76.650000000000006</v>
      </c>
      <c r="H7569" s="3">
        <v>-1.9692599999999999E-9</v>
      </c>
    </row>
    <row r="7570" spans="7:8" x14ac:dyDescent="0.3">
      <c r="G7570" s="2">
        <v>76.66</v>
      </c>
      <c r="H7570" s="3">
        <v>-2.00353E-9</v>
      </c>
    </row>
    <row r="7571" spans="7:8" x14ac:dyDescent="0.3">
      <c r="G7571" s="2">
        <v>76.67</v>
      </c>
      <c r="H7571" s="3">
        <v>-5.2845999999999995E-10</v>
      </c>
    </row>
    <row r="7572" spans="7:8" x14ac:dyDescent="0.3">
      <c r="G7572" s="2">
        <v>76.680000000000007</v>
      </c>
      <c r="H7572" s="3">
        <v>-5.1161699999999997E-9</v>
      </c>
    </row>
    <row r="7573" spans="7:8" x14ac:dyDescent="0.3">
      <c r="G7573" s="2">
        <v>76.69</v>
      </c>
      <c r="H7573" s="3">
        <v>3.9453499999999998E-9</v>
      </c>
    </row>
    <row r="7574" spans="7:8" x14ac:dyDescent="0.3">
      <c r="G7574" s="2">
        <v>76.7</v>
      </c>
      <c r="H7574" s="3">
        <v>3.2776600000000001E-10</v>
      </c>
    </row>
    <row r="7575" spans="7:8" x14ac:dyDescent="0.3">
      <c r="G7575" s="2">
        <v>76.709999999999994</v>
      </c>
      <c r="H7575" s="3">
        <v>-7.5556199999999996E-9</v>
      </c>
    </row>
    <row r="7576" spans="7:8" x14ac:dyDescent="0.3">
      <c r="G7576" s="2">
        <v>76.72</v>
      </c>
      <c r="H7576" s="3">
        <v>5.5818100000000004E-10</v>
      </c>
    </row>
    <row r="7577" spans="7:8" x14ac:dyDescent="0.3">
      <c r="G7577" s="2">
        <v>76.73</v>
      </c>
      <c r="H7577" s="3">
        <v>5.43689E-10</v>
      </c>
    </row>
    <row r="7578" spans="7:8" x14ac:dyDescent="0.3">
      <c r="G7578" s="2">
        <v>76.739999999999995</v>
      </c>
      <c r="H7578" s="3">
        <v>-2.0987299999999998E-9</v>
      </c>
    </row>
    <row r="7579" spans="7:8" x14ac:dyDescent="0.3">
      <c r="G7579" s="2">
        <v>76.75</v>
      </c>
      <c r="H7579" s="3">
        <v>6.9112799999999995E-10</v>
      </c>
    </row>
    <row r="7580" spans="7:8" x14ac:dyDescent="0.3">
      <c r="G7580" s="2">
        <v>76.760000000000005</v>
      </c>
      <c r="H7580" s="3">
        <v>-5.7465899999999995E-10</v>
      </c>
    </row>
    <row r="7581" spans="7:8" x14ac:dyDescent="0.3">
      <c r="G7581" s="2">
        <v>76.77</v>
      </c>
      <c r="H7581" s="3">
        <v>4.9139200000000001E-10</v>
      </c>
    </row>
    <row r="7582" spans="7:8" x14ac:dyDescent="0.3">
      <c r="G7582" s="2">
        <v>76.78</v>
      </c>
      <c r="H7582" s="3">
        <v>5.1062800000000001E-10</v>
      </c>
    </row>
    <row r="7583" spans="7:8" x14ac:dyDescent="0.3">
      <c r="G7583" s="2">
        <v>76.790000000000006</v>
      </c>
      <c r="H7583" s="3">
        <v>-3.8837400000000001E-9</v>
      </c>
    </row>
    <row r="7584" spans="7:8" x14ac:dyDescent="0.3">
      <c r="G7584" s="2">
        <v>76.8</v>
      </c>
      <c r="H7584" s="3">
        <v>2.0970499999999999E-9</v>
      </c>
    </row>
    <row r="7585" spans="7:8" x14ac:dyDescent="0.3">
      <c r="G7585" s="2">
        <v>76.81</v>
      </c>
      <c r="H7585" s="3">
        <v>5.2586899999999995E-10</v>
      </c>
    </row>
    <row r="7586" spans="7:8" x14ac:dyDescent="0.3">
      <c r="G7586" s="2">
        <v>76.819999999999993</v>
      </c>
      <c r="H7586" s="3">
        <v>-1.9858999999999999E-9</v>
      </c>
    </row>
    <row r="7587" spans="7:8" x14ac:dyDescent="0.3">
      <c r="G7587" s="2">
        <v>76.83</v>
      </c>
      <c r="H7587" s="3">
        <v>7.5246800000000001E-9</v>
      </c>
    </row>
    <row r="7588" spans="7:8" x14ac:dyDescent="0.3">
      <c r="G7588" s="2">
        <v>76.84</v>
      </c>
      <c r="H7588" s="3">
        <v>-4.9432599999999995E-10</v>
      </c>
    </row>
    <row r="7589" spans="7:8" x14ac:dyDescent="0.3">
      <c r="G7589" s="2">
        <v>76.849999999999994</v>
      </c>
      <c r="H7589" s="3">
        <v>4.2293299999999998E-10</v>
      </c>
    </row>
    <row r="7590" spans="7:8" x14ac:dyDescent="0.3">
      <c r="G7590" s="2">
        <v>76.86</v>
      </c>
      <c r="H7590" s="3">
        <v>-1.9710800000000002E-9</v>
      </c>
    </row>
    <row r="7591" spans="7:8" x14ac:dyDescent="0.3">
      <c r="G7591" s="2">
        <v>76.87</v>
      </c>
      <c r="H7591" s="3">
        <v>2.1951499999999998E-9</v>
      </c>
    </row>
    <row r="7592" spans="7:8" x14ac:dyDescent="0.3">
      <c r="G7592" s="2">
        <v>76.88</v>
      </c>
      <c r="H7592" s="3">
        <v>-4.92704E-10</v>
      </c>
    </row>
    <row r="7593" spans="7:8" x14ac:dyDescent="0.3">
      <c r="G7593" s="2">
        <v>76.89</v>
      </c>
      <c r="H7593" s="3">
        <v>-5.8918100000000004E-10</v>
      </c>
    </row>
    <row r="7594" spans="7:8" x14ac:dyDescent="0.3">
      <c r="G7594" s="2">
        <v>76.900000000000006</v>
      </c>
      <c r="H7594" s="3">
        <v>5.59828E-10</v>
      </c>
    </row>
    <row r="7595" spans="7:8" x14ac:dyDescent="0.3">
      <c r="G7595" s="2">
        <v>76.91</v>
      </c>
      <c r="H7595" s="3">
        <v>5.4039100000000004E-10</v>
      </c>
    </row>
    <row r="7596" spans="7:8" x14ac:dyDescent="0.3">
      <c r="G7596" s="2">
        <v>76.92</v>
      </c>
      <c r="H7596" s="3">
        <v>-5.4111899999999998E-10</v>
      </c>
    </row>
    <row r="7597" spans="7:8" x14ac:dyDescent="0.3">
      <c r="G7597" s="2">
        <v>76.930000000000007</v>
      </c>
      <c r="H7597" s="3">
        <v>-4.08098E-10</v>
      </c>
    </row>
    <row r="7598" spans="7:8" x14ac:dyDescent="0.3">
      <c r="G7598" s="2">
        <v>76.94</v>
      </c>
      <c r="H7598" s="3">
        <v>-2.0983300000000001E-9</v>
      </c>
    </row>
    <row r="7599" spans="7:8" x14ac:dyDescent="0.3">
      <c r="G7599" s="2">
        <v>76.95</v>
      </c>
      <c r="H7599" s="3">
        <v>5.4239699999999998E-10</v>
      </c>
    </row>
    <row r="7600" spans="7:8" x14ac:dyDescent="0.3">
      <c r="G7600" s="2">
        <v>76.959999999999994</v>
      </c>
      <c r="H7600" s="3">
        <v>3.8681199999999997E-9</v>
      </c>
    </row>
    <row r="7601" spans="7:8" x14ac:dyDescent="0.3">
      <c r="G7601" s="2">
        <v>76.97</v>
      </c>
      <c r="H7601" s="3">
        <v>-2.1289799999999998E-9</v>
      </c>
    </row>
    <row r="7602" spans="7:8" x14ac:dyDescent="0.3">
      <c r="G7602" s="2">
        <v>76.98</v>
      </c>
      <c r="H7602" s="3">
        <v>2.1139399999999998E-9</v>
      </c>
    </row>
    <row r="7603" spans="7:8" x14ac:dyDescent="0.3">
      <c r="G7603" s="2">
        <v>76.989999999999995</v>
      </c>
      <c r="H7603" s="3">
        <v>3.6749599999999999E-9</v>
      </c>
    </row>
    <row r="7604" spans="7:8" x14ac:dyDescent="0.3">
      <c r="G7604" s="2">
        <v>77</v>
      </c>
      <c r="H7604" s="3">
        <v>3.6541E-9</v>
      </c>
    </row>
    <row r="7605" spans="7:8" x14ac:dyDescent="0.3">
      <c r="G7605" s="2">
        <v>77.010000000000005</v>
      </c>
      <c r="H7605" s="3">
        <v>-5.05143E-10</v>
      </c>
    </row>
    <row r="7606" spans="7:8" x14ac:dyDescent="0.3">
      <c r="G7606" s="2">
        <v>77.02</v>
      </c>
      <c r="H7606" s="3">
        <v>3.9464399999999999E-9</v>
      </c>
    </row>
    <row r="7607" spans="7:8" x14ac:dyDescent="0.3">
      <c r="G7607" s="2">
        <v>77.03</v>
      </c>
      <c r="H7607" s="3">
        <v>-3.80527E-9</v>
      </c>
    </row>
    <row r="7608" spans="7:8" x14ac:dyDescent="0.3">
      <c r="G7608" s="2">
        <v>77.040000000000006</v>
      </c>
      <c r="H7608" s="3">
        <v>-4.9323199999999998E-10</v>
      </c>
    </row>
    <row r="7609" spans="7:8" x14ac:dyDescent="0.3">
      <c r="G7609" s="2">
        <v>77.05</v>
      </c>
      <c r="H7609" s="3">
        <v>4.5851999999999998E-10</v>
      </c>
    </row>
    <row r="7610" spans="7:8" x14ac:dyDescent="0.3">
      <c r="G7610" s="2">
        <v>77.06</v>
      </c>
      <c r="H7610" s="3">
        <v>-4.9229900000000004E-10</v>
      </c>
    </row>
    <row r="7611" spans="7:8" x14ac:dyDescent="0.3">
      <c r="G7611" s="2">
        <v>77.069999999999993</v>
      </c>
      <c r="H7611" s="3">
        <v>3.8688900000000003E-9</v>
      </c>
    </row>
    <row r="7612" spans="7:8" x14ac:dyDescent="0.3">
      <c r="G7612" s="2">
        <v>77.08</v>
      </c>
      <c r="H7612" s="3">
        <v>3.6102800000000001E-9</v>
      </c>
    </row>
    <row r="7613" spans="7:8" x14ac:dyDescent="0.3">
      <c r="G7613" s="2">
        <v>77.09</v>
      </c>
      <c r="H7613" s="3">
        <v>-1.86034E-9</v>
      </c>
    </row>
    <row r="7614" spans="7:8" x14ac:dyDescent="0.3">
      <c r="G7614" s="2">
        <v>77.099999999999994</v>
      </c>
      <c r="H7614" s="3">
        <v>3.2537099999999999E-10</v>
      </c>
    </row>
    <row r="7615" spans="7:8" x14ac:dyDescent="0.3">
      <c r="G7615" s="2">
        <v>77.11</v>
      </c>
      <c r="H7615" s="3">
        <v>2.0682600000000001E-9</v>
      </c>
    </row>
    <row r="7616" spans="7:8" x14ac:dyDescent="0.3">
      <c r="G7616" s="2">
        <v>77.12</v>
      </c>
      <c r="H7616" s="3">
        <v>6.8876999999999999E-10</v>
      </c>
    </row>
    <row r="7617" spans="7:8" x14ac:dyDescent="0.3">
      <c r="G7617" s="2">
        <v>77.13</v>
      </c>
      <c r="H7617" s="3">
        <v>3.9310200000000003E-9</v>
      </c>
    </row>
    <row r="7618" spans="7:8" x14ac:dyDescent="0.3">
      <c r="G7618" s="2">
        <v>77.14</v>
      </c>
      <c r="H7618" s="3">
        <v>-2.1627200000000002E-9</v>
      </c>
    </row>
    <row r="7619" spans="7:8" x14ac:dyDescent="0.3">
      <c r="G7619" s="2">
        <v>77.150000000000006</v>
      </c>
      <c r="H7619" s="3">
        <v>1.9705400000000001E-9</v>
      </c>
    </row>
    <row r="7620" spans="7:8" x14ac:dyDescent="0.3">
      <c r="G7620" s="2">
        <v>77.16</v>
      </c>
      <c r="H7620" s="3">
        <v>-3.4059799999999998E-10</v>
      </c>
    </row>
    <row r="7621" spans="7:8" x14ac:dyDescent="0.3">
      <c r="G7621" s="2">
        <v>77.17</v>
      </c>
      <c r="H7621" s="3">
        <v>-5.10152E-9</v>
      </c>
    </row>
    <row r="7622" spans="7:8" x14ac:dyDescent="0.3">
      <c r="G7622" s="2">
        <v>77.180000000000007</v>
      </c>
      <c r="H7622" s="3">
        <v>-4.7730400000000003E-10</v>
      </c>
    </row>
    <row r="7623" spans="7:8" x14ac:dyDescent="0.3">
      <c r="G7623" s="2">
        <v>77.19</v>
      </c>
      <c r="H7623" s="3">
        <v>-2.03395E-9</v>
      </c>
    </row>
    <row r="7624" spans="7:8" x14ac:dyDescent="0.3">
      <c r="G7624" s="2">
        <v>77.2</v>
      </c>
      <c r="H7624" s="3">
        <v>5.9172200000000002E-10</v>
      </c>
    </row>
    <row r="7625" spans="7:8" x14ac:dyDescent="0.3">
      <c r="G7625" s="2">
        <v>77.209999999999994</v>
      </c>
      <c r="H7625" s="3">
        <v>4.4128900000000003E-10</v>
      </c>
    </row>
    <row r="7626" spans="7:8" x14ac:dyDescent="0.3">
      <c r="G7626" s="2">
        <v>77.22</v>
      </c>
      <c r="H7626" s="3">
        <v>5.1645900000000003E-9</v>
      </c>
    </row>
    <row r="7627" spans="7:8" x14ac:dyDescent="0.3">
      <c r="G7627" s="2">
        <v>77.23</v>
      </c>
      <c r="H7627" s="3">
        <v>-1.9063399999999999E-9</v>
      </c>
    </row>
    <row r="7628" spans="7:8" x14ac:dyDescent="0.3">
      <c r="G7628" s="2">
        <v>77.239999999999995</v>
      </c>
      <c r="H7628" s="3">
        <v>6.5848700000000004E-10</v>
      </c>
    </row>
    <row r="7629" spans="7:8" x14ac:dyDescent="0.3">
      <c r="G7629" s="2">
        <v>77.25</v>
      </c>
      <c r="H7629" s="3">
        <v>1.9385999999999999E-9</v>
      </c>
    </row>
    <row r="7630" spans="7:8" x14ac:dyDescent="0.3">
      <c r="G7630" s="2">
        <v>77.260000000000005</v>
      </c>
      <c r="H7630" s="3">
        <v>-5.8936100000000003E-10</v>
      </c>
    </row>
    <row r="7631" spans="7:8" x14ac:dyDescent="0.3">
      <c r="G7631" s="2">
        <v>77.27</v>
      </c>
      <c r="H7631" s="3">
        <v>3.9800099999999998E-9</v>
      </c>
    </row>
    <row r="7632" spans="7:8" x14ac:dyDescent="0.3">
      <c r="G7632" s="2">
        <v>77.28</v>
      </c>
      <c r="H7632" s="3">
        <v>2.0682799999999998E-9</v>
      </c>
    </row>
    <row r="7633" spans="7:8" x14ac:dyDescent="0.3">
      <c r="G7633" s="2">
        <v>77.290000000000006</v>
      </c>
      <c r="H7633" s="3">
        <v>-5.1480899999999997E-9</v>
      </c>
    </row>
    <row r="7634" spans="7:8" x14ac:dyDescent="0.3">
      <c r="G7634" s="2">
        <v>77.3</v>
      </c>
      <c r="H7634" s="3">
        <v>3.8395600000000003E-9</v>
      </c>
    </row>
    <row r="7635" spans="7:8" x14ac:dyDescent="0.3">
      <c r="G7635" s="2">
        <v>77.31</v>
      </c>
      <c r="H7635" s="3">
        <v>5.1193200000000003E-10</v>
      </c>
    </row>
    <row r="7636" spans="7:8" x14ac:dyDescent="0.3">
      <c r="G7636" s="2">
        <v>77.319999999999993</v>
      </c>
      <c r="H7636" s="3">
        <v>-5.07903E-10</v>
      </c>
    </row>
    <row r="7637" spans="7:8" x14ac:dyDescent="0.3">
      <c r="G7637" s="2">
        <v>77.33</v>
      </c>
      <c r="H7637" s="3">
        <v>-5.0845699999999999E-10</v>
      </c>
    </row>
    <row r="7638" spans="7:8" x14ac:dyDescent="0.3">
      <c r="G7638" s="2">
        <v>77.34</v>
      </c>
      <c r="H7638" s="3">
        <v>-4.9341600000000001E-10</v>
      </c>
    </row>
    <row r="7639" spans="7:8" x14ac:dyDescent="0.3">
      <c r="G7639" s="2">
        <v>77.349999999999994</v>
      </c>
      <c r="H7639" s="3">
        <v>6.4033300000000003E-10</v>
      </c>
    </row>
    <row r="7640" spans="7:8" x14ac:dyDescent="0.3">
      <c r="G7640" s="2">
        <v>77.36</v>
      </c>
      <c r="H7640" s="3">
        <v>6.5047900000000002E-9</v>
      </c>
    </row>
    <row r="7641" spans="7:8" x14ac:dyDescent="0.3">
      <c r="G7641" s="2">
        <v>77.37</v>
      </c>
      <c r="H7641" s="3">
        <v>-3.8698199999999998E-9</v>
      </c>
    </row>
    <row r="7642" spans="7:8" x14ac:dyDescent="0.3">
      <c r="G7642" s="2">
        <v>77.38</v>
      </c>
      <c r="H7642" s="3">
        <v>1.98832E-9</v>
      </c>
    </row>
    <row r="7643" spans="7:8" x14ac:dyDescent="0.3">
      <c r="G7643" s="2">
        <v>77.39</v>
      </c>
      <c r="H7643" s="3">
        <v>3.7271800000000004E-9</v>
      </c>
    </row>
    <row r="7644" spans="7:8" x14ac:dyDescent="0.3">
      <c r="G7644" s="2">
        <v>77.400000000000006</v>
      </c>
      <c r="H7644" s="3">
        <v>2.1634400000000001E-9</v>
      </c>
    </row>
    <row r="7645" spans="7:8" x14ac:dyDescent="0.3">
      <c r="G7645" s="2">
        <v>77.41</v>
      </c>
      <c r="H7645" s="3">
        <v>3.8546000000000003E-9</v>
      </c>
    </row>
    <row r="7646" spans="7:8" x14ac:dyDescent="0.3">
      <c r="G7646" s="2">
        <v>77.42</v>
      </c>
      <c r="H7646" s="3">
        <v>2.00391E-9</v>
      </c>
    </row>
    <row r="7647" spans="7:8" x14ac:dyDescent="0.3">
      <c r="G7647" s="2">
        <v>77.430000000000007</v>
      </c>
      <c r="H7647" s="3">
        <v>-5.8970499999999998E-10</v>
      </c>
    </row>
    <row r="7648" spans="7:8" x14ac:dyDescent="0.3">
      <c r="G7648" s="2">
        <v>77.44</v>
      </c>
      <c r="H7648" s="3">
        <v>5.1010599999999998E-10</v>
      </c>
    </row>
    <row r="7649" spans="7:8" x14ac:dyDescent="0.3">
      <c r="G7649" s="2">
        <v>77.45</v>
      </c>
      <c r="H7649" s="3">
        <v>5.0901800000000005E-10</v>
      </c>
    </row>
    <row r="7650" spans="7:8" x14ac:dyDescent="0.3">
      <c r="G7650" s="2">
        <v>77.459999999999994</v>
      </c>
      <c r="H7650" s="3">
        <v>5.9302099999999999E-10</v>
      </c>
    </row>
    <row r="7651" spans="7:8" x14ac:dyDescent="0.3">
      <c r="G7651" s="2">
        <v>77.47</v>
      </c>
      <c r="H7651" s="3">
        <v>-2.07944E-9</v>
      </c>
    </row>
    <row r="7652" spans="7:8" x14ac:dyDescent="0.3">
      <c r="G7652" s="2">
        <v>77.48</v>
      </c>
      <c r="H7652" s="3">
        <v>-3.7942899999999997E-9</v>
      </c>
    </row>
    <row r="7653" spans="7:8" x14ac:dyDescent="0.3">
      <c r="G7653" s="2">
        <v>77.489999999999995</v>
      </c>
      <c r="H7653" s="3">
        <v>-3.44813E-10</v>
      </c>
    </row>
    <row r="7654" spans="7:8" x14ac:dyDescent="0.3">
      <c r="G7654" s="2">
        <v>77.5</v>
      </c>
      <c r="H7654" s="3">
        <v>-5.4073399999999999E-10</v>
      </c>
    </row>
    <row r="7655" spans="7:8" x14ac:dyDescent="0.3">
      <c r="G7655" s="2">
        <v>77.510000000000005</v>
      </c>
      <c r="H7655" s="3">
        <v>2.1929899999999999E-9</v>
      </c>
    </row>
    <row r="7656" spans="7:8" x14ac:dyDescent="0.3">
      <c r="G7656" s="2">
        <v>77.52</v>
      </c>
      <c r="H7656" s="3">
        <v>5.4017500000000005E-10</v>
      </c>
    </row>
    <row r="7657" spans="7:8" x14ac:dyDescent="0.3">
      <c r="G7657" s="2">
        <v>77.53</v>
      </c>
      <c r="H7657" s="3">
        <v>-3.64915E-9</v>
      </c>
    </row>
    <row r="7658" spans="7:8" x14ac:dyDescent="0.3">
      <c r="G7658" s="2">
        <v>77.540000000000006</v>
      </c>
      <c r="H7658" s="3">
        <v>-5.5889799999999999E-10</v>
      </c>
    </row>
    <row r="7659" spans="7:8" x14ac:dyDescent="0.3">
      <c r="G7659" s="2">
        <v>77.55</v>
      </c>
      <c r="H7659" s="3">
        <v>-1.8915099999999998E-9</v>
      </c>
    </row>
    <row r="7660" spans="7:8" x14ac:dyDescent="0.3">
      <c r="G7660" s="2">
        <v>77.56</v>
      </c>
      <c r="H7660" s="3">
        <v>2.0205899999999999E-9</v>
      </c>
    </row>
    <row r="7661" spans="7:8" x14ac:dyDescent="0.3">
      <c r="G7661" s="2">
        <v>77.569999999999993</v>
      </c>
      <c r="H7661" s="3">
        <v>4.0661399999999999E-10</v>
      </c>
    </row>
    <row r="7662" spans="7:8" x14ac:dyDescent="0.3">
      <c r="G7662" s="2">
        <v>77.58</v>
      </c>
      <c r="H7662" s="3">
        <v>-1.9213900000000001E-9</v>
      </c>
    </row>
    <row r="7663" spans="7:8" x14ac:dyDescent="0.3">
      <c r="G7663" s="2">
        <v>77.59</v>
      </c>
      <c r="H7663" s="3">
        <v>-5.0055800000000004E-9</v>
      </c>
    </row>
    <row r="7664" spans="7:8" x14ac:dyDescent="0.3">
      <c r="G7664" s="2">
        <v>77.599999999999994</v>
      </c>
      <c r="H7664" s="3">
        <v>5.1187599999999998E-9</v>
      </c>
    </row>
    <row r="7665" spans="7:8" x14ac:dyDescent="0.3">
      <c r="G7665" s="2">
        <v>77.61</v>
      </c>
      <c r="H7665" s="3">
        <v>5.59803E-10</v>
      </c>
    </row>
    <row r="7666" spans="7:8" x14ac:dyDescent="0.3">
      <c r="G7666" s="2">
        <v>77.62</v>
      </c>
      <c r="H7666" s="3">
        <v>-1.95346E-9</v>
      </c>
    </row>
    <row r="7667" spans="7:8" x14ac:dyDescent="0.3">
      <c r="G7667" s="2">
        <v>77.63</v>
      </c>
      <c r="H7667" s="3">
        <v>7.38852E-10</v>
      </c>
    </row>
    <row r="7668" spans="7:8" x14ac:dyDescent="0.3">
      <c r="G7668" s="2">
        <v>77.64</v>
      </c>
      <c r="H7668" s="3">
        <v>2.0816699999999999E-9</v>
      </c>
    </row>
    <row r="7669" spans="7:8" x14ac:dyDescent="0.3">
      <c r="G7669" s="2">
        <v>77.650000000000006</v>
      </c>
      <c r="H7669" s="3">
        <v>4.08821E-10</v>
      </c>
    </row>
    <row r="7670" spans="7:8" x14ac:dyDescent="0.3">
      <c r="G7670" s="2">
        <v>77.66</v>
      </c>
      <c r="H7670" s="3">
        <v>-5.4200500000000003E-10</v>
      </c>
    </row>
    <row r="7671" spans="7:8" x14ac:dyDescent="0.3">
      <c r="G7671" s="2">
        <v>77.67</v>
      </c>
      <c r="H7671" s="3">
        <v>5.0735899999999998E-10</v>
      </c>
    </row>
    <row r="7672" spans="7:8" x14ac:dyDescent="0.3">
      <c r="G7672" s="2">
        <v>77.680000000000007</v>
      </c>
      <c r="H7672" s="3">
        <v>6.2418200000000003E-10</v>
      </c>
    </row>
    <row r="7673" spans="7:8" x14ac:dyDescent="0.3">
      <c r="G7673" s="2">
        <v>77.69</v>
      </c>
      <c r="H7673" s="3">
        <v>4.7473800000000004E-10</v>
      </c>
    </row>
    <row r="7674" spans="7:8" x14ac:dyDescent="0.3">
      <c r="G7674" s="2">
        <v>77.7</v>
      </c>
      <c r="H7674" s="3">
        <v>3.9324400000000001E-10</v>
      </c>
    </row>
    <row r="7675" spans="7:8" x14ac:dyDescent="0.3">
      <c r="G7675" s="2">
        <v>77.709999999999994</v>
      </c>
      <c r="H7675" s="3">
        <v>-4.5981400000000002E-10</v>
      </c>
    </row>
    <row r="7676" spans="7:8" x14ac:dyDescent="0.3">
      <c r="G7676" s="2">
        <v>77.72</v>
      </c>
      <c r="H7676" s="3">
        <v>3.93344E-9</v>
      </c>
    </row>
    <row r="7677" spans="7:8" x14ac:dyDescent="0.3">
      <c r="G7677" s="2">
        <v>77.73</v>
      </c>
      <c r="H7677" s="3">
        <v>5.2495599999999998E-10</v>
      </c>
    </row>
    <row r="7678" spans="7:8" x14ac:dyDescent="0.3">
      <c r="G7678" s="2">
        <v>77.739999999999995</v>
      </c>
      <c r="H7678" s="3">
        <v>5.5890200000000002E-10</v>
      </c>
    </row>
    <row r="7679" spans="7:8" x14ac:dyDescent="0.3">
      <c r="G7679" s="2">
        <v>77.75</v>
      </c>
      <c r="H7679" s="3">
        <v>2.0851400000000001E-9</v>
      </c>
    </row>
    <row r="7680" spans="7:8" x14ac:dyDescent="0.3">
      <c r="G7680" s="2">
        <v>77.760000000000005</v>
      </c>
      <c r="H7680" s="3">
        <v>-3.68732E-9</v>
      </c>
    </row>
    <row r="7681" spans="7:8" x14ac:dyDescent="0.3">
      <c r="G7681" s="2">
        <v>77.77</v>
      </c>
      <c r="H7681" s="3">
        <v>-3.6229200000000001E-9</v>
      </c>
    </row>
    <row r="7682" spans="7:8" x14ac:dyDescent="0.3">
      <c r="G7682" s="2">
        <v>77.78</v>
      </c>
      <c r="H7682" s="3">
        <v>-5.5908200000000001E-10</v>
      </c>
    </row>
    <row r="7683" spans="7:8" x14ac:dyDescent="0.3">
      <c r="G7683" s="2">
        <v>77.790000000000006</v>
      </c>
      <c r="H7683" s="3">
        <v>-1.9874E-9</v>
      </c>
    </row>
    <row r="7684" spans="7:8" x14ac:dyDescent="0.3">
      <c r="G7684" s="2">
        <v>77.8</v>
      </c>
      <c r="H7684" s="3">
        <v>-3.9158000000000001E-10</v>
      </c>
    </row>
    <row r="7685" spans="7:8" x14ac:dyDescent="0.3">
      <c r="G7685" s="2">
        <v>77.81</v>
      </c>
      <c r="H7685" s="3">
        <v>3.8263700000000003E-9</v>
      </c>
    </row>
    <row r="7686" spans="7:8" x14ac:dyDescent="0.3">
      <c r="G7686" s="2">
        <v>77.819999999999993</v>
      </c>
      <c r="H7686" s="3">
        <v>2.05213E-9</v>
      </c>
    </row>
    <row r="7687" spans="7:8" x14ac:dyDescent="0.3">
      <c r="G7687" s="2">
        <v>77.83</v>
      </c>
      <c r="H7687" s="3">
        <v>5.4166999999999995E-10</v>
      </c>
    </row>
    <row r="7688" spans="7:8" x14ac:dyDescent="0.3">
      <c r="G7688" s="2">
        <v>77.84</v>
      </c>
      <c r="H7688" s="3">
        <v>5.1669900000000002E-9</v>
      </c>
    </row>
    <row r="7689" spans="7:8" x14ac:dyDescent="0.3">
      <c r="G7689" s="2">
        <v>77.849999999999994</v>
      </c>
      <c r="H7689" s="3">
        <v>6.3353799999999997E-9</v>
      </c>
    </row>
    <row r="7690" spans="7:8" x14ac:dyDescent="0.3">
      <c r="G7690" s="2">
        <v>77.86</v>
      </c>
      <c r="H7690" s="3">
        <v>4.9110000000000001E-9</v>
      </c>
    </row>
    <row r="7691" spans="7:8" x14ac:dyDescent="0.3">
      <c r="G7691" s="2">
        <v>77.87</v>
      </c>
      <c r="H7691" s="3">
        <v>4.61824E-10</v>
      </c>
    </row>
    <row r="7692" spans="7:8" x14ac:dyDescent="0.3">
      <c r="G7692" s="2">
        <v>77.88</v>
      </c>
      <c r="H7692" s="3">
        <v>-3.7915399999999999E-9</v>
      </c>
    </row>
    <row r="7693" spans="7:8" x14ac:dyDescent="0.3">
      <c r="G7693" s="2">
        <v>77.89</v>
      </c>
      <c r="H7693" s="3">
        <v>4.57057E-10</v>
      </c>
    </row>
    <row r="7694" spans="7:8" x14ac:dyDescent="0.3">
      <c r="G7694" s="2">
        <v>77.900000000000006</v>
      </c>
      <c r="H7694" s="3">
        <v>3.9327099999999998E-9</v>
      </c>
    </row>
    <row r="7695" spans="7:8" x14ac:dyDescent="0.3">
      <c r="G7695" s="2">
        <v>77.91</v>
      </c>
      <c r="H7695" s="3">
        <v>5.1818499999999998E-9</v>
      </c>
    </row>
    <row r="7696" spans="7:8" x14ac:dyDescent="0.3">
      <c r="G7696" s="2">
        <v>77.92</v>
      </c>
      <c r="H7696" s="3">
        <v>5.2625599999999997E-10</v>
      </c>
    </row>
    <row r="7697" spans="7:8" x14ac:dyDescent="0.3">
      <c r="G7697" s="2">
        <v>77.930000000000007</v>
      </c>
      <c r="H7697" s="3">
        <v>-4.06977E-10</v>
      </c>
    </row>
    <row r="7698" spans="7:8" x14ac:dyDescent="0.3">
      <c r="G7698" s="2">
        <v>77.94</v>
      </c>
      <c r="H7698" s="3">
        <v>-3.7509200000000001E-10</v>
      </c>
    </row>
    <row r="7699" spans="7:8" x14ac:dyDescent="0.3">
      <c r="G7699" s="2">
        <v>77.95</v>
      </c>
      <c r="H7699" s="3">
        <v>6.2491800000000003E-10</v>
      </c>
    </row>
    <row r="7700" spans="7:8" x14ac:dyDescent="0.3">
      <c r="G7700" s="2">
        <v>77.959999999999994</v>
      </c>
      <c r="H7700" s="3">
        <v>-5.1363999999999998E-9</v>
      </c>
    </row>
    <row r="7701" spans="7:8" x14ac:dyDescent="0.3">
      <c r="G7701" s="2">
        <v>77.97</v>
      </c>
      <c r="H7701" s="3">
        <v>-5.5688599999999999E-10</v>
      </c>
    </row>
    <row r="7702" spans="7:8" x14ac:dyDescent="0.3">
      <c r="G7702" s="2">
        <v>77.98</v>
      </c>
      <c r="H7702" s="3">
        <v>1.9710900000000001E-9</v>
      </c>
    </row>
    <row r="7703" spans="7:8" x14ac:dyDescent="0.3">
      <c r="G7703" s="2">
        <v>77.989999999999995</v>
      </c>
      <c r="H7703" s="3">
        <v>2.00483E-9</v>
      </c>
    </row>
    <row r="7704" spans="7:8" x14ac:dyDescent="0.3">
      <c r="G7704" s="2">
        <v>78</v>
      </c>
      <c r="H7704" s="3">
        <v>-4.7653999999999999E-10</v>
      </c>
    </row>
    <row r="7705" spans="7:8" x14ac:dyDescent="0.3">
      <c r="G7705" s="2">
        <v>78.010000000000005</v>
      </c>
      <c r="H7705" s="3">
        <v>-5.1202300000000002E-9</v>
      </c>
    </row>
    <row r="7706" spans="7:8" x14ac:dyDescent="0.3">
      <c r="G7706" s="2">
        <v>78.02</v>
      </c>
      <c r="H7706" s="3">
        <v>2.0996199999999998E-9</v>
      </c>
    </row>
    <row r="7707" spans="7:8" x14ac:dyDescent="0.3">
      <c r="G7707" s="2">
        <v>78.03</v>
      </c>
      <c r="H7707" s="3">
        <v>-1.8323399999999999E-9</v>
      </c>
    </row>
    <row r="7708" spans="7:8" x14ac:dyDescent="0.3">
      <c r="G7708" s="2">
        <v>78.040000000000006</v>
      </c>
      <c r="H7708" s="3">
        <v>3.74334E-9</v>
      </c>
    </row>
    <row r="7709" spans="7:8" x14ac:dyDescent="0.3">
      <c r="G7709" s="2">
        <v>78.05</v>
      </c>
      <c r="H7709" s="3">
        <v>-5.8972899999999998E-10</v>
      </c>
    </row>
    <row r="7710" spans="7:8" x14ac:dyDescent="0.3">
      <c r="G7710" s="2">
        <v>78.06</v>
      </c>
      <c r="H7710" s="3">
        <v>5.7412700000000004E-10</v>
      </c>
    </row>
    <row r="7711" spans="7:8" x14ac:dyDescent="0.3">
      <c r="G7711" s="2">
        <v>78.069999999999993</v>
      </c>
      <c r="H7711" s="3">
        <v>3.9214899999999998E-10</v>
      </c>
    </row>
    <row r="7712" spans="7:8" x14ac:dyDescent="0.3">
      <c r="G7712" s="2">
        <v>78.08</v>
      </c>
      <c r="H7712" s="3">
        <v>-4.5997899999999999E-10</v>
      </c>
    </row>
    <row r="7713" spans="7:8" x14ac:dyDescent="0.3">
      <c r="G7713" s="2">
        <v>78.09</v>
      </c>
      <c r="H7713" s="3">
        <v>-3.1089399999999998E-10</v>
      </c>
    </row>
    <row r="7714" spans="7:8" x14ac:dyDescent="0.3">
      <c r="G7714" s="2">
        <v>78.099999999999994</v>
      </c>
      <c r="H7714" s="3">
        <v>-3.77725E-9</v>
      </c>
    </row>
    <row r="7715" spans="7:8" x14ac:dyDescent="0.3">
      <c r="G7715" s="2">
        <v>78.11</v>
      </c>
      <c r="H7715" s="3">
        <v>4.2440299999999998E-10</v>
      </c>
    </row>
    <row r="7716" spans="7:8" x14ac:dyDescent="0.3">
      <c r="G7716" s="2">
        <v>78.12</v>
      </c>
      <c r="H7716" s="3">
        <v>-4.94524E-10</v>
      </c>
    </row>
    <row r="7717" spans="7:8" x14ac:dyDescent="0.3">
      <c r="G7717" s="2">
        <v>78.13</v>
      </c>
      <c r="H7717" s="3">
        <v>3.2683999999999998E-10</v>
      </c>
    </row>
    <row r="7718" spans="7:8" x14ac:dyDescent="0.3">
      <c r="G7718" s="2">
        <v>78.14</v>
      </c>
      <c r="H7718" s="3">
        <v>-2.0363499999999999E-9</v>
      </c>
    </row>
    <row r="7719" spans="7:8" x14ac:dyDescent="0.3">
      <c r="G7719" s="2">
        <v>78.150000000000006</v>
      </c>
      <c r="H7719" s="3">
        <v>-1.9366000000000001E-9</v>
      </c>
    </row>
    <row r="7720" spans="7:8" x14ac:dyDescent="0.3">
      <c r="G7720" s="2">
        <v>78.16</v>
      </c>
      <c r="H7720" s="3">
        <v>1.8354999999999999E-9</v>
      </c>
    </row>
    <row r="7721" spans="7:8" x14ac:dyDescent="0.3">
      <c r="G7721" s="2">
        <v>78.17</v>
      </c>
      <c r="H7721" s="3">
        <v>5.1066500000000001E-10</v>
      </c>
    </row>
    <row r="7722" spans="7:8" x14ac:dyDescent="0.3">
      <c r="G7722" s="2">
        <v>78.180000000000007</v>
      </c>
      <c r="H7722" s="3">
        <v>2.18068E-9</v>
      </c>
    </row>
    <row r="7723" spans="7:8" x14ac:dyDescent="0.3">
      <c r="G7723" s="2">
        <v>78.19</v>
      </c>
      <c r="H7723" s="3">
        <v>2.00336E-9</v>
      </c>
    </row>
    <row r="7724" spans="7:8" x14ac:dyDescent="0.3">
      <c r="G7724" s="2">
        <v>78.2</v>
      </c>
      <c r="H7724" s="3">
        <v>3.70674E-9</v>
      </c>
    </row>
    <row r="7725" spans="7:8" x14ac:dyDescent="0.3">
      <c r="G7725" s="2">
        <v>78.209999999999994</v>
      </c>
      <c r="H7725" s="3">
        <v>-5.9025899999999998E-10</v>
      </c>
    </row>
    <row r="7726" spans="7:8" x14ac:dyDescent="0.3">
      <c r="G7726" s="2">
        <v>78.22</v>
      </c>
      <c r="H7726" s="3">
        <v>-1.9883299999999999E-9</v>
      </c>
    </row>
    <row r="7727" spans="7:8" x14ac:dyDescent="0.3">
      <c r="G7727" s="2">
        <v>78.23</v>
      </c>
      <c r="H7727" s="3">
        <v>5.0900999999999998E-10</v>
      </c>
    </row>
    <row r="7728" spans="7:8" x14ac:dyDescent="0.3">
      <c r="G7728" s="2">
        <v>78.239999999999995</v>
      </c>
      <c r="H7728" s="3">
        <v>3.85333E-9</v>
      </c>
    </row>
    <row r="7729" spans="7:8" x14ac:dyDescent="0.3">
      <c r="G7729" s="2">
        <v>78.25</v>
      </c>
      <c r="H7729" s="3">
        <v>1.9551499999999998E-9</v>
      </c>
    </row>
    <row r="7730" spans="7:8" x14ac:dyDescent="0.3">
      <c r="G7730" s="2">
        <v>78.260000000000005</v>
      </c>
      <c r="H7730" s="3">
        <v>-5.9025899999999998E-10</v>
      </c>
    </row>
    <row r="7731" spans="7:8" x14ac:dyDescent="0.3">
      <c r="G7731" s="2">
        <v>78.27</v>
      </c>
      <c r="H7731" s="3">
        <v>6.0732100000000004E-10</v>
      </c>
    </row>
    <row r="7732" spans="7:8" x14ac:dyDescent="0.3">
      <c r="G7732" s="2">
        <v>78.28</v>
      </c>
      <c r="H7732" s="3">
        <v>5.5927500000000002E-10</v>
      </c>
    </row>
    <row r="7733" spans="7:8" x14ac:dyDescent="0.3">
      <c r="G7733" s="2">
        <v>78.290000000000006</v>
      </c>
      <c r="H7733" s="3">
        <v>1.9542400000000001E-9</v>
      </c>
    </row>
    <row r="7734" spans="7:8" x14ac:dyDescent="0.3">
      <c r="G7734" s="2">
        <v>78.3</v>
      </c>
      <c r="H7734" s="3">
        <v>-5.9099900000000002E-10</v>
      </c>
    </row>
    <row r="7735" spans="7:8" x14ac:dyDescent="0.3">
      <c r="G7735" s="2">
        <v>78.31</v>
      </c>
      <c r="H7735" s="3">
        <v>4.7708800000000004E-10</v>
      </c>
    </row>
    <row r="7736" spans="7:8" x14ac:dyDescent="0.3">
      <c r="G7736" s="2">
        <v>78.319999999999993</v>
      </c>
      <c r="H7736" s="3">
        <v>4.75649E-10</v>
      </c>
    </row>
    <row r="7737" spans="7:8" x14ac:dyDescent="0.3">
      <c r="G7737" s="2">
        <v>78.33</v>
      </c>
      <c r="H7737" s="3">
        <v>2.01987E-9</v>
      </c>
    </row>
    <row r="7738" spans="7:8" x14ac:dyDescent="0.3">
      <c r="G7738" s="2">
        <v>78.34</v>
      </c>
      <c r="H7738" s="3">
        <v>5.2552299999999999E-10</v>
      </c>
    </row>
    <row r="7739" spans="7:8" x14ac:dyDescent="0.3">
      <c r="G7739" s="2">
        <v>78.349999999999994</v>
      </c>
      <c r="H7739" s="3">
        <v>5.2754899999999999E-10</v>
      </c>
    </row>
    <row r="7740" spans="7:8" x14ac:dyDescent="0.3">
      <c r="G7740" s="2">
        <v>78.36</v>
      </c>
      <c r="H7740" s="3">
        <v>3.7219700000000001E-9</v>
      </c>
    </row>
    <row r="7741" spans="7:8" x14ac:dyDescent="0.3">
      <c r="G7741" s="2">
        <v>78.37</v>
      </c>
      <c r="H7741" s="3">
        <v>-4.9379899999999998E-10</v>
      </c>
    </row>
    <row r="7742" spans="7:8" x14ac:dyDescent="0.3">
      <c r="G7742" s="2">
        <v>78.38</v>
      </c>
      <c r="H7742" s="3">
        <v>3.7023500000000001E-9</v>
      </c>
    </row>
    <row r="7743" spans="7:8" x14ac:dyDescent="0.3">
      <c r="G7743" s="2">
        <v>78.39</v>
      </c>
      <c r="H7743" s="3">
        <v>6.17998E-9</v>
      </c>
    </row>
    <row r="7744" spans="7:8" x14ac:dyDescent="0.3">
      <c r="G7744" s="2">
        <v>78.400000000000006</v>
      </c>
      <c r="H7744" s="3">
        <v>2.93461E-10</v>
      </c>
    </row>
    <row r="7745" spans="7:8" x14ac:dyDescent="0.3">
      <c r="G7745" s="2">
        <v>78.41</v>
      </c>
      <c r="H7745" s="3">
        <v>1.8512600000000001E-9</v>
      </c>
    </row>
    <row r="7746" spans="7:8" x14ac:dyDescent="0.3">
      <c r="G7746" s="2">
        <v>78.42</v>
      </c>
      <c r="H7746" s="3">
        <v>6.34786E-9</v>
      </c>
    </row>
    <row r="7747" spans="7:8" x14ac:dyDescent="0.3">
      <c r="G7747" s="2">
        <v>78.430000000000007</v>
      </c>
      <c r="H7747" s="3">
        <v>1.83529E-9</v>
      </c>
    </row>
    <row r="7748" spans="7:8" x14ac:dyDescent="0.3">
      <c r="G7748" s="2">
        <v>78.44</v>
      </c>
      <c r="H7748" s="3">
        <v>-3.7729100000000001E-10</v>
      </c>
    </row>
    <row r="7749" spans="7:8" x14ac:dyDescent="0.3">
      <c r="G7749" s="2">
        <v>78.45</v>
      </c>
      <c r="H7749" s="3">
        <v>1.87758E-9</v>
      </c>
    </row>
    <row r="7750" spans="7:8" x14ac:dyDescent="0.3">
      <c r="G7750" s="2">
        <v>78.459999999999994</v>
      </c>
      <c r="H7750" s="3">
        <v>-5.2586099999999999E-10</v>
      </c>
    </row>
    <row r="7751" spans="7:8" x14ac:dyDescent="0.3">
      <c r="G7751" s="2">
        <v>78.47</v>
      </c>
      <c r="H7751" s="3">
        <v>-3.4188799999999998E-10</v>
      </c>
    </row>
    <row r="7752" spans="7:8" x14ac:dyDescent="0.3">
      <c r="G7752" s="2">
        <v>78.48</v>
      </c>
      <c r="H7752" s="3">
        <v>-2.1344799999999999E-9</v>
      </c>
    </row>
    <row r="7753" spans="7:8" x14ac:dyDescent="0.3">
      <c r="G7753" s="2">
        <v>78.489999999999995</v>
      </c>
      <c r="H7753" s="3">
        <v>-1.9718199999999999E-9</v>
      </c>
    </row>
    <row r="7754" spans="7:8" x14ac:dyDescent="0.3">
      <c r="G7754" s="2">
        <v>78.5</v>
      </c>
      <c r="H7754" s="3">
        <v>-6.4271000000000005E-10</v>
      </c>
    </row>
    <row r="7755" spans="7:8" x14ac:dyDescent="0.3">
      <c r="G7755" s="2">
        <v>78.510000000000005</v>
      </c>
      <c r="H7755" s="3">
        <v>3.6990400000000001E-9</v>
      </c>
    </row>
    <row r="7756" spans="7:8" x14ac:dyDescent="0.3">
      <c r="G7756" s="2">
        <v>78.52</v>
      </c>
      <c r="H7756" s="3">
        <v>-1.9705199999999999E-9</v>
      </c>
    </row>
    <row r="7757" spans="7:8" x14ac:dyDescent="0.3">
      <c r="G7757" s="2">
        <v>78.53</v>
      </c>
      <c r="H7757" s="3">
        <v>2.0846E-9</v>
      </c>
    </row>
    <row r="7758" spans="7:8" x14ac:dyDescent="0.3">
      <c r="G7758" s="2">
        <v>78.540000000000006</v>
      </c>
      <c r="H7758" s="3">
        <v>3.8414399999999999E-9</v>
      </c>
    </row>
    <row r="7759" spans="7:8" x14ac:dyDescent="0.3">
      <c r="G7759" s="2">
        <v>78.55</v>
      </c>
      <c r="H7759" s="3">
        <v>3.91224E-10</v>
      </c>
    </row>
    <row r="7760" spans="7:8" x14ac:dyDescent="0.3">
      <c r="G7760" s="2">
        <v>78.56</v>
      </c>
      <c r="H7760" s="3">
        <v>-4.5852599999999998E-10</v>
      </c>
    </row>
    <row r="7761" spans="7:8" x14ac:dyDescent="0.3">
      <c r="G7761" s="2">
        <v>78.569999999999993</v>
      </c>
      <c r="H7761" s="3">
        <v>-2.1315399999999999E-9</v>
      </c>
    </row>
    <row r="7762" spans="7:8" x14ac:dyDescent="0.3">
      <c r="G7762" s="2">
        <v>78.58</v>
      </c>
      <c r="H7762" s="3">
        <v>-4.7615099999999996E-10</v>
      </c>
    </row>
    <row r="7763" spans="7:8" x14ac:dyDescent="0.3">
      <c r="G7763" s="2">
        <v>78.59</v>
      </c>
      <c r="H7763" s="3">
        <v>1.9410400000000002E-9</v>
      </c>
    </row>
    <row r="7764" spans="7:8" x14ac:dyDescent="0.3">
      <c r="G7764" s="2">
        <v>78.599999999999994</v>
      </c>
      <c r="H7764" s="3">
        <v>6.9002900000000004E-10</v>
      </c>
    </row>
    <row r="7765" spans="7:8" x14ac:dyDescent="0.3">
      <c r="G7765" s="2">
        <v>78.61</v>
      </c>
      <c r="H7765" s="3">
        <v>-1.8175E-9</v>
      </c>
    </row>
    <row r="7766" spans="7:8" x14ac:dyDescent="0.3">
      <c r="G7766" s="2">
        <v>78.62</v>
      </c>
      <c r="H7766" s="3">
        <v>5.4258599999999995E-10</v>
      </c>
    </row>
    <row r="7767" spans="7:8" x14ac:dyDescent="0.3">
      <c r="G7767" s="2">
        <v>78.63</v>
      </c>
      <c r="H7767" s="3">
        <v>1.9098400000000001E-9</v>
      </c>
    </row>
    <row r="7768" spans="7:8" x14ac:dyDescent="0.3">
      <c r="G7768" s="2">
        <v>78.64</v>
      </c>
      <c r="H7768" s="3">
        <v>2.0213499999999998E-9</v>
      </c>
    </row>
    <row r="7769" spans="7:8" x14ac:dyDescent="0.3">
      <c r="G7769" s="2">
        <v>78.650000000000006</v>
      </c>
      <c r="H7769" s="3">
        <v>4.4221700000000003E-10</v>
      </c>
    </row>
    <row r="7770" spans="7:8" x14ac:dyDescent="0.3">
      <c r="G7770" s="2">
        <v>78.66</v>
      </c>
      <c r="H7770" s="3">
        <v>3.5337100000000002E-9</v>
      </c>
    </row>
    <row r="7771" spans="7:8" x14ac:dyDescent="0.3">
      <c r="G7771" s="2">
        <v>78.67</v>
      </c>
      <c r="H7771" s="3">
        <v>-4.2348600000000002E-10</v>
      </c>
    </row>
    <row r="7772" spans="7:8" x14ac:dyDescent="0.3">
      <c r="G7772" s="2">
        <v>78.680000000000007</v>
      </c>
      <c r="H7772" s="3">
        <v>1.90766E-9</v>
      </c>
    </row>
    <row r="7773" spans="7:8" x14ac:dyDescent="0.3">
      <c r="G7773" s="2">
        <v>78.69</v>
      </c>
      <c r="H7773" s="3">
        <v>-1.87984E-9</v>
      </c>
    </row>
    <row r="7774" spans="7:8" x14ac:dyDescent="0.3">
      <c r="G7774" s="2">
        <v>78.7</v>
      </c>
      <c r="H7774" s="3">
        <v>1.8951800000000001E-9</v>
      </c>
    </row>
    <row r="7775" spans="7:8" x14ac:dyDescent="0.3">
      <c r="G7775" s="2">
        <v>78.709999999999994</v>
      </c>
      <c r="H7775" s="3">
        <v>3.5908300000000001E-9</v>
      </c>
    </row>
    <row r="7776" spans="7:8" x14ac:dyDescent="0.3">
      <c r="G7776" s="2">
        <v>78.72</v>
      </c>
      <c r="H7776" s="3">
        <v>1.9890600000000002E-9</v>
      </c>
    </row>
    <row r="7777" spans="7:8" x14ac:dyDescent="0.3">
      <c r="G7777" s="2">
        <v>78.73</v>
      </c>
      <c r="H7777" s="3">
        <v>3.8258599999999999E-9</v>
      </c>
    </row>
    <row r="7778" spans="7:8" x14ac:dyDescent="0.3">
      <c r="G7778" s="2">
        <v>78.739999999999995</v>
      </c>
      <c r="H7778" s="3">
        <v>3.8077000000000004E-9</v>
      </c>
    </row>
    <row r="7779" spans="7:8" x14ac:dyDescent="0.3">
      <c r="G7779" s="2">
        <v>78.75</v>
      </c>
      <c r="H7779" s="3">
        <v>-2.0044699999999998E-9</v>
      </c>
    </row>
    <row r="7780" spans="7:8" x14ac:dyDescent="0.3">
      <c r="G7780" s="2">
        <v>78.760000000000005</v>
      </c>
      <c r="H7780" s="3">
        <v>3.0923199999999999E-10</v>
      </c>
    </row>
    <row r="7781" spans="7:8" x14ac:dyDescent="0.3">
      <c r="G7781" s="2">
        <v>78.77</v>
      </c>
      <c r="H7781" s="3">
        <v>7.2343900000000003E-10</v>
      </c>
    </row>
    <row r="7782" spans="7:8" x14ac:dyDescent="0.3">
      <c r="G7782" s="2">
        <v>78.78</v>
      </c>
      <c r="H7782" s="3">
        <v>3.6227399999999998E-9</v>
      </c>
    </row>
    <row r="7783" spans="7:8" x14ac:dyDescent="0.3">
      <c r="G7783" s="2">
        <v>78.790000000000006</v>
      </c>
      <c r="H7783" s="3">
        <v>6.0766700000000001E-10</v>
      </c>
    </row>
    <row r="7784" spans="7:8" x14ac:dyDescent="0.3">
      <c r="G7784" s="2">
        <v>78.8</v>
      </c>
      <c r="H7784" s="3">
        <v>-1.86685E-9</v>
      </c>
    </row>
    <row r="7785" spans="7:8" x14ac:dyDescent="0.3">
      <c r="G7785" s="2">
        <v>78.81</v>
      </c>
      <c r="H7785" s="3">
        <v>4.5799400000000002E-10</v>
      </c>
    </row>
    <row r="7786" spans="7:8" x14ac:dyDescent="0.3">
      <c r="G7786" s="2">
        <v>78.819999999999993</v>
      </c>
      <c r="H7786" s="3">
        <v>3.5899100000000001E-9</v>
      </c>
    </row>
    <row r="7787" spans="7:8" x14ac:dyDescent="0.3">
      <c r="G7787" s="2">
        <v>78.83</v>
      </c>
      <c r="H7787" s="3">
        <v>-1.7789899999999999E-10</v>
      </c>
    </row>
    <row r="7788" spans="7:8" x14ac:dyDescent="0.3">
      <c r="G7788" s="2">
        <v>78.84</v>
      </c>
      <c r="H7788" s="3">
        <v>2.05213E-9</v>
      </c>
    </row>
    <row r="7789" spans="7:8" x14ac:dyDescent="0.3">
      <c r="G7789" s="2">
        <v>78.849999999999994</v>
      </c>
      <c r="H7789" s="3">
        <v>-1.8953500000000001E-9</v>
      </c>
    </row>
    <row r="7790" spans="7:8" x14ac:dyDescent="0.3">
      <c r="G7790" s="2">
        <v>78.86</v>
      </c>
      <c r="H7790" s="3">
        <v>2.0200499999999999E-9</v>
      </c>
    </row>
    <row r="7791" spans="7:8" x14ac:dyDescent="0.3">
      <c r="G7791" s="2">
        <v>78.87</v>
      </c>
      <c r="H7791" s="3">
        <v>1.84867E-9</v>
      </c>
    </row>
    <row r="7792" spans="7:8" x14ac:dyDescent="0.3">
      <c r="G7792" s="2">
        <v>78.88</v>
      </c>
      <c r="H7792" s="3">
        <v>4.0902499999999999E-10</v>
      </c>
    </row>
    <row r="7793" spans="7:8" x14ac:dyDescent="0.3">
      <c r="G7793" s="2">
        <v>78.89</v>
      </c>
      <c r="H7793" s="3">
        <v>3.7488399999999998E-10</v>
      </c>
    </row>
    <row r="7794" spans="7:8" x14ac:dyDescent="0.3">
      <c r="G7794" s="2">
        <v>78.900000000000006</v>
      </c>
      <c r="H7794" s="3">
        <v>1.7713000000000001E-9</v>
      </c>
    </row>
    <row r="7795" spans="7:8" x14ac:dyDescent="0.3">
      <c r="G7795" s="2">
        <v>78.91</v>
      </c>
      <c r="H7795" s="3">
        <v>2.1302900000000001E-9</v>
      </c>
    </row>
    <row r="7796" spans="7:8" x14ac:dyDescent="0.3">
      <c r="G7796" s="2">
        <v>78.92</v>
      </c>
      <c r="H7796" s="3">
        <v>1.8683100000000001E-9</v>
      </c>
    </row>
    <row r="7797" spans="7:8" x14ac:dyDescent="0.3">
      <c r="G7797" s="2">
        <v>78.930000000000007</v>
      </c>
      <c r="H7797" s="3">
        <v>-4.2275199999999998E-10</v>
      </c>
    </row>
    <row r="7798" spans="7:8" x14ac:dyDescent="0.3">
      <c r="G7798" s="2">
        <v>78.94</v>
      </c>
      <c r="H7798" s="3">
        <v>-4.3926499999999998E-10</v>
      </c>
    </row>
    <row r="7799" spans="7:8" x14ac:dyDescent="0.3">
      <c r="G7799" s="2">
        <v>78.95</v>
      </c>
      <c r="H7799" s="3">
        <v>-3.5734000000000001E-9</v>
      </c>
    </row>
    <row r="7800" spans="7:8" x14ac:dyDescent="0.3">
      <c r="G7800" s="2">
        <v>78.959999999999994</v>
      </c>
      <c r="H7800" s="3">
        <v>2.10019E-9</v>
      </c>
    </row>
    <row r="7801" spans="7:8" x14ac:dyDescent="0.3">
      <c r="G7801" s="2">
        <v>78.97</v>
      </c>
      <c r="H7801" s="3">
        <v>-4.7635200000000003E-10</v>
      </c>
    </row>
    <row r="7802" spans="7:8" x14ac:dyDescent="0.3">
      <c r="G7802" s="2">
        <v>78.98</v>
      </c>
      <c r="H7802" s="3">
        <v>3.6566699999999999E-9</v>
      </c>
    </row>
    <row r="7803" spans="7:8" x14ac:dyDescent="0.3">
      <c r="G7803" s="2">
        <v>78.989999999999995</v>
      </c>
      <c r="H7803" s="3">
        <v>1.80338E-9</v>
      </c>
    </row>
    <row r="7804" spans="7:8" x14ac:dyDescent="0.3">
      <c r="G7804" s="2">
        <v>79</v>
      </c>
      <c r="H7804" s="3">
        <v>-1.9399200000000001E-9</v>
      </c>
    </row>
    <row r="7805" spans="7:8" x14ac:dyDescent="0.3">
      <c r="G7805" s="2">
        <v>79.010000000000005</v>
      </c>
      <c r="H7805" s="3">
        <v>-3.56599E-9</v>
      </c>
    </row>
    <row r="7806" spans="7:8" x14ac:dyDescent="0.3">
      <c r="G7806" s="2">
        <v>79.02</v>
      </c>
      <c r="H7806" s="3">
        <v>4.08622E-10</v>
      </c>
    </row>
    <row r="7807" spans="7:8" x14ac:dyDescent="0.3">
      <c r="G7807" s="2">
        <v>79.03</v>
      </c>
      <c r="H7807" s="3">
        <v>-4.9215799999999997E-10</v>
      </c>
    </row>
    <row r="7808" spans="7:8" x14ac:dyDescent="0.3">
      <c r="G7808" s="2">
        <v>79.040000000000006</v>
      </c>
      <c r="H7808" s="3">
        <v>6.0732699999999999E-10</v>
      </c>
    </row>
    <row r="7809" spans="7:8" x14ac:dyDescent="0.3">
      <c r="G7809" s="2">
        <v>79.05</v>
      </c>
      <c r="H7809" s="3">
        <v>5.10663E-10</v>
      </c>
    </row>
    <row r="7810" spans="7:8" x14ac:dyDescent="0.3">
      <c r="G7810" s="2">
        <v>79.06</v>
      </c>
      <c r="H7810" s="3">
        <v>5.4257399999999995E-10</v>
      </c>
    </row>
    <row r="7811" spans="7:8" x14ac:dyDescent="0.3">
      <c r="G7811" s="2">
        <v>79.069999999999993</v>
      </c>
      <c r="H7811" s="3">
        <v>-2.0204199999999999E-9</v>
      </c>
    </row>
    <row r="7812" spans="7:8" x14ac:dyDescent="0.3">
      <c r="G7812" s="2">
        <v>79.08</v>
      </c>
      <c r="H7812" s="3">
        <v>-4.4018699999999998E-10</v>
      </c>
    </row>
    <row r="7813" spans="7:8" x14ac:dyDescent="0.3">
      <c r="G7813" s="2">
        <v>79.09</v>
      </c>
      <c r="H7813" s="3">
        <v>6.3979300000000005E-10</v>
      </c>
    </row>
    <row r="7814" spans="7:8" x14ac:dyDescent="0.3">
      <c r="G7814" s="2">
        <v>79.099999999999994</v>
      </c>
      <c r="H7814" s="3">
        <v>5.5761E-10</v>
      </c>
    </row>
    <row r="7815" spans="7:8" x14ac:dyDescent="0.3">
      <c r="G7815" s="2">
        <v>79.11</v>
      </c>
      <c r="H7815" s="3">
        <v>1.9727499999999998E-9</v>
      </c>
    </row>
    <row r="7816" spans="7:8" x14ac:dyDescent="0.3">
      <c r="G7816" s="2">
        <v>79.12</v>
      </c>
      <c r="H7816" s="3">
        <v>1.9397400000000002E-9</v>
      </c>
    </row>
    <row r="7817" spans="7:8" x14ac:dyDescent="0.3">
      <c r="G7817" s="2">
        <v>79.13</v>
      </c>
      <c r="H7817" s="3">
        <v>1.9721699999999998E-9</v>
      </c>
    </row>
    <row r="7818" spans="7:8" x14ac:dyDescent="0.3">
      <c r="G7818" s="2">
        <v>79.14</v>
      </c>
      <c r="H7818" s="3">
        <v>-6.2363000000000005E-10</v>
      </c>
    </row>
    <row r="7819" spans="7:8" x14ac:dyDescent="0.3">
      <c r="G7819" s="2">
        <v>79.150000000000006</v>
      </c>
      <c r="H7819" s="3">
        <v>-6.0843299999999996E-10</v>
      </c>
    </row>
    <row r="7820" spans="7:8" x14ac:dyDescent="0.3">
      <c r="G7820" s="2">
        <v>79.16</v>
      </c>
      <c r="H7820" s="3">
        <v>1.8664700000000001E-9</v>
      </c>
    </row>
    <row r="7821" spans="7:8" x14ac:dyDescent="0.3">
      <c r="G7821" s="2">
        <v>79.17</v>
      </c>
      <c r="H7821" s="3">
        <v>6.0751400000000004E-10</v>
      </c>
    </row>
    <row r="7822" spans="7:8" x14ac:dyDescent="0.3">
      <c r="G7822" s="2">
        <v>79.180000000000007</v>
      </c>
      <c r="H7822" s="3">
        <v>-4.5742100000000002E-10</v>
      </c>
    </row>
    <row r="7823" spans="7:8" x14ac:dyDescent="0.3">
      <c r="G7823" s="2">
        <v>79.19</v>
      </c>
      <c r="H7823" s="3">
        <v>5.9044099999999999E-10</v>
      </c>
    </row>
    <row r="7824" spans="7:8" x14ac:dyDescent="0.3">
      <c r="G7824" s="2">
        <v>79.2</v>
      </c>
      <c r="H7824" s="3">
        <v>-6.4088299999999999E-10</v>
      </c>
    </row>
    <row r="7825" spans="7:8" x14ac:dyDescent="0.3">
      <c r="G7825" s="2">
        <v>79.209999999999994</v>
      </c>
      <c r="H7825" s="3">
        <v>6.5666899999999996E-10</v>
      </c>
    </row>
    <row r="7826" spans="7:8" x14ac:dyDescent="0.3">
      <c r="G7826" s="2">
        <v>79.22</v>
      </c>
      <c r="H7826" s="3">
        <v>1.8360299999999999E-9</v>
      </c>
    </row>
    <row r="7827" spans="7:8" x14ac:dyDescent="0.3">
      <c r="G7827" s="2">
        <v>79.23</v>
      </c>
      <c r="H7827" s="3">
        <v>2.0367599999999999E-9</v>
      </c>
    </row>
    <row r="7828" spans="7:8" x14ac:dyDescent="0.3">
      <c r="G7828" s="2">
        <v>79.239999999999995</v>
      </c>
      <c r="H7828" s="3">
        <v>-4.0753300000000001E-10</v>
      </c>
    </row>
    <row r="7829" spans="7:8" x14ac:dyDescent="0.3">
      <c r="G7829" s="2">
        <v>79.25</v>
      </c>
      <c r="H7829" s="3">
        <v>4.7692900000000002E-10</v>
      </c>
    </row>
    <row r="7830" spans="7:8" x14ac:dyDescent="0.3">
      <c r="G7830" s="2">
        <v>79.260000000000005</v>
      </c>
      <c r="H7830" s="3">
        <v>2.0543400000000002E-9</v>
      </c>
    </row>
    <row r="7831" spans="7:8" x14ac:dyDescent="0.3">
      <c r="G7831" s="2">
        <v>79.27</v>
      </c>
      <c r="H7831" s="3">
        <v>5.2514799999999997E-10</v>
      </c>
    </row>
    <row r="7832" spans="7:8" x14ac:dyDescent="0.3">
      <c r="G7832" s="2">
        <v>79.28</v>
      </c>
      <c r="H7832" s="3">
        <v>1.83529E-9</v>
      </c>
    </row>
    <row r="7833" spans="7:8" x14ac:dyDescent="0.3">
      <c r="G7833" s="2">
        <v>79.290000000000006</v>
      </c>
      <c r="H7833" s="3">
        <v>4.9379699999999996E-10</v>
      </c>
    </row>
    <row r="7834" spans="7:8" x14ac:dyDescent="0.3">
      <c r="G7834" s="2">
        <v>79.3</v>
      </c>
      <c r="H7834" s="3">
        <v>-6.7097499999999995E-10</v>
      </c>
    </row>
    <row r="7835" spans="7:8" x14ac:dyDescent="0.3">
      <c r="G7835" s="2">
        <v>79.31</v>
      </c>
      <c r="H7835" s="3">
        <v>-3.8263999999999999E-9</v>
      </c>
    </row>
    <row r="7836" spans="7:8" x14ac:dyDescent="0.3">
      <c r="G7836" s="2">
        <v>79.319999999999993</v>
      </c>
      <c r="H7836" s="3">
        <v>-4.8330999999999998E-9</v>
      </c>
    </row>
    <row r="7837" spans="7:8" x14ac:dyDescent="0.3">
      <c r="G7837" s="2">
        <v>79.33</v>
      </c>
      <c r="H7837" s="3">
        <v>2.0362099999999999E-9</v>
      </c>
    </row>
    <row r="7838" spans="7:8" x14ac:dyDescent="0.3">
      <c r="G7838" s="2">
        <v>79.34</v>
      </c>
      <c r="H7838" s="3">
        <v>2.00394E-9</v>
      </c>
    </row>
    <row r="7839" spans="7:8" x14ac:dyDescent="0.3">
      <c r="G7839" s="2">
        <v>79.349999999999994</v>
      </c>
      <c r="H7839" s="3">
        <v>7.7240800000000001E-10</v>
      </c>
    </row>
    <row r="7840" spans="7:8" x14ac:dyDescent="0.3">
      <c r="G7840" s="2">
        <v>79.36</v>
      </c>
      <c r="H7840" s="3">
        <v>3.7657099999999998E-10</v>
      </c>
    </row>
    <row r="7841" spans="7:8" x14ac:dyDescent="0.3">
      <c r="G7841" s="2">
        <v>79.37</v>
      </c>
      <c r="H7841" s="3">
        <v>-4.4109000000000002E-10</v>
      </c>
    </row>
    <row r="7842" spans="7:8" x14ac:dyDescent="0.3">
      <c r="G7842" s="2">
        <v>79.38</v>
      </c>
      <c r="H7842" s="3">
        <v>-4.77999E-10</v>
      </c>
    </row>
    <row r="7843" spans="7:8" x14ac:dyDescent="0.3">
      <c r="G7843" s="2">
        <v>79.39</v>
      </c>
      <c r="H7843" s="3">
        <v>2.0048200000000001E-9</v>
      </c>
    </row>
    <row r="7844" spans="7:8" x14ac:dyDescent="0.3">
      <c r="G7844" s="2">
        <v>79.400000000000006</v>
      </c>
      <c r="H7844" s="3">
        <v>-1.89758E-9</v>
      </c>
    </row>
    <row r="7845" spans="7:8" x14ac:dyDescent="0.3">
      <c r="G7845" s="2">
        <v>79.41</v>
      </c>
      <c r="H7845" s="3">
        <v>4.5906199999999998E-10</v>
      </c>
    </row>
    <row r="7846" spans="7:8" x14ac:dyDescent="0.3">
      <c r="G7846" s="2">
        <v>79.42</v>
      </c>
      <c r="H7846" s="3">
        <v>2.00411E-9</v>
      </c>
    </row>
    <row r="7847" spans="7:8" x14ac:dyDescent="0.3">
      <c r="G7847" s="2">
        <v>79.430000000000007</v>
      </c>
      <c r="H7847" s="3">
        <v>4.7618500000000005E-10</v>
      </c>
    </row>
    <row r="7848" spans="7:8" x14ac:dyDescent="0.3">
      <c r="G7848" s="2">
        <v>79.44</v>
      </c>
      <c r="H7848" s="3">
        <v>2.03764E-9</v>
      </c>
    </row>
    <row r="7849" spans="7:8" x14ac:dyDescent="0.3">
      <c r="G7849" s="2">
        <v>79.45</v>
      </c>
      <c r="H7849" s="3">
        <v>-4.2348799999999999E-10</v>
      </c>
    </row>
    <row r="7850" spans="7:8" x14ac:dyDescent="0.3">
      <c r="G7850" s="2">
        <v>79.459999999999994</v>
      </c>
      <c r="H7850" s="3">
        <v>5.4184299999999999E-10</v>
      </c>
    </row>
    <row r="7851" spans="7:8" x14ac:dyDescent="0.3">
      <c r="G7851" s="2">
        <v>79.47</v>
      </c>
      <c r="H7851" s="3">
        <v>4.4146900000000002E-10</v>
      </c>
    </row>
    <row r="7852" spans="7:8" x14ac:dyDescent="0.3">
      <c r="G7852" s="2">
        <v>79.48</v>
      </c>
      <c r="H7852" s="3">
        <v>-5.7541899999999995E-10</v>
      </c>
    </row>
    <row r="7853" spans="7:8" x14ac:dyDescent="0.3">
      <c r="G7853" s="2">
        <v>79.489999999999995</v>
      </c>
      <c r="H7853" s="3">
        <v>1.9729499999999999E-9</v>
      </c>
    </row>
    <row r="7854" spans="7:8" x14ac:dyDescent="0.3">
      <c r="G7854" s="2">
        <v>79.5</v>
      </c>
      <c r="H7854" s="3">
        <v>4.9020900000000004E-9</v>
      </c>
    </row>
    <row r="7855" spans="7:8" x14ac:dyDescent="0.3">
      <c r="G7855" s="2">
        <v>79.510000000000005</v>
      </c>
      <c r="H7855" s="3">
        <v>4.2367300000000002E-10</v>
      </c>
    </row>
    <row r="7856" spans="7:8" x14ac:dyDescent="0.3">
      <c r="G7856" s="2">
        <v>79.52</v>
      </c>
      <c r="H7856" s="3">
        <v>-6.56288E-10</v>
      </c>
    </row>
    <row r="7857" spans="7:8" x14ac:dyDescent="0.3">
      <c r="G7857" s="2">
        <v>79.53</v>
      </c>
      <c r="H7857" s="3">
        <v>4.5814699999999999E-10</v>
      </c>
    </row>
    <row r="7858" spans="7:8" x14ac:dyDescent="0.3">
      <c r="G7858" s="2">
        <v>79.540000000000006</v>
      </c>
      <c r="H7858" s="3">
        <v>1.9899699999999999E-9</v>
      </c>
    </row>
    <row r="7859" spans="7:8" x14ac:dyDescent="0.3">
      <c r="G7859" s="2">
        <v>79.55</v>
      </c>
      <c r="H7859" s="3">
        <v>5.7577999999999995E-10</v>
      </c>
    </row>
    <row r="7860" spans="7:8" x14ac:dyDescent="0.3">
      <c r="G7860" s="2">
        <v>79.56</v>
      </c>
      <c r="H7860" s="3">
        <v>5.9118699999999998E-10</v>
      </c>
    </row>
    <row r="7861" spans="7:8" x14ac:dyDescent="0.3">
      <c r="G7861" s="2">
        <v>79.569999999999993</v>
      </c>
      <c r="H7861" s="3">
        <v>-2.9548499999999999E-10</v>
      </c>
    </row>
    <row r="7862" spans="7:8" x14ac:dyDescent="0.3">
      <c r="G7862" s="2">
        <v>79.58</v>
      </c>
      <c r="H7862" s="3">
        <v>-5.5982100000000005E-10</v>
      </c>
    </row>
    <row r="7863" spans="7:8" x14ac:dyDescent="0.3">
      <c r="G7863" s="2">
        <v>79.59</v>
      </c>
      <c r="H7863" s="3">
        <v>-2.1808899999999999E-9</v>
      </c>
    </row>
    <row r="7864" spans="7:8" x14ac:dyDescent="0.3">
      <c r="G7864" s="2">
        <v>79.599999999999994</v>
      </c>
      <c r="H7864" s="3">
        <v>1.85217E-9</v>
      </c>
    </row>
    <row r="7865" spans="7:8" x14ac:dyDescent="0.3">
      <c r="G7865" s="2">
        <v>79.61</v>
      </c>
      <c r="H7865" s="3">
        <v>-5.0864100000000002E-10</v>
      </c>
    </row>
    <row r="7866" spans="7:8" x14ac:dyDescent="0.3">
      <c r="G7866" s="2">
        <v>79.62</v>
      </c>
      <c r="H7866" s="3">
        <v>-5.5981900000000003E-10</v>
      </c>
    </row>
    <row r="7867" spans="7:8" x14ac:dyDescent="0.3">
      <c r="G7867" s="2">
        <v>79.63</v>
      </c>
      <c r="H7867" s="3">
        <v>3.5741399999999998E-9</v>
      </c>
    </row>
    <row r="7868" spans="7:8" x14ac:dyDescent="0.3">
      <c r="G7868" s="2">
        <v>79.64</v>
      </c>
      <c r="H7868" s="3">
        <v>-5.9230300000000004E-10</v>
      </c>
    </row>
    <row r="7869" spans="7:8" x14ac:dyDescent="0.3">
      <c r="G7869" s="2">
        <v>79.650000000000006</v>
      </c>
      <c r="H7869" s="3">
        <v>1.88336E-9</v>
      </c>
    </row>
    <row r="7870" spans="7:8" x14ac:dyDescent="0.3">
      <c r="G7870" s="2">
        <v>79.66</v>
      </c>
      <c r="H7870" s="3">
        <v>1.83732E-9</v>
      </c>
    </row>
    <row r="7871" spans="7:8" x14ac:dyDescent="0.3">
      <c r="G7871" s="2">
        <v>79.67</v>
      </c>
      <c r="H7871" s="3">
        <v>3.6561299999999999E-9</v>
      </c>
    </row>
    <row r="7872" spans="7:8" x14ac:dyDescent="0.3">
      <c r="G7872" s="2">
        <v>79.680000000000007</v>
      </c>
      <c r="H7872" s="3">
        <v>5.43677E-10</v>
      </c>
    </row>
    <row r="7873" spans="7:8" x14ac:dyDescent="0.3">
      <c r="G7873" s="2">
        <v>79.69</v>
      </c>
      <c r="H7873" s="3">
        <v>4.9184099999999998E-9</v>
      </c>
    </row>
    <row r="7874" spans="7:8" x14ac:dyDescent="0.3">
      <c r="G7874" s="2">
        <v>79.7</v>
      </c>
      <c r="H7874" s="3">
        <v>-5.28658E-10</v>
      </c>
    </row>
    <row r="7875" spans="7:8" x14ac:dyDescent="0.3">
      <c r="G7875" s="2">
        <v>79.709999999999994</v>
      </c>
      <c r="H7875" s="3">
        <v>-5.2641599999999999E-10</v>
      </c>
    </row>
    <row r="7876" spans="7:8" x14ac:dyDescent="0.3">
      <c r="G7876" s="2">
        <v>79.72</v>
      </c>
      <c r="H7876" s="3">
        <v>1.8663000000000001E-9</v>
      </c>
    </row>
    <row r="7877" spans="7:8" x14ac:dyDescent="0.3">
      <c r="G7877" s="2">
        <v>79.73</v>
      </c>
      <c r="H7877" s="3">
        <v>1.9238100000000002E-9</v>
      </c>
    </row>
    <row r="7878" spans="7:8" x14ac:dyDescent="0.3">
      <c r="G7878" s="2">
        <v>79.739999999999995</v>
      </c>
      <c r="H7878" s="3">
        <v>5.1083800000000005E-10</v>
      </c>
    </row>
    <row r="7879" spans="7:8" x14ac:dyDescent="0.3">
      <c r="G7879" s="2">
        <v>79.75</v>
      </c>
      <c r="H7879" s="3">
        <v>3.9195099999999998E-10</v>
      </c>
    </row>
    <row r="7880" spans="7:8" x14ac:dyDescent="0.3">
      <c r="G7880" s="2">
        <v>79.760000000000005</v>
      </c>
      <c r="H7880" s="3">
        <v>-2.0055700000000001E-9</v>
      </c>
    </row>
    <row r="7881" spans="7:8" x14ac:dyDescent="0.3">
      <c r="G7881" s="2">
        <v>79.77</v>
      </c>
      <c r="H7881" s="3">
        <v>4.92126E-10</v>
      </c>
    </row>
    <row r="7882" spans="7:8" x14ac:dyDescent="0.3">
      <c r="G7882" s="2">
        <v>79.78</v>
      </c>
      <c r="H7882" s="3">
        <v>3.7433599999999999E-10</v>
      </c>
    </row>
    <row r="7883" spans="7:8" x14ac:dyDescent="0.3">
      <c r="G7883" s="2">
        <v>79.790000000000006</v>
      </c>
      <c r="H7883" s="3">
        <v>3.7711100000000001E-10</v>
      </c>
    </row>
    <row r="7884" spans="7:8" x14ac:dyDescent="0.3">
      <c r="G7884" s="2">
        <v>79.8</v>
      </c>
      <c r="H7884" s="3">
        <v>3.6891499999999998E-9</v>
      </c>
    </row>
    <row r="7885" spans="7:8" x14ac:dyDescent="0.3">
      <c r="G7885" s="2">
        <v>79.81</v>
      </c>
      <c r="H7885" s="3">
        <v>6.1727000000000004E-9</v>
      </c>
    </row>
    <row r="7886" spans="7:8" x14ac:dyDescent="0.3">
      <c r="G7886" s="2">
        <v>79.819999999999993</v>
      </c>
      <c r="H7886" s="3">
        <v>4.93789E-10</v>
      </c>
    </row>
    <row r="7887" spans="7:8" x14ac:dyDescent="0.3">
      <c r="G7887" s="2">
        <v>79.83</v>
      </c>
      <c r="H7887" s="3">
        <v>5.5797500000000003E-10</v>
      </c>
    </row>
    <row r="7888" spans="7:8" x14ac:dyDescent="0.3">
      <c r="G7888" s="2">
        <v>79.84</v>
      </c>
      <c r="H7888" s="3">
        <v>4.08827E-10</v>
      </c>
    </row>
    <row r="7889" spans="7:8" x14ac:dyDescent="0.3">
      <c r="G7889" s="2">
        <v>79.849999999999994</v>
      </c>
      <c r="H7889" s="3">
        <v>1.85144E-9</v>
      </c>
    </row>
    <row r="7890" spans="7:8" x14ac:dyDescent="0.3">
      <c r="G7890" s="2">
        <v>79.86</v>
      </c>
      <c r="H7890" s="3">
        <v>1.9894400000000001E-9</v>
      </c>
    </row>
    <row r="7891" spans="7:8" x14ac:dyDescent="0.3">
      <c r="G7891" s="2">
        <v>79.87</v>
      </c>
      <c r="H7891" s="3">
        <v>-6.5609800000000002E-10</v>
      </c>
    </row>
    <row r="7892" spans="7:8" x14ac:dyDescent="0.3">
      <c r="G7892" s="2">
        <v>79.88</v>
      </c>
      <c r="H7892" s="3">
        <v>-5.4204399999999995E-10</v>
      </c>
    </row>
    <row r="7893" spans="7:8" x14ac:dyDescent="0.3">
      <c r="G7893" s="2">
        <v>79.89</v>
      </c>
      <c r="H7893" s="3">
        <v>5.7594999999999996E-10</v>
      </c>
    </row>
    <row r="7894" spans="7:8" x14ac:dyDescent="0.3">
      <c r="G7894" s="2">
        <v>79.900000000000006</v>
      </c>
      <c r="H7894" s="3">
        <v>-1.97219E-9</v>
      </c>
    </row>
    <row r="7895" spans="7:8" x14ac:dyDescent="0.3">
      <c r="G7895" s="2">
        <v>79.91</v>
      </c>
      <c r="H7895" s="3">
        <v>-3.5641400000000001E-9</v>
      </c>
    </row>
    <row r="7896" spans="7:8" x14ac:dyDescent="0.3">
      <c r="G7896" s="2">
        <v>79.92</v>
      </c>
      <c r="H7896" s="3">
        <v>1.9560800000000001E-9</v>
      </c>
    </row>
    <row r="7897" spans="7:8" x14ac:dyDescent="0.3">
      <c r="G7897" s="2">
        <v>79.930000000000007</v>
      </c>
      <c r="H7897" s="3">
        <v>-5.5856600000000003E-10</v>
      </c>
    </row>
    <row r="7898" spans="7:8" x14ac:dyDescent="0.3">
      <c r="G7898" s="2">
        <v>79.94</v>
      </c>
      <c r="H7898" s="3">
        <v>-4.0607600000000003E-10</v>
      </c>
    </row>
    <row r="7899" spans="7:8" x14ac:dyDescent="0.3">
      <c r="G7899" s="2">
        <v>79.95</v>
      </c>
      <c r="H7899" s="3">
        <v>-2.4653400000000001E-10</v>
      </c>
    </row>
    <row r="7900" spans="7:8" x14ac:dyDescent="0.3">
      <c r="G7900" s="2">
        <v>79.959999999999994</v>
      </c>
      <c r="H7900" s="3">
        <v>-5.9222199999999996E-10</v>
      </c>
    </row>
    <row r="7901" spans="7:8" x14ac:dyDescent="0.3">
      <c r="G7901" s="2">
        <v>79.97</v>
      </c>
      <c r="H7901" s="3">
        <v>3.5650799999999999E-9</v>
      </c>
    </row>
    <row r="7902" spans="7:8" x14ac:dyDescent="0.3">
      <c r="G7902" s="2">
        <v>79.98</v>
      </c>
      <c r="H7902" s="3">
        <v>1.81861E-9</v>
      </c>
    </row>
    <row r="7903" spans="7:8" x14ac:dyDescent="0.3">
      <c r="G7903" s="2">
        <v>79.989999999999995</v>
      </c>
      <c r="H7903" s="3">
        <v>-2.0378599999999998E-9</v>
      </c>
    </row>
    <row r="7904" spans="7:8" x14ac:dyDescent="0.3">
      <c r="G7904" s="2">
        <v>80</v>
      </c>
      <c r="H7904" s="3">
        <v>4.7716900000000001E-9</v>
      </c>
    </row>
    <row r="7905" spans="7:8" x14ac:dyDescent="0.3">
      <c r="G7905" s="2">
        <v>80.010000000000005</v>
      </c>
      <c r="H7905" s="3">
        <v>2.0032100000000002E-9</v>
      </c>
    </row>
    <row r="7906" spans="7:8" x14ac:dyDescent="0.3">
      <c r="G7906" s="2">
        <v>80.02</v>
      </c>
      <c r="H7906" s="3">
        <v>5.4314299999999997E-10</v>
      </c>
    </row>
    <row r="7907" spans="7:8" x14ac:dyDescent="0.3">
      <c r="G7907" s="2">
        <v>80.03</v>
      </c>
      <c r="H7907" s="3">
        <v>7.2379000000000004E-10</v>
      </c>
    </row>
    <row r="7908" spans="7:8" x14ac:dyDescent="0.3">
      <c r="G7908" s="2">
        <v>80.040000000000006</v>
      </c>
      <c r="H7908" s="3">
        <v>-4.4000699999999999E-10</v>
      </c>
    </row>
    <row r="7909" spans="7:8" x14ac:dyDescent="0.3">
      <c r="G7909" s="2">
        <v>80.05</v>
      </c>
      <c r="H7909" s="3">
        <v>1.92837E-9</v>
      </c>
    </row>
    <row r="7910" spans="7:8" x14ac:dyDescent="0.3">
      <c r="G7910" s="2">
        <v>80.06</v>
      </c>
      <c r="H7910" s="3">
        <v>-1.91265E-9</v>
      </c>
    </row>
    <row r="7911" spans="7:8" x14ac:dyDescent="0.3">
      <c r="G7911" s="2">
        <v>80.069999999999993</v>
      </c>
      <c r="H7911" s="3">
        <v>1.8672200000000001E-9</v>
      </c>
    </row>
    <row r="7912" spans="7:8" x14ac:dyDescent="0.3">
      <c r="G7912" s="2">
        <v>80.08</v>
      </c>
      <c r="H7912" s="3">
        <v>-3.9193899999999998E-10</v>
      </c>
    </row>
    <row r="7913" spans="7:8" x14ac:dyDescent="0.3">
      <c r="G7913" s="2">
        <v>80.09</v>
      </c>
      <c r="H7913" s="3">
        <v>1.88281E-9</v>
      </c>
    </row>
    <row r="7914" spans="7:8" x14ac:dyDescent="0.3">
      <c r="G7914" s="2">
        <v>80.099999999999994</v>
      </c>
      <c r="H7914" s="3">
        <v>5.4331399999999999E-10</v>
      </c>
    </row>
    <row r="7915" spans="7:8" x14ac:dyDescent="0.3">
      <c r="G7915" s="2">
        <v>80.11</v>
      </c>
      <c r="H7915" s="3">
        <v>1.9248999999999998E-9</v>
      </c>
    </row>
    <row r="7916" spans="7:8" x14ac:dyDescent="0.3">
      <c r="G7916" s="2">
        <v>80.12</v>
      </c>
      <c r="H7916" s="3">
        <v>-8.0486399999999998E-10</v>
      </c>
    </row>
    <row r="7917" spans="7:8" x14ac:dyDescent="0.3">
      <c r="G7917" s="2">
        <v>80.13</v>
      </c>
      <c r="H7917" s="3">
        <v>3.5919500000000002E-9</v>
      </c>
    </row>
    <row r="7918" spans="7:8" x14ac:dyDescent="0.3">
      <c r="G7918" s="2">
        <v>80.14</v>
      </c>
      <c r="H7918" s="3">
        <v>-4.9251500000000003E-10</v>
      </c>
    </row>
    <row r="7919" spans="7:8" x14ac:dyDescent="0.3">
      <c r="G7919" s="2">
        <v>80.150000000000006</v>
      </c>
      <c r="H7919" s="3">
        <v>-4.4093E-10</v>
      </c>
    </row>
    <row r="7920" spans="7:8" x14ac:dyDescent="0.3">
      <c r="G7920" s="2">
        <v>80.16</v>
      </c>
      <c r="H7920" s="3">
        <v>3.9269700000000002E-10</v>
      </c>
    </row>
    <row r="7921" spans="7:8" x14ac:dyDescent="0.3">
      <c r="G7921" s="2">
        <v>80.17</v>
      </c>
      <c r="H7921" s="3">
        <v>-1.89782E-9</v>
      </c>
    </row>
    <row r="7922" spans="7:8" x14ac:dyDescent="0.3">
      <c r="G7922" s="2">
        <v>80.180000000000007</v>
      </c>
      <c r="H7922" s="3">
        <v>5.9245399999999999E-10</v>
      </c>
    </row>
    <row r="7923" spans="7:8" x14ac:dyDescent="0.3">
      <c r="G7923" s="2">
        <v>80.19</v>
      </c>
      <c r="H7923" s="3">
        <v>-5.7431700000000001E-10</v>
      </c>
    </row>
    <row r="7924" spans="7:8" x14ac:dyDescent="0.3">
      <c r="G7924" s="2">
        <v>80.2</v>
      </c>
      <c r="H7924" s="3">
        <v>2.1025899999999999E-9</v>
      </c>
    </row>
    <row r="7925" spans="7:8" x14ac:dyDescent="0.3">
      <c r="G7925" s="2">
        <v>80.209999999999994</v>
      </c>
      <c r="H7925" s="3">
        <v>1.9731300000000002E-9</v>
      </c>
    </row>
    <row r="7926" spans="7:8" x14ac:dyDescent="0.3">
      <c r="G7926" s="2">
        <v>80.22</v>
      </c>
      <c r="H7926" s="3">
        <v>-4.8171599999999999E-9</v>
      </c>
    </row>
    <row r="7927" spans="7:8" x14ac:dyDescent="0.3">
      <c r="G7927" s="2">
        <v>80.23</v>
      </c>
      <c r="H7927" s="3">
        <v>-4.2534700000000001E-10</v>
      </c>
    </row>
    <row r="7928" spans="7:8" x14ac:dyDescent="0.3">
      <c r="G7928" s="2">
        <v>80.239999999999995</v>
      </c>
      <c r="H7928" s="3">
        <v>5.5852499999999999E-10</v>
      </c>
    </row>
    <row r="7929" spans="7:8" x14ac:dyDescent="0.3">
      <c r="G7929" s="2">
        <v>80.25</v>
      </c>
      <c r="H7929" s="3">
        <v>-5.1304499999999996E-10</v>
      </c>
    </row>
    <row r="7930" spans="7:8" x14ac:dyDescent="0.3">
      <c r="G7930" s="2">
        <v>80.260000000000005</v>
      </c>
      <c r="H7930" s="3">
        <v>6.5904900000000001E-10</v>
      </c>
    </row>
    <row r="7931" spans="7:8" x14ac:dyDescent="0.3">
      <c r="G7931" s="2">
        <v>80.27</v>
      </c>
      <c r="H7931" s="3">
        <v>-1.7865E-9</v>
      </c>
    </row>
    <row r="7932" spans="7:8" x14ac:dyDescent="0.3">
      <c r="G7932" s="2">
        <v>80.28</v>
      </c>
      <c r="H7932" s="3">
        <v>5.8970900000000002E-10</v>
      </c>
    </row>
    <row r="7933" spans="7:8" x14ac:dyDescent="0.3">
      <c r="G7933" s="2">
        <v>80.290000000000006</v>
      </c>
      <c r="H7933" s="3">
        <v>1.91398E-9</v>
      </c>
    </row>
    <row r="7934" spans="7:8" x14ac:dyDescent="0.3">
      <c r="G7934" s="2">
        <v>80.3</v>
      </c>
      <c r="H7934" s="3">
        <v>-1.9733100000000001E-9</v>
      </c>
    </row>
    <row r="7935" spans="7:8" x14ac:dyDescent="0.3">
      <c r="G7935" s="2">
        <v>80.31</v>
      </c>
      <c r="H7935" s="3">
        <v>3.5912000000000002E-9</v>
      </c>
    </row>
    <row r="7936" spans="7:8" x14ac:dyDescent="0.3">
      <c r="G7936" s="2">
        <v>80.319999999999993</v>
      </c>
      <c r="H7936" s="3">
        <v>-4.23688E-10</v>
      </c>
    </row>
    <row r="7937" spans="7:8" x14ac:dyDescent="0.3">
      <c r="G7937" s="2">
        <v>80.33</v>
      </c>
      <c r="H7937" s="3">
        <v>-5.9063600000000001E-10</v>
      </c>
    </row>
    <row r="7938" spans="7:8" x14ac:dyDescent="0.3">
      <c r="G7938" s="2">
        <v>80.34</v>
      </c>
      <c r="H7938" s="3">
        <v>-1.9009699999999999E-9</v>
      </c>
    </row>
    <row r="7939" spans="7:8" x14ac:dyDescent="0.3">
      <c r="G7939" s="2">
        <v>80.349999999999994</v>
      </c>
      <c r="H7939" s="3">
        <v>1.85234E-9</v>
      </c>
    </row>
    <row r="7940" spans="7:8" x14ac:dyDescent="0.3">
      <c r="G7940" s="2">
        <v>80.36</v>
      </c>
      <c r="H7940" s="3">
        <v>-3.3743400000000002E-9</v>
      </c>
    </row>
    <row r="7941" spans="7:8" x14ac:dyDescent="0.3">
      <c r="G7941" s="2">
        <v>80.37</v>
      </c>
      <c r="H7941" s="3">
        <v>2.0855299999999999E-9</v>
      </c>
    </row>
    <row r="7942" spans="7:8" x14ac:dyDescent="0.3">
      <c r="G7942" s="2">
        <v>80.38</v>
      </c>
      <c r="H7942" s="3">
        <v>3.5750599999999999E-9</v>
      </c>
    </row>
    <row r="7943" spans="7:8" x14ac:dyDescent="0.3">
      <c r="G7943" s="2">
        <v>80.39</v>
      </c>
      <c r="H7943" s="3">
        <v>3.5647200000000001E-9</v>
      </c>
    </row>
    <row r="7944" spans="7:8" x14ac:dyDescent="0.3">
      <c r="G7944" s="2">
        <v>80.400000000000006</v>
      </c>
      <c r="H7944" s="3">
        <v>-6.9003800000000001E-10</v>
      </c>
    </row>
    <row r="7945" spans="7:8" x14ac:dyDescent="0.3">
      <c r="G7945" s="2">
        <v>80.41</v>
      </c>
      <c r="H7945" s="3">
        <v>5.74303E-10</v>
      </c>
    </row>
    <row r="7946" spans="7:8" x14ac:dyDescent="0.3">
      <c r="G7946" s="2">
        <v>80.42</v>
      </c>
      <c r="H7946" s="3">
        <v>3.5758E-9</v>
      </c>
    </row>
    <row r="7947" spans="7:8" x14ac:dyDescent="0.3">
      <c r="G7947" s="2">
        <v>80.430000000000007</v>
      </c>
      <c r="H7947" s="3">
        <v>-3.9122799999999999E-10</v>
      </c>
    </row>
    <row r="7948" spans="7:8" x14ac:dyDescent="0.3">
      <c r="G7948" s="2">
        <v>80.44</v>
      </c>
      <c r="H7948" s="3">
        <v>1.9591799999999998E-9</v>
      </c>
    </row>
    <row r="7949" spans="7:8" x14ac:dyDescent="0.3">
      <c r="G7949" s="2">
        <v>80.45</v>
      </c>
      <c r="H7949" s="3">
        <v>-5.0956800000000001E-10</v>
      </c>
    </row>
    <row r="7950" spans="7:8" x14ac:dyDescent="0.3">
      <c r="G7950" s="2">
        <v>80.459999999999994</v>
      </c>
      <c r="H7950" s="3">
        <v>4.7702500000000001E-9</v>
      </c>
    </row>
    <row r="7951" spans="7:8" x14ac:dyDescent="0.3">
      <c r="G7951" s="2">
        <v>80.47</v>
      </c>
      <c r="H7951" s="3">
        <v>1.9879700000000001E-9</v>
      </c>
    </row>
    <row r="7952" spans="7:8" x14ac:dyDescent="0.3">
      <c r="G7952" s="2">
        <v>80.48</v>
      </c>
      <c r="H7952" s="3">
        <v>2.00394E-9</v>
      </c>
    </row>
    <row r="7953" spans="7:8" x14ac:dyDescent="0.3">
      <c r="G7953" s="2">
        <v>80.489999999999995</v>
      </c>
      <c r="H7953" s="3">
        <v>1.72828E-9</v>
      </c>
    </row>
    <row r="7954" spans="7:8" x14ac:dyDescent="0.3">
      <c r="G7954" s="2">
        <v>80.5</v>
      </c>
      <c r="H7954" s="3">
        <v>6.3979100000000003E-10</v>
      </c>
    </row>
    <row r="7955" spans="7:8" x14ac:dyDescent="0.3">
      <c r="G7955" s="2">
        <v>80.510000000000005</v>
      </c>
      <c r="H7955" s="3">
        <v>1.6945200000000001E-9</v>
      </c>
    </row>
    <row r="7956" spans="7:8" x14ac:dyDescent="0.3">
      <c r="G7956" s="2">
        <v>80.52</v>
      </c>
      <c r="H7956" s="3">
        <v>3.59101E-9</v>
      </c>
    </row>
    <row r="7957" spans="7:8" x14ac:dyDescent="0.3">
      <c r="G7957" s="2">
        <v>80.53</v>
      </c>
      <c r="H7957" s="3">
        <v>3.60772E-9</v>
      </c>
    </row>
    <row r="7958" spans="7:8" x14ac:dyDescent="0.3">
      <c r="G7958" s="2">
        <v>80.540000000000006</v>
      </c>
      <c r="H7958" s="3">
        <v>-1.9909100000000001E-9</v>
      </c>
    </row>
    <row r="7959" spans="7:8" x14ac:dyDescent="0.3">
      <c r="G7959" s="2">
        <v>80.55</v>
      </c>
      <c r="H7959" s="3">
        <v>-1.82081E-9</v>
      </c>
    </row>
    <row r="7960" spans="7:8" x14ac:dyDescent="0.3">
      <c r="G7960" s="2">
        <v>80.56</v>
      </c>
      <c r="H7960" s="3">
        <v>-5.0991499999999999E-10</v>
      </c>
    </row>
    <row r="7961" spans="7:8" x14ac:dyDescent="0.3">
      <c r="G7961" s="2">
        <v>80.569999999999993</v>
      </c>
      <c r="H7961" s="3">
        <v>4.9470600000000001E-10</v>
      </c>
    </row>
    <row r="7962" spans="7:8" x14ac:dyDescent="0.3">
      <c r="G7962" s="2">
        <v>80.58</v>
      </c>
      <c r="H7962" s="3">
        <v>6.0713299999999998E-10</v>
      </c>
    </row>
    <row r="7963" spans="7:8" x14ac:dyDescent="0.3">
      <c r="G7963" s="2">
        <v>80.59</v>
      </c>
      <c r="H7963" s="3">
        <v>3.5208899999999998E-9</v>
      </c>
    </row>
    <row r="7964" spans="7:8" x14ac:dyDescent="0.3">
      <c r="G7964" s="2">
        <v>80.599999999999994</v>
      </c>
      <c r="H7964" s="3">
        <v>4.9433700000000005E-10</v>
      </c>
    </row>
    <row r="7965" spans="7:8" x14ac:dyDescent="0.3">
      <c r="G7965" s="2">
        <v>80.61</v>
      </c>
      <c r="H7965" s="3">
        <v>3.5036599999999999E-9</v>
      </c>
    </row>
    <row r="7966" spans="7:8" x14ac:dyDescent="0.3">
      <c r="G7966" s="2">
        <v>80.62</v>
      </c>
      <c r="H7966" s="3">
        <v>-3.9104699999999998E-10</v>
      </c>
    </row>
    <row r="7967" spans="7:8" x14ac:dyDescent="0.3">
      <c r="G7967" s="2">
        <v>80.63</v>
      </c>
      <c r="H7967" s="3">
        <v>-1.75193E-9</v>
      </c>
    </row>
    <row r="7968" spans="7:8" x14ac:dyDescent="0.3">
      <c r="G7968" s="2">
        <v>80.64</v>
      </c>
      <c r="H7968" s="3">
        <v>6.2439199999999997E-10</v>
      </c>
    </row>
    <row r="7969" spans="7:8" x14ac:dyDescent="0.3">
      <c r="G7969" s="2">
        <v>80.650000000000006</v>
      </c>
      <c r="H7969" s="3">
        <v>4.2441499999999998E-10</v>
      </c>
    </row>
    <row r="7970" spans="7:8" x14ac:dyDescent="0.3">
      <c r="G7970" s="2">
        <v>80.66</v>
      </c>
      <c r="H7970" s="3">
        <v>-5.5908600000000005E-10</v>
      </c>
    </row>
    <row r="7971" spans="7:8" x14ac:dyDescent="0.3">
      <c r="G7971" s="2">
        <v>80.67</v>
      </c>
      <c r="H7971" s="3">
        <v>-6.3905500000000002E-10</v>
      </c>
    </row>
    <row r="7972" spans="7:8" x14ac:dyDescent="0.3">
      <c r="G7972" s="2">
        <v>80.680000000000007</v>
      </c>
      <c r="H7972" s="3">
        <v>1.83604E-9</v>
      </c>
    </row>
    <row r="7973" spans="7:8" x14ac:dyDescent="0.3">
      <c r="G7973" s="2">
        <v>80.69</v>
      </c>
      <c r="H7973" s="3">
        <v>5.1067299999999998E-10</v>
      </c>
    </row>
    <row r="7974" spans="7:8" x14ac:dyDescent="0.3">
      <c r="G7974" s="2">
        <v>80.7</v>
      </c>
      <c r="H7974" s="3">
        <v>6.2343600000000004E-10</v>
      </c>
    </row>
    <row r="7975" spans="7:8" x14ac:dyDescent="0.3">
      <c r="G7975" s="2">
        <v>80.709999999999994</v>
      </c>
      <c r="H7975" s="3">
        <v>4.6652E-9</v>
      </c>
    </row>
    <row r="7976" spans="7:8" x14ac:dyDescent="0.3">
      <c r="G7976" s="2">
        <v>80.72</v>
      </c>
      <c r="H7976" s="3">
        <v>1.9883599999999999E-9</v>
      </c>
    </row>
    <row r="7977" spans="7:8" x14ac:dyDescent="0.3">
      <c r="G7977" s="2">
        <v>80.73</v>
      </c>
      <c r="H7977" s="3">
        <v>-1.9734699999999998E-9</v>
      </c>
    </row>
    <row r="7978" spans="7:8" x14ac:dyDescent="0.3">
      <c r="G7978" s="2">
        <v>80.739999999999995</v>
      </c>
      <c r="H7978" s="3">
        <v>3.4552299999999999E-9</v>
      </c>
    </row>
    <row r="7979" spans="7:8" x14ac:dyDescent="0.3">
      <c r="G7979" s="2">
        <v>80.75</v>
      </c>
      <c r="H7979" s="3">
        <v>1.7797400000000001E-9</v>
      </c>
    </row>
    <row r="7980" spans="7:8" x14ac:dyDescent="0.3">
      <c r="G7980" s="2">
        <v>80.760000000000005</v>
      </c>
      <c r="H7980" s="3">
        <v>-1.9427099999999998E-9</v>
      </c>
    </row>
    <row r="7981" spans="7:8" x14ac:dyDescent="0.3">
      <c r="G7981" s="2">
        <v>80.77</v>
      </c>
      <c r="H7981" s="3">
        <v>-1.66168E-9</v>
      </c>
    </row>
    <row r="7982" spans="7:8" x14ac:dyDescent="0.3">
      <c r="G7982" s="2">
        <v>80.78</v>
      </c>
      <c r="H7982" s="3">
        <v>-5.5835599999999999E-10</v>
      </c>
    </row>
    <row r="7983" spans="7:8" x14ac:dyDescent="0.3">
      <c r="G7983" s="2">
        <v>80.790000000000006</v>
      </c>
      <c r="H7983" s="3">
        <v>1.9408599999999999E-9</v>
      </c>
    </row>
    <row r="7984" spans="7:8" x14ac:dyDescent="0.3">
      <c r="G7984" s="2">
        <v>80.8</v>
      </c>
      <c r="H7984" s="3">
        <v>4.7423799999999999E-9</v>
      </c>
    </row>
    <row r="7985" spans="7:8" x14ac:dyDescent="0.3">
      <c r="G7985" s="2">
        <v>80.81</v>
      </c>
      <c r="H7985" s="3">
        <v>5.9229100000000004E-10</v>
      </c>
    </row>
    <row r="7986" spans="7:8" x14ac:dyDescent="0.3">
      <c r="G7986" s="2">
        <v>80.819999999999993</v>
      </c>
      <c r="H7986" s="3">
        <v>1.8191500000000001E-9</v>
      </c>
    </row>
    <row r="7987" spans="7:8" x14ac:dyDescent="0.3">
      <c r="G7987" s="2">
        <v>80.83</v>
      </c>
      <c r="H7987" s="3">
        <v>1.9575699999999999E-9</v>
      </c>
    </row>
    <row r="7988" spans="7:8" x14ac:dyDescent="0.3">
      <c r="G7988" s="2">
        <v>80.84</v>
      </c>
      <c r="H7988" s="3">
        <v>3.3903100000000001E-9</v>
      </c>
    </row>
    <row r="7989" spans="7:8" x14ac:dyDescent="0.3">
      <c r="G7989" s="2">
        <v>80.849999999999994</v>
      </c>
      <c r="H7989" s="3">
        <v>-5.5815600000000003E-10</v>
      </c>
    </row>
    <row r="7990" spans="7:8" x14ac:dyDescent="0.3">
      <c r="G7990" s="2">
        <v>80.86</v>
      </c>
      <c r="H7990" s="3">
        <v>6.7264600000000002E-10</v>
      </c>
    </row>
    <row r="7991" spans="7:8" x14ac:dyDescent="0.3">
      <c r="G7991" s="2">
        <v>80.87</v>
      </c>
      <c r="H7991" s="3">
        <v>5.57056E-10</v>
      </c>
    </row>
    <row r="7992" spans="7:8" x14ac:dyDescent="0.3">
      <c r="G7992" s="2">
        <v>80.88</v>
      </c>
      <c r="H7992" s="3">
        <v>6.4160299999999996E-10</v>
      </c>
    </row>
    <row r="7993" spans="7:8" x14ac:dyDescent="0.3">
      <c r="G7993" s="2">
        <v>80.89</v>
      </c>
      <c r="H7993" s="3">
        <v>1.95773E-9</v>
      </c>
    </row>
    <row r="7994" spans="7:8" x14ac:dyDescent="0.3">
      <c r="G7994" s="2">
        <v>80.900000000000006</v>
      </c>
      <c r="H7994" s="3">
        <v>-3.5670899999999999E-9</v>
      </c>
    </row>
    <row r="7995" spans="7:8" x14ac:dyDescent="0.3">
      <c r="G7995" s="2">
        <v>80.91</v>
      </c>
      <c r="H7995" s="3">
        <v>-1.83549E-9</v>
      </c>
    </row>
    <row r="7996" spans="7:8" x14ac:dyDescent="0.3">
      <c r="G7996" s="2">
        <v>80.92</v>
      </c>
      <c r="H7996" s="3">
        <v>2.95281E-10</v>
      </c>
    </row>
    <row r="7997" spans="7:8" x14ac:dyDescent="0.3">
      <c r="G7997" s="2">
        <v>80.930000000000007</v>
      </c>
      <c r="H7997" s="3">
        <v>6.7464099999999997E-10</v>
      </c>
    </row>
    <row r="7998" spans="7:8" x14ac:dyDescent="0.3">
      <c r="G7998" s="2">
        <v>80.94</v>
      </c>
      <c r="H7998" s="3">
        <v>1.9158200000000001E-9</v>
      </c>
    </row>
    <row r="7999" spans="7:8" x14ac:dyDescent="0.3">
      <c r="G7999" s="2">
        <v>80.95</v>
      </c>
      <c r="H7999" s="3">
        <v>5.2496100000000002E-10</v>
      </c>
    </row>
    <row r="8000" spans="7:8" x14ac:dyDescent="0.3">
      <c r="G8000" s="2">
        <v>80.959999999999994</v>
      </c>
      <c r="H8000" s="3">
        <v>-5.5927099999999998E-10</v>
      </c>
    </row>
    <row r="8001" spans="7:8" x14ac:dyDescent="0.3">
      <c r="G8001" s="2">
        <v>80.97</v>
      </c>
      <c r="H8001" s="3">
        <v>3.5750899999999999E-9</v>
      </c>
    </row>
    <row r="8002" spans="7:8" x14ac:dyDescent="0.3">
      <c r="G8002" s="2">
        <v>80.98</v>
      </c>
      <c r="H8002" s="3">
        <v>-7.3884E-10</v>
      </c>
    </row>
    <row r="8003" spans="7:8" x14ac:dyDescent="0.3">
      <c r="G8003" s="2">
        <v>80.989999999999995</v>
      </c>
      <c r="H8003" s="3">
        <v>-6.5739000000000004E-10</v>
      </c>
    </row>
    <row r="8004" spans="7:8" x14ac:dyDescent="0.3">
      <c r="G8004" s="2">
        <v>81</v>
      </c>
      <c r="H8004" s="3">
        <v>-2.0066700000000001E-9</v>
      </c>
    </row>
    <row r="8005" spans="7:8" x14ac:dyDescent="0.3">
      <c r="G8005" s="2">
        <v>81.010000000000005</v>
      </c>
      <c r="H8005" s="3">
        <v>5.9118899999999999E-10</v>
      </c>
    </row>
    <row r="8006" spans="7:8" x14ac:dyDescent="0.3">
      <c r="G8006" s="2">
        <v>81.02</v>
      </c>
      <c r="H8006" s="3">
        <v>3.5348299999999999E-9</v>
      </c>
    </row>
    <row r="8007" spans="7:8" x14ac:dyDescent="0.3">
      <c r="G8007" s="2">
        <v>81.03</v>
      </c>
      <c r="H8007" s="3">
        <v>1.9718199999999999E-9</v>
      </c>
    </row>
    <row r="8008" spans="7:8" x14ac:dyDescent="0.3">
      <c r="G8008" s="2">
        <v>81.040000000000006</v>
      </c>
      <c r="H8008" s="3">
        <v>5.9281299999999997E-10</v>
      </c>
    </row>
    <row r="8009" spans="7:8" x14ac:dyDescent="0.3">
      <c r="G8009" s="2">
        <v>81.05</v>
      </c>
      <c r="H8009" s="3">
        <v>1.69471E-9</v>
      </c>
    </row>
    <row r="8010" spans="7:8" x14ac:dyDescent="0.3">
      <c r="G8010" s="2">
        <v>81.06</v>
      </c>
      <c r="H8010" s="3">
        <v>1.8985600000000001E-9</v>
      </c>
    </row>
    <row r="8011" spans="7:8" x14ac:dyDescent="0.3">
      <c r="G8011" s="2">
        <v>81.069999999999993</v>
      </c>
      <c r="H8011" s="3">
        <v>-4.5632099999999999E-10</v>
      </c>
    </row>
    <row r="8012" spans="7:8" x14ac:dyDescent="0.3">
      <c r="G8012" s="2">
        <v>81.08</v>
      </c>
      <c r="H8012" s="3">
        <v>-1.9735100000000001E-9</v>
      </c>
    </row>
    <row r="8013" spans="7:8" x14ac:dyDescent="0.3">
      <c r="G8013" s="2">
        <v>81.09</v>
      </c>
      <c r="H8013" s="3">
        <v>1.81953E-9</v>
      </c>
    </row>
    <row r="8014" spans="7:8" x14ac:dyDescent="0.3">
      <c r="G8014" s="2">
        <v>81.099999999999994</v>
      </c>
      <c r="H8014" s="3">
        <v>1.7123100000000001E-9</v>
      </c>
    </row>
    <row r="8015" spans="7:8" x14ac:dyDescent="0.3">
      <c r="G8015" s="2">
        <v>81.11</v>
      </c>
      <c r="H8015" s="3">
        <v>1.88264E-9</v>
      </c>
    </row>
    <row r="8016" spans="7:8" x14ac:dyDescent="0.3">
      <c r="G8016" s="2">
        <v>81.12</v>
      </c>
      <c r="H8016" s="3">
        <v>6.7297999999999999E-10</v>
      </c>
    </row>
    <row r="8017" spans="7:8" x14ac:dyDescent="0.3">
      <c r="G8017" s="2">
        <v>81.13</v>
      </c>
      <c r="H8017" s="3">
        <v>4.6367699999999999E-9</v>
      </c>
    </row>
    <row r="8018" spans="7:8" x14ac:dyDescent="0.3">
      <c r="G8018" s="2">
        <v>81.14</v>
      </c>
      <c r="H8018" s="3">
        <v>3.5043900000000001E-9</v>
      </c>
    </row>
    <row r="8019" spans="7:8" x14ac:dyDescent="0.3">
      <c r="G8019" s="2">
        <v>81.150000000000006</v>
      </c>
      <c r="H8019" s="3">
        <v>-4.25322E-10</v>
      </c>
    </row>
    <row r="8020" spans="7:8" x14ac:dyDescent="0.3">
      <c r="G8020" s="2">
        <v>81.16</v>
      </c>
      <c r="H8020" s="3">
        <v>-5.7503599999999998E-10</v>
      </c>
    </row>
    <row r="8021" spans="7:8" x14ac:dyDescent="0.3">
      <c r="G8021" s="2">
        <v>81.17</v>
      </c>
      <c r="H8021" s="3">
        <v>-4.0791599999999999E-10</v>
      </c>
    </row>
    <row r="8022" spans="7:8" x14ac:dyDescent="0.3">
      <c r="G8022" s="2">
        <v>81.180000000000007</v>
      </c>
      <c r="H8022" s="3">
        <v>-3.9120700000000001E-10</v>
      </c>
    </row>
    <row r="8023" spans="7:8" x14ac:dyDescent="0.3">
      <c r="G8023" s="2">
        <v>81.19</v>
      </c>
      <c r="H8023" s="3">
        <v>5.7560900000000003E-10</v>
      </c>
    </row>
    <row r="8024" spans="7:8" x14ac:dyDescent="0.3">
      <c r="G8024" s="2">
        <v>81.2</v>
      </c>
      <c r="H8024" s="3">
        <v>3.7690799999999998E-10</v>
      </c>
    </row>
    <row r="8025" spans="7:8" x14ac:dyDescent="0.3">
      <c r="G8025" s="2">
        <v>81.209999999999994</v>
      </c>
      <c r="H8025" s="3">
        <v>1.97277E-9</v>
      </c>
    </row>
    <row r="8026" spans="7:8" x14ac:dyDescent="0.3">
      <c r="G8026" s="2">
        <v>81.22</v>
      </c>
      <c r="H8026" s="3">
        <v>3.5207199999999998E-9</v>
      </c>
    </row>
    <row r="8027" spans="7:8" x14ac:dyDescent="0.3">
      <c r="G8027" s="2">
        <v>81.23</v>
      </c>
      <c r="H8027" s="3">
        <v>-1.9002300000000002E-9</v>
      </c>
    </row>
    <row r="8028" spans="7:8" x14ac:dyDescent="0.3">
      <c r="G8028" s="2">
        <v>81.239999999999995</v>
      </c>
      <c r="H8028" s="3">
        <v>1.80027E-9</v>
      </c>
    </row>
    <row r="8029" spans="7:8" x14ac:dyDescent="0.3">
      <c r="G8029" s="2">
        <v>81.25</v>
      </c>
      <c r="H8029" s="3">
        <v>-5.9303099999999998E-10</v>
      </c>
    </row>
    <row r="8030" spans="7:8" x14ac:dyDescent="0.3">
      <c r="G8030" s="2">
        <v>81.260000000000005</v>
      </c>
      <c r="H8030" s="3">
        <v>-4.77059E-10</v>
      </c>
    </row>
    <row r="8031" spans="7:8" x14ac:dyDescent="0.3">
      <c r="G8031" s="2">
        <v>81.27</v>
      </c>
      <c r="H8031" s="3">
        <v>1.77173E-9</v>
      </c>
    </row>
    <row r="8032" spans="7:8" x14ac:dyDescent="0.3">
      <c r="G8032" s="2">
        <v>81.28</v>
      </c>
      <c r="H8032" s="3">
        <v>7.5461299999999997E-10</v>
      </c>
    </row>
    <row r="8033" spans="7:8" x14ac:dyDescent="0.3">
      <c r="G8033" s="2">
        <v>81.290000000000006</v>
      </c>
      <c r="H8033" s="3">
        <v>1.9358100000000002E-9</v>
      </c>
    </row>
    <row r="8034" spans="7:8" x14ac:dyDescent="0.3">
      <c r="G8034" s="2">
        <v>81.3</v>
      </c>
      <c r="H8034" s="3">
        <v>1.8191799999999999E-9</v>
      </c>
    </row>
    <row r="8035" spans="7:8" x14ac:dyDescent="0.3">
      <c r="G8035" s="2">
        <v>81.31</v>
      </c>
      <c r="H8035" s="3">
        <v>3.91591E-10</v>
      </c>
    </row>
    <row r="8036" spans="7:8" x14ac:dyDescent="0.3">
      <c r="G8036" s="2">
        <v>81.319999999999993</v>
      </c>
      <c r="H8036" s="3">
        <v>-3.4334099999999998E-10</v>
      </c>
    </row>
    <row r="8037" spans="7:8" x14ac:dyDescent="0.3">
      <c r="G8037" s="2">
        <v>81.33</v>
      </c>
      <c r="H8037" s="3">
        <v>-4.3982400000000002E-10</v>
      </c>
    </row>
    <row r="8038" spans="7:8" x14ac:dyDescent="0.3">
      <c r="G8038" s="2">
        <v>81.34</v>
      </c>
      <c r="H8038" s="3">
        <v>4.8043400000000004E-9</v>
      </c>
    </row>
    <row r="8039" spans="7:8" x14ac:dyDescent="0.3">
      <c r="G8039" s="2">
        <v>81.349999999999994</v>
      </c>
      <c r="H8039" s="3">
        <v>1.9004199999999999E-9</v>
      </c>
    </row>
    <row r="8040" spans="7:8" x14ac:dyDescent="0.3">
      <c r="G8040" s="2">
        <v>81.36</v>
      </c>
      <c r="H8040" s="3">
        <v>5.7541899999999995E-10</v>
      </c>
    </row>
    <row r="8041" spans="7:8" x14ac:dyDescent="0.3">
      <c r="G8041" s="2">
        <v>81.37</v>
      </c>
      <c r="H8041" s="3">
        <v>5.7413099999999997E-10</v>
      </c>
    </row>
    <row r="8042" spans="7:8" x14ac:dyDescent="0.3">
      <c r="G8042" s="2">
        <v>81.38</v>
      </c>
      <c r="H8042" s="3">
        <v>-3.2703000000000001E-10</v>
      </c>
    </row>
    <row r="8043" spans="7:8" x14ac:dyDescent="0.3">
      <c r="G8043" s="2">
        <v>81.39</v>
      </c>
      <c r="H8043" s="3">
        <v>-1.7119599999999999E-9</v>
      </c>
    </row>
    <row r="8044" spans="7:8" x14ac:dyDescent="0.3">
      <c r="G8044" s="2">
        <v>81.400000000000006</v>
      </c>
      <c r="H8044" s="3">
        <v>-5.2697200000000001E-10</v>
      </c>
    </row>
    <row r="8045" spans="7:8" x14ac:dyDescent="0.3">
      <c r="G8045" s="2">
        <v>81.41</v>
      </c>
      <c r="H8045" s="3">
        <v>5.27537E-10</v>
      </c>
    </row>
    <row r="8046" spans="7:8" x14ac:dyDescent="0.3">
      <c r="G8046" s="2">
        <v>81.42</v>
      </c>
      <c r="H8046" s="3">
        <v>-1.9889E-9</v>
      </c>
    </row>
    <row r="8047" spans="7:8" x14ac:dyDescent="0.3">
      <c r="G8047" s="2">
        <v>81.430000000000007</v>
      </c>
      <c r="H8047" s="3">
        <v>1.8679599999999998E-9</v>
      </c>
    </row>
    <row r="8048" spans="7:8" x14ac:dyDescent="0.3">
      <c r="G8048" s="2">
        <v>81.44</v>
      </c>
      <c r="H8048" s="3">
        <v>-3.76368E-10</v>
      </c>
    </row>
    <row r="8049" spans="7:8" x14ac:dyDescent="0.3">
      <c r="G8049" s="2">
        <v>81.45</v>
      </c>
      <c r="H8049" s="3">
        <v>1.76862E-9</v>
      </c>
    </row>
    <row r="8050" spans="7:8" x14ac:dyDescent="0.3">
      <c r="G8050" s="2">
        <v>81.459999999999994</v>
      </c>
      <c r="H8050" s="3">
        <v>-3.8975799999999999E-10</v>
      </c>
    </row>
    <row r="8051" spans="7:8" x14ac:dyDescent="0.3">
      <c r="G8051" s="2">
        <v>81.47</v>
      </c>
      <c r="H8051" s="3">
        <v>4.5594599999999998E-10</v>
      </c>
    </row>
    <row r="8052" spans="7:8" x14ac:dyDescent="0.3">
      <c r="G8052" s="2">
        <v>81.48</v>
      </c>
      <c r="H8052" s="3">
        <v>4.5632900000000001E-10</v>
      </c>
    </row>
    <row r="8053" spans="7:8" x14ac:dyDescent="0.3">
      <c r="G8053" s="2">
        <v>81.489999999999995</v>
      </c>
      <c r="H8053" s="3">
        <v>-1.7675199999999999E-9</v>
      </c>
    </row>
    <row r="8054" spans="7:8" x14ac:dyDescent="0.3">
      <c r="G8054" s="2">
        <v>81.5</v>
      </c>
      <c r="H8054" s="3">
        <v>4.2478600000000001E-10</v>
      </c>
    </row>
    <row r="8055" spans="7:8" x14ac:dyDescent="0.3">
      <c r="G8055" s="2">
        <v>81.510000000000005</v>
      </c>
      <c r="H8055" s="3">
        <v>1.76862E-9</v>
      </c>
    </row>
    <row r="8056" spans="7:8" x14ac:dyDescent="0.3">
      <c r="G8056" s="2">
        <v>81.52</v>
      </c>
      <c r="H8056" s="3">
        <v>5.1011499999999995E-10</v>
      </c>
    </row>
    <row r="8057" spans="7:8" x14ac:dyDescent="0.3">
      <c r="G8057" s="2">
        <v>81.53</v>
      </c>
      <c r="H8057" s="3">
        <v>6.5778600000000003E-10</v>
      </c>
    </row>
    <row r="8058" spans="7:8" x14ac:dyDescent="0.3">
      <c r="G8058" s="2">
        <v>81.540000000000006</v>
      </c>
      <c r="H8058" s="3">
        <v>-6.5829699999999997E-10</v>
      </c>
    </row>
    <row r="8059" spans="7:8" x14ac:dyDescent="0.3">
      <c r="G8059" s="2">
        <v>81.55</v>
      </c>
      <c r="H8059" s="3">
        <v>6.2565799999999997E-10</v>
      </c>
    </row>
    <row r="8060" spans="7:8" x14ac:dyDescent="0.3">
      <c r="G8060" s="2">
        <v>81.56</v>
      </c>
      <c r="H8060" s="3">
        <v>4.5817499999999998E-9</v>
      </c>
    </row>
    <row r="8061" spans="7:8" x14ac:dyDescent="0.3">
      <c r="G8061" s="2">
        <v>81.569999999999993</v>
      </c>
      <c r="H8061" s="3">
        <v>-3.5210700000000001E-9</v>
      </c>
    </row>
    <row r="8062" spans="7:8" x14ac:dyDescent="0.3">
      <c r="G8062" s="2">
        <v>81.58</v>
      </c>
      <c r="H8062" s="3">
        <v>-4.7467600000000003E-10</v>
      </c>
    </row>
    <row r="8063" spans="7:8" x14ac:dyDescent="0.3">
      <c r="G8063" s="2">
        <v>81.59</v>
      </c>
      <c r="H8063" s="3">
        <v>-4.2221599999999998E-10</v>
      </c>
    </row>
    <row r="8064" spans="7:8" x14ac:dyDescent="0.3">
      <c r="G8064" s="2">
        <v>81.599999999999994</v>
      </c>
      <c r="H8064" s="3">
        <v>4.9398300000000001E-10</v>
      </c>
    </row>
    <row r="8065" spans="7:8" x14ac:dyDescent="0.3">
      <c r="G8065" s="2">
        <v>81.61</v>
      </c>
      <c r="H8065" s="3">
        <v>6.8952200000000003E-10</v>
      </c>
    </row>
    <row r="8066" spans="7:8" x14ac:dyDescent="0.3">
      <c r="G8066" s="2">
        <v>81.62</v>
      </c>
      <c r="H8066" s="3">
        <v>1.8855299999999998E-9</v>
      </c>
    </row>
    <row r="8067" spans="7:8" x14ac:dyDescent="0.3">
      <c r="G8067" s="2">
        <v>81.63</v>
      </c>
      <c r="H8067" s="3">
        <v>-4.69603E-9</v>
      </c>
    </row>
    <row r="8068" spans="7:8" x14ac:dyDescent="0.3">
      <c r="G8068" s="2">
        <v>81.64</v>
      </c>
      <c r="H8068" s="3">
        <v>-1.9759000000000002E-9</v>
      </c>
    </row>
    <row r="8069" spans="7:8" x14ac:dyDescent="0.3">
      <c r="G8069" s="2">
        <v>81.650000000000006</v>
      </c>
      <c r="H8069" s="3">
        <v>1.9892599999999998E-9</v>
      </c>
    </row>
    <row r="8070" spans="7:8" x14ac:dyDescent="0.3">
      <c r="G8070" s="2">
        <v>81.66</v>
      </c>
      <c r="H8070" s="3">
        <v>1.9187499999999998E-9</v>
      </c>
    </row>
    <row r="8071" spans="7:8" x14ac:dyDescent="0.3">
      <c r="G8071" s="2">
        <v>81.67</v>
      </c>
      <c r="H8071" s="3">
        <v>-7.0690300000000004E-10</v>
      </c>
    </row>
    <row r="8072" spans="7:8" x14ac:dyDescent="0.3">
      <c r="G8072" s="2">
        <v>81.680000000000007</v>
      </c>
      <c r="H8072" s="3">
        <v>3.5908499999999999E-9</v>
      </c>
    </row>
    <row r="8073" spans="7:8" x14ac:dyDescent="0.3">
      <c r="G8073" s="2">
        <v>81.69</v>
      </c>
      <c r="H8073" s="3">
        <v>2.0382400000000002E-9</v>
      </c>
    </row>
    <row r="8074" spans="7:8" x14ac:dyDescent="0.3">
      <c r="G8074" s="2">
        <v>81.7</v>
      </c>
      <c r="H8074" s="3">
        <v>-5.4387E-10</v>
      </c>
    </row>
    <row r="8075" spans="7:8" x14ac:dyDescent="0.3">
      <c r="G8075" s="2">
        <v>81.709999999999994</v>
      </c>
      <c r="H8075" s="3">
        <v>-3.5049400000000001E-9</v>
      </c>
    </row>
    <row r="8076" spans="7:8" x14ac:dyDescent="0.3">
      <c r="G8076" s="2">
        <v>81.72</v>
      </c>
      <c r="H8076" s="3">
        <v>1.8677799999999999E-9</v>
      </c>
    </row>
    <row r="8077" spans="7:8" x14ac:dyDescent="0.3">
      <c r="G8077" s="2">
        <v>81.73</v>
      </c>
      <c r="H8077" s="3">
        <v>4.7577899999999998E-10</v>
      </c>
    </row>
    <row r="8078" spans="7:8" x14ac:dyDescent="0.3">
      <c r="G8078" s="2">
        <v>81.739999999999995</v>
      </c>
      <c r="H8078" s="3">
        <v>-1.9597400000000001E-9</v>
      </c>
    </row>
    <row r="8079" spans="7:8" x14ac:dyDescent="0.3">
      <c r="G8079" s="2">
        <v>81.75</v>
      </c>
      <c r="H8079" s="3">
        <v>1.72901E-9</v>
      </c>
    </row>
    <row r="8080" spans="7:8" x14ac:dyDescent="0.3">
      <c r="G8080" s="2">
        <v>81.760000000000005</v>
      </c>
      <c r="H8080" s="3">
        <v>4.9178699999999997E-9</v>
      </c>
    </row>
    <row r="8081" spans="7:8" x14ac:dyDescent="0.3">
      <c r="G8081" s="2">
        <v>81.77</v>
      </c>
      <c r="H8081" s="3">
        <v>-4.7467400000000001E-10</v>
      </c>
    </row>
    <row r="8082" spans="7:8" x14ac:dyDescent="0.3">
      <c r="G8082" s="2">
        <v>81.78</v>
      </c>
      <c r="H8082" s="3">
        <v>-6.0713700000000001E-10</v>
      </c>
    </row>
    <row r="8083" spans="7:8" x14ac:dyDescent="0.3">
      <c r="G8083" s="2">
        <v>81.790000000000006</v>
      </c>
      <c r="H8083" s="3">
        <v>2.0074200000000001E-9</v>
      </c>
    </row>
    <row r="8084" spans="7:8" x14ac:dyDescent="0.3">
      <c r="G8084" s="2">
        <v>81.8</v>
      </c>
      <c r="H8084" s="3">
        <v>4.53334E-9</v>
      </c>
    </row>
    <row r="8085" spans="7:8" x14ac:dyDescent="0.3">
      <c r="G8085" s="2">
        <v>81.81</v>
      </c>
      <c r="H8085" s="3">
        <v>6.2419500000000003E-10</v>
      </c>
    </row>
    <row r="8086" spans="7:8" x14ac:dyDescent="0.3">
      <c r="G8086" s="2">
        <v>81.819999999999993</v>
      </c>
      <c r="H8086" s="3">
        <v>-5.4385499999999998E-10</v>
      </c>
    </row>
    <row r="8087" spans="7:8" x14ac:dyDescent="0.3">
      <c r="G8087" s="2">
        <v>81.83</v>
      </c>
      <c r="H8087" s="3">
        <v>4.2584E-10</v>
      </c>
    </row>
    <row r="8088" spans="7:8" x14ac:dyDescent="0.3">
      <c r="G8088" s="2">
        <v>81.84</v>
      </c>
      <c r="H8088" s="3">
        <v>1.8707000000000002E-9</v>
      </c>
    </row>
    <row r="8089" spans="7:8" x14ac:dyDescent="0.3">
      <c r="G8089" s="2">
        <v>81.849999999999994</v>
      </c>
      <c r="H8089" s="3">
        <v>1.96122E-9</v>
      </c>
    </row>
    <row r="8090" spans="7:8" x14ac:dyDescent="0.3">
      <c r="G8090" s="2">
        <v>81.86</v>
      </c>
      <c r="H8090" s="3">
        <v>-6.0806900000000004E-10</v>
      </c>
    </row>
    <row r="8091" spans="7:8" x14ac:dyDescent="0.3">
      <c r="G8091" s="2">
        <v>81.87</v>
      </c>
      <c r="H8091" s="3">
        <v>1.6316099999999999E-9</v>
      </c>
    </row>
    <row r="8092" spans="7:8" x14ac:dyDescent="0.3">
      <c r="G8092" s="2">
        <v>81.88</v>
      </c>
      <c r="H8092" s="3">
        <v>-3.5058600000000001E-9</v>
      </c>
    </row>
    <row r="8093" spans="7:8" x14ac:dyDescent="0.3">
      <c r="G8093" s="2">
        <v>81.89</v>
      </c>
      <c r="H8093" s="3">
        <v>1.9903600000000001E-9</v>
      </c>
    </row>
    <row r="8094" spans="7:8" x14ac:dyDescent="0.3">
      <c r="G8094" s="2">
        <v>81.900000000000006</v>
      </c>
      <c r="H8094" s="3">
        <v>-1.8683100000000001E-9</v>
      </c>
    </row>
    <row r="8095" spans="7:8" x14ac:dyDescent="0.3">
      <c r="G8095" s="2">
        <v>81.91</v>
      </c>
      <c r="H8095" s="3">
        <v>1.99E-9</v>
      </c>
    </row>
    <row r="8096" spans="7:8" x14ac:dyDescent="0.3">
      <c r="G8096" s="2">
        <v>81.92</v>
      </c>
      <c r="H8096" s="3">
        <v>1.9328899999999999E-9</v>
      </c>
    </row>
    <row r="8097" spans="7:8" x14ac:dyDescent="0.3">
      <c r="G8097" s="2">
        <v>81.93</v>
      </c>
      <c r="H8097" s="3">
        <v>1.88592E-9</v>
      </c>
    </row>
    <row r="8098" spans="7:8" x14ac:dyDescent="0.3">
      <c r="G8098" s="2">
        <v>81.94</v>
      </c>
      <c r="H8098" s="3">
        <v>-4.4036600000000002E-10</v>
      </c>
    </row>
    <row r="8099" spans="7:8" x14ac:dyDescent="0.3">
      <c r="G8099" s="2">
        <v>81.95</v>
      </c>
      <c r="H8099" s="3">
        <v>3.52238E-9</v>
      </c>
    </row>
    <row r="8100" spans="7:8" x14ac:dyDescent="0.3">
      <c r="G8100" s="2">
        <v>81.96</v>
      </c>
      <c r="H8100" s="3">
        <v>1.9639700000000002E-9</v>
      </c>
    </row>
    <row r="8101" spans="7:8" x14ac:dyDescent="0.3">
      <c r="G8101" s="2">
        <v>81.97</v>
      </c>
      <c r="H8101" s="3">
        <v>1.83493E-9</v>
      </c>
    </row>
    <row r="8102" spans="7:8" x14ac:dyDescent="0.3">
      <c r="G8102" s="2">
        <v>81.98</v>
      </c>
      <c r="H8102" s="3">
        <v>6.2402999999999996E-10</v>
      </c>
    </row>
    <row r="8103" spans="7:8" x14ac:dyDescent="0.3">
      <c r="G8103" s="2">
        <v>81.99</v>
      </c>
      <c r="H8103" s="3">
        <v>5.5889000000000002E-10</v>
      </c>
    </row>
    <row r="8104" spans="7:8" x14ac:dyDescent="0.3">
      <c r="G8104" s="2">
        <v>82</v>
      </c>
      <c r="H8104" s="3">
        <v>6.2383200000000002E-10</v>
      </c>
    </row>
    <row r="8105" spans="7:8" x14ac:dyDescent="0.3">
      <c r="G8105" s="2">
        <v>82.01</v>
      </c>
      <c r="H8105" s="3">
        <v>1.9015199999999999E-9</v>
      </c>
    </row>
    <row r="8106" spans="7:8" x14ac:dyDescent="0.3">
      <c r="G8106" s="2">
        <v>82.02</v>
      </c>
      <c r="H8106" s="3">
        <v>-1.9748100000000001E-9</v>
      </c>
    </row>
    <row r="8107" spans="7:8" x14ac:dyDescent="0.3">
      <c r="G8107" s="2">
        <v>82.03</v>
      </c>
      <c r="H8107" s="3">
        <v>-3.9158299999999998E-10</v>
      </c>
    </row>
    <row r="8108" spans="7:8" x14ac:dyDescent="0.3">
      <c r="G8108" s="2">
        <v>82.04</v>
      </c>
      <c r="H8108" s="3">
        <v>3.3910500000000002E-9</v>
      </c>
    </row>
    <row r="8109" spans="7:8" x14ac:dyDescent="0.3">
      <c r="G8109" s="2">
        <v>82.05</v>
      </c>
      <c r="H8109" s="3">
        <v>-5.2734900000000004E-10</v>
      </c>
    </row>
    <row r="8110" spans="7:8" x14ac:dyDescent="0.3">
      <c r="G8110" s="2">
        <v>82.06</v>
      </c>
      <c r="H8110" s="3">
        <v>5.4294899999999996E-10</v>
      </c>
    </row>
    <row r="8111" spans="7:8" x14ac:dyDescent="0.3">
      <c r="G8111" s="2">
        <v>82.07</v>
      </c>
      <c r="H8111" s="3">
        <v>1.66481E-9</v>
      </c>
    </row>
    <row r="8112" spans="7:8" x14ac:dyDescent="0.3">
      <c r="G8112" s="2">
        <v>82.08</v>
      </c>
      <c r="H8112" s="3">
        <v>3.4402100000000001E-9</v>
      </c>
    </row>
    <row r="8113" spans="7:8" x14ac:dyDescent="0.3">
      <c r="G8113" s="2">
        <v>82.09</v>
      </c>
      <c r="H8113" s="3">
        <v>3.5665600000000001E-9</v>
      </c>
    </row>
    <row r="8114" spans="7:8" x14ac:dyDescent="0.3">
      <c r="G8114" s="2">
        <v>82.1</v>
      </c>
      <c r="H8114" s="3">
        <v>-5.0936899999999996E-10</v>
      </c>
    </row>
    <row r="8115" spans="7:8" x14ac:dyDescent="0.3">
      <c r="G8115" s="2">
        <v>82.11</v>
      </c>
      <c r="H8115" s="3">
        <v>-4.0830199999999999E-10</v>
      </c>
    </row>
    <row r="8116" spans="7:8" x14ac:dyDescent="0.3">
      <c r="G8116" s="2">
        <v>82.12</v>
      </c>
      <c r="H8116" s="3">
        <v>1.7614699999999999E-9</v>
      </c>
    </row>
    <row r="8117" spans="7:8" x14ac:dyDescent="0.3">
      <c r="G8117" s="2">
        <v>82.13</v>
      </c>
      <c r="H8117" s="3">
        <v>-6.2254599999999995E-10</v>
      </c>
    </row>
    <row r="8118" spans="7:8" x14ac:dyDescent="0.3">
      <c r="G8118" s="2">
        <v>82.14</v>
      </c>
      <c r="H8118" s="3">
        <v>5.9082000000000003E-10</v>
      </c>
    </row>
    <row r="8119" spans="7:8" x14ac:dyDescent="0.3">
      <c r="G8119" s="2">
        <v>82.15</v>
      </c>
      <c r="H8119" s="3">
        <v>1.85217E-9</v>
      </c>
    </row>
    <row r="8120" spans="7:8" x14ac:dyDescent="0.3">
      <c r="G8120" s="2">
        <v>82.16</v>
      </c>
      <c r="H8120" s="3">
        <v>4.5669800000000002E-10</v>
      </c>
    </row>
    <row r="8121" spans="7:8" x14ac:dyDescent="0.3">
      <c r="G8121" s="2">
        <v>82.17</v>
      </c>
      <c r="H8121" s="3">
        <v>7.0561899999999998E-10</v>
      </c>
    </row>
    <row r="8122" spans="7:8" x14ac:dyDescent="0.3">
      <c r="G8122" s="2">
        <v>82.18</v>
      </c>
      <c r="H8122" s="3">
        <v>-4.0789600000000003E-10</v>
      </c>
    </row>
    <row r="8123" spans="7:8" x14ac:dyDescent="0.3">
      <c r="G8123" s="2">
        <v>82.19</v>
      </c>
      <c r="H8123" s="3">
        <v>-6.0549900000000002E-10</v>
      </c>
    </row>
    <row r="8124" spans="7:8" x14ac:dyDescent="0.3">
      <c r="G8124" s="2">
        <v>82.2</v>
      </c>
      <c r="H8124" s="3">
        <v>-1.6121799999999999E-9</v>
      </c>
    </row>
    <row r="8125" spans="7:8" x14ac:dyDescent="0.3">
      <c r="G8125" s="2">
        <v>82.21</v>
      </c>
      <c r="H8125" s="3">
        <v>3.5375999999999999E-9</v>
      </c>
    </row>
    <row r="8126" spans="7:8" x14ac:dyDescent="0.3">
      <c r="G8126" s="2">
        <v>82.22</v>
      </c>
      <c r="H8126" s="3">
        <v>5.2715500000000003E-10</v>
      </c>
    </row>
    <row r="8127" spans="7:8" x14ac:dyDescent="0.3">
      <c r="G8127" s="2">
        <v>82.23</v>
      </c>
      <c r="H8127" s="3">
        <v>1.9330500000000001E-9</v>
      </c>
    </row>
    <row r="8128" spans="7:8" x14ac:dyDescent="0.3">
      <c r="G8128" s="2">
        <v>82.24</v>
      </c>
      <c r="H8128" s="3">
        <v>1.6789299999999999E-9</v>
      </c>
    </row>
    <row r="8129" spans="7:8" x14ac:dyDescent="0.3">
      <c r="G8129" s="2">
        <v>82.25</v>
      </c>
      <c r="H8129" s="3">
        <v>1.83698E-9</v>
      </c>
    </row>
    <row r="8130" spans="7:8" x14ac:dyDescent="0.3">
      <c r="G8130" s="2">
        <v>82.26</v>
      </c>
      <c r="H8130" s="3">
        <v>-5.91358E-10</v>
      </c>
    </row>
    <row r="8131" spans="7:8" x14ac:dyDescent="0.3">
      <c r="G8131" s="2">
        <v>82.27</v>
      </c>
      <c r="H8131" s="3">
        <v>6.5776100000000002E-10</v>
      </c>
    </row>
    <row r="8132" spans="7:8" x14ac:dyDescent="0.3">
      <c r="G8132" s="2">
        <v>82.28</v>
      </c>
      <c r="H8132" s="3">
        <v>-6.2436599999999995E-10</v>
      </c>
    </row>
    <row r="8133" spans="7:8" x14ac:dyDescent="0.3">
      <c r="G8133" s="2">
        <v>82.29</v>
      </c>
      <c r="H8133" s="3">
        <v>1.7455E-9</v>
      </c>
    </row>
    <row r="8134" spans="7:8" x14ac:dyDescent="0.3">
      <c r="G8134" s="2">
        <v>82.3</v>
      </c>
      <c r="H8134" s="3">
        <v>-5.9265000000000002E-10</v>
      </c>
    </row>
    <row r="8135" spans="7:8" x14ac:dyDescent="0.3">
      <c r="G8135" s="2">
        <v>82.31</v>
      </c>
      <c r="H8135" s="3">
        <v>1.76054E-9</v>
      </c>
    </row>
    <row r="8136" spans="7:8" x14ac:dyDescent="0.3">
      <c r="G8136" s="2">
        <v>82.32</v>
      </c>
      <c r="H8136" s="3">
        <v>-1.6629700000000001E-9</v>
      </c>
    </row>
    <row r="8137" spans="7:8" x14ac:dyDescent="0.3">
      <c r="G8137" s="2">
        <v>82.33</v>
      </c>
      <c r="H8137" s="3">
        <v>4.0754500000000001E-10</v>
      </c>
    </row>
    <row r="8138" spans="7:8" x14ac:dyDescent="0.3">
      <c r="G8138" s="2">
        <v>82.34</v>
      </c>
      <c r="H8138" s="3">
        <v>3.76176E-10</v>
      </c>
    </row>
    <row r="8139" spans="7:8" x14ac:dyDescent="0.3">
      <c r="G8139" s="2">
        <v>82.35</v>
      </c>
      <c r="H8139" s="3">
        <v>1.9317699999999998E-9</v>
      </c>
    </row>
    <row r="8140" spans="7:8" x14ac:dyDescent="0.3">
      <c r="G8140" s="2">
        <v>82.36</v>
      </c>
      <c r="H8140" s="3">
        <v>5.5853499999999997E-10</v>
      </c>
    </row>
    <row r="8141" spans="7:8" x14ac:dyDescent="0.3">
      <c r="G8141" s="2">
        <v>82.37</v>
      </c>
      <c r="H8141" s="3">
        <v>1.9343299999999999E-9</v>
      </c>
    </row>
    <row r="8142" spans="7:8" x14ac:dyDescent="0.3">
      <c r="G8142" s="2">
        <v>82.38</v>
      </c>
      <c r="H8142" s="3">
        <v>1.9490000000000002E-9</v>
      </c>
    </row>
    <row r="8143" spans="7:8" x14ac:dyDescent="0.3">
      <c r="G8143" s="2">
        <v>82.39</v>
      </c>
      <c r="H8143" s="3">
        <v>3.50515E-9</v>
      </c>
    </row>
    <row r="8144" spans="7:8" x14ac:dyDescent="0.3">
      <c r="G8144" s="2">
        <v>82.4</v>
      </c>
      <c r="H8144" s="3">
        <v>2.0208299999999999E-9</v>
      </c>
    </row>
    <row r="8145" spans="7:8" x14ac:dyDescent="0.3">
      <c r="G8145" s="2">
        <v>82.41</v>
      </c>
      <c r="H8145" s="3">
        <v>5.9098700000000002E-10</v>
      </c>
    </row>
    <row r="8146" spans="7:8" x14ac:dyDescent="0.3">
      <c r="G8146" s="2">
        <v>82.42</v>
      </c>
      <c r="H8146" s="3">
        <v>1.6974600000000001E-9</v>
      </c>
    </row>
    <row r="8147" spans="7:8" x14ac:dyDescent="0.3">
      <c r="G8147" s="2">
        <v>82.43</v>
      </c>
      <c r="H8147" s="3">
        <v>-3.9141300000000002E-10</v>
      </c>
    </row>
    <row r="8148" spans="7:8" x14ac:dyDescent="0.3">
      <c r="G8148" s="2">
        <v>82.44</v>
      </c>
      <c r="H8148" s="3">
        <v>4.2444400000000002E-10</v>
      </c>
    </row>
    <row r="8149" spans="7:8" x14ac:dyDescent="0.3">
      <c r="G8149" s="2">
        <v>82.45</v>
      </c>
      <c r="H8149" s="3">
        <v>-4.48569E-9</v>
      </c>
    </row>
    <row r="8150" spans="7:8" x14ac:dyDescent="0.3">
      <c r="G8150" s="2">
        <v>82.46</v>
      </c>
      <c r="H8150" s="3">
        <v>-4.9190100000000004E-10</v>
      </c>
    </row>
    <row r="8151" spans="7:8" x14ac:dyDescent="0.3">
      <c r="G8151" s="2">
        <v>82.47</v>
      </c>
      <c r="H8151" s="3">
        <v>-4.0717E-10</v>
      </c>
    </row>
    <row r="8152" spans="7:8" x14ac:dyDescent="0.3">
      <c r="G8152" s="2">
        <v>82.48</v>
      </c>
      <c r="H8152" s="3">
        <v>-1.7611300000000001E-9</v>
      </c>
    </row>
    <row r="8153" spans="7:8" x14ac:dyDescent="0.3">
      <c r="G8153" s="2">
        <v>82.49</v>
      </c>
      <c r="H8153" s="3">
        <v>-5.7504400000000005E-10</v>
      </c>
    </row>
    <row r="8154" spans="7:8" x14ac:dyDescent="0.3">
      <c r="G8154" s="2">
        <v>82.5</v>
      </c>
      <c r="H8154" s="3">
        <v>-6.0714900000000001E-10</v>
      </c>
    </row>
    <row r="8155" spans="7:8" x14ac:dyDescent="0.3">
      <c r="G8155" s="2">
        <v>82.51</v>
      </c>
      <c r="H8155" s="3">
        <v>3.9251600000000002E-10</v>
      </c>
    </row>
    <row r="8156" spans="7:8" x14ac:dyDescent="0.3">
      <c r="G8156" s="2">
        <v>82.52</v>
      </c>
      <c r="H8156" s="3">
        <v>-4.7484999999999997E-10</v>
      </c>
    </row>
    <row r="8157" spans="7:8" x14ac:dyDescent="0.3">
      <c r="G8157" s="2">
        <v>82.53</v>
      </c>
      <c r="H8157" s="3">
        <v>-6.2346299999999996E-10</v>
      </c>
    </row>
    <row r="8158" spans="7:8" x14ac:dyDescent="0.3">
      <c r="G8158" s="2">
        <v>82.54</v>
      </c>
      <c r="H8158" s="3">
        <v>1.91839E-9</v>
      </c>
    </row>
    <row r="8159" spans="7:8" x14ac:dyDescent="0.3">
      <c r="G8159" s="2">
        <v>82.55</v>
      </c>
      <c r="H8159" s="3">
        <v>3.39144E-9</v>
      </c>
    </row>
    <row r="8160" spans="7:8" x14ac:dyDescent="0.3">
      <c r="G8160" s="2">
        <v>82.56</v>
      </c>
      <c r="H8160" s="3">
        <v>1.74646E-9</v>
      </c>
    </row>
    <row r="8161" spans="7:8" x14ac:dyDescent="0.3">
      <c r="G8161" s="2">
        <v>82.57</v>
      </c>
      <c r="H8161" s="3">
        <v>3.2776099999999998E-9</v>
      </c>
    </row>
    <row r="8162" spans="7:8" x14ac:dyDescent="0.3">
      <c r="G8162" s="2">
        <v>82.58</v>
      </c>
      <c r="H8162" s="3">
        <v>4.5040299999999998E-9</v>
      </c>
    </row>
    <row r="8163" spans="7:8" x14ac:dyDescent="0.3">
      <c r="G8163" s="2">
        <v>82.59</v>
      </c>
      <c r="H8163" s="3">
        <v>5.5962800000000004E-10</v>
      </c>
    </row>
    <row r="8164" spans="7:8" x14ac:dyDescent="0.3">
      <c r="G8164" s="2">
        <v>82.6</v>
      </c>
      <c r="H8164" s="3">
        <v>-4.9209300000000003E-10</v>
      </c>
    </row>
    <row r="8165" spans="7:8" x14ac:dyDescent="0.3">
      <c r="G8165" s="2">
        <v>82.61</v>
      </c>
      <c r="H8165" s="3">
        <v>-4.39641E-10</v>
      </c>
    </row>
    <row r="8166" spans="7:8" x14ac:dyDescent="0.3">
      <c r="G8166" s="2">
        <v>82.62</v>
      </c>
      <c r="H8166" s="3">
        <v>1.85164E-9</v>
      </c>
    </row>
    <row r="8167" spans="7:8" x14ac:dyDescent="0.3">
      <c r="G8167" s="2">
        <v>82.63</v>
      </c>
      <c r="H8167" s="3">
        <v>-5.76304E-10</v>
      </c>
    </row>
    <row r="8168" spans="7:8" x14ac:dyDescent="0.3">
      <c r="G8168" s="2">
        <v>82.64</v>
      </c>
      <c r="H8168" s="3">
        <v>1.93562E-9</v>
      </c>
    </row>
    <row r="8169" spans="7:8" x14ac:dyDescent="0.3">
      <c r="G8169" s="2">
        <v>82.65</v>
      </c>
      <c r="H8169" s="3">
        <v>7.0672799999999998E-10</v>
      </c>
    </row>
    <row r="8170" spans="7:8" x14ac:dyDescent="0.3">
      <c r="G8170" s="2">
        <v>82.66</v>
      </c>
      <c r="H8170" s="3">
        <v>3.9196600000000001E-10</v>
      </c>
    </row>
    <row r="8171" spans="7:8" x14ac:dyDescent="0.3">
      <c r="G8171" s="2">
        <v>82.67</v>
      </c>
      <c r="H8171" s="3">
        <v>-5.2733700000000004E-10</v>
      </c>
    </row>
    <row r="8172" spans="7:8" x14ac:dyDescent="0.3">
      <c r="G8172" s="2">
        <v>82.68</v>
      </c>
      <c r="H8172" s="3">
        <v>1.9031700000000002E-9</v>
      </c>
    </row>
    <row r="8173" spans="7:8" x14ac:dyDescent="0.3">
      <c r="G8173" s="2">
        <v>82.69</v>
      </c>
      <c r="H8173" s="3">
        <v>4.93584E-10</v>
      </c>
    </row>
    <row r="8174" spans="7:8" x14ac:dyDescent="0.3">
      <c r="G8174" s="2">
        <v>82.7</v>
      </c>
      <c r="H8174" s="3">
        <v>1.96662E-9</v>
      </c>
    </row>
    <row r="8175" spans="7:8" x14ac:dyDescent="0.3">
      <c r="G8175" s="2">
        <v>82.71</v>
      </c>
      <c r="H8175" s="3">
        <v>1.94864E-9</v>
      </c>
    </row>
    <row r="8176" spans="7:8" x14ac:dyDescent="0.3">
      <c r="G8176" s="2">
        <v>82.72</v>
      </c>
      <c r="H8176" s="3">
        <v>3.5232799999999999E-9</v>
      </c>
    </row>
    <row r="8177" spans="7:8" x14ac:dyDescent="0.3">
      <c r="G8177" s="2">
        <v>82.73</v>
      </c>
      <c r="H8177" s="3">
        <v>4.4000900000000001E-10</v>
      </c>
    </row>
    <row r="8178" spans="7:8" x14ac:dyDescent="0.3">
      <c r="G8178" s="2">
        <v>82.74</v>
      </c>
      <c r="H8178" s="3">
        <v>-5.7504400000000005E-10</v>
      </c>
    </row>
    <row r="8179" spans="7:8" x14ac:dyDescent="0.3">
      <c r="G8179" s="2">
        <v>82.75</v>
      </c>
      <c r="H8179" s="3">
        <v>3.3914300000000001E-9</v>
      </c>
    </row>
    <row r="8180" spans="7:8" x14ac:dyDescent="0.3">
      <c r="G8180" s="2">
        <v>82.76</v>
      </c>
      <c r="H8180" s="3">
        <v>-5.4185299999999997E-10</v>
      </c>
    </row>
    <row r="8181" spans="7:8" x14ac:dyDescent="0.3">
      <c r="G8181" s="2">
        <v>82.77</v>
      </c>
      <c r="H8181" s="3">
        <v>3.60902E-9</v>
      </c>
    </row>
    <row r="8182" spans="7:8" x14ac:dyDescent="0.3">
      <c r="G8182" s="2">
        <v>82.78</v>
      </c>
      <c r="H8182" s="3">
        <v>3.4094100000000001E-9</v>
      </c>
    </row>
    <row r="8183" spans="7:8" x14ac:dyDescent="0.3">
      <c r="G8183" s="2">
        <v>82.79</v>
      </c>
      <c r="H8183" s="3">
        <v>1.72901E-9</v>
      </c>
    </row>
    <row r="8184" spans="7:8" x14ac:dyDescent="0.3">
      <c r="G8184" s="2">
        <v>82.8</v>
      </c>
      <c r="H8184" s="3">
        <v>-1.69598E-9</v>
      </c>
    </row>
    <row r="8185" spans="7:8" x14ac:dyDescent="0.3">
      <c r="G8185" s="2">
        <v>82.81</v>
      </c>
      <c r="H8185" s="3">
        <v>3.45727E-9</v>
      </c>
    </row>
    <row r="8186" spans="7:8" x14ac:dyDescent="0.3">
      <c r="G8186" s="2">
        <v>82.82</v>
      </c>
      <c r="H8186" s="3">
        <v>-5.9190999999999998E-10</v>
      </c>
    </row>
    <row r="8187" spans="7:8" x14ac:dyDescent="0.3">
      <c r="G8187" s="2">
        <v>82.83</v>
      </c>
      <c r="H8187" s="3">
        <v>1.8855599999999998E-9</v>
      </c>
    </row>
    <row r="8188" spans="7:8" x14ac:dyDescent="0.3">
      <c r="G8188" s="2">
        <v>82.84</v>
      </c>
      <c r="H8188" s="3">
        <v>1.5984E-9</v>
      </c>
    </row>
    <row r="8189" spans="7:8" x14ac:dyDescent="0.3">
      <c r="G8189" s="2">
        <v>82.85</v>
      </c>
      <c r="H8189" s="3">
        <v>6.8987499999999996E-10</v>
      </c>
    </row>
    <row r="8190" spans="7:8" x14ac:dyDescent="0.3">
      <c r="G8190" s="2">
        <v>82.86</v>
      </c>
      <c r="H8190" s="3">
        <v>5.9026899999999996E-10</v>
      </c>
    </row>
    <row r="8191" spans="7:8" x14ac:dyDescent="0.3">
      <c r="G8191" s="2">
        <v>82.87</v>
      </c>
      <c r="H8191" s="3">
        <v>1.7781700000000001E-9</v>
      </c>
    </row>
    <row r="8192" spans="7:8" x14ac:dyDescent="0.3">
      <c r="G8192" s="2">
        <v>82.88</v>
      </c>
      <c r="H8192" s="3">
        <v>-4.2405300000000002E-10</v>
      </c>
    </row>
    <row r="8193" spans="7:8" x14ac:dyDescent="0.3">
      <c r="G8193" s="2">
        <v>82.89</v>
      </c>
      <c r="H8193" s="3">
        <v>-5.4404400000000005E-10</v>
      </c>
    </row>
    <row r="8194" spans="7:8" x14ac:dyDescent="0.3">
      <c r="G8194" s="2">
        <v>82.9</v>
      </c>
      <c r="H8194" s="3">
        <v>-1.85127E-9</v>
      </c>
    </row>
    <row r="8195" spans="7:8" x14ac:dyDescent="0.3">
      <c r="G8195" s="2">
        <v>82.91</v>
      </c>
      <c r="H8195" s="3">
        <v>4.6312999999999999E-9</v>
      </c>
    </row>
    <row r="8196" spans="7:8" x14ac:dyDescent="0.3">
      <c r="G8196" s="2">
        <v>82.92</v>
      </c>
      <c r="H8196" s="3">
        <v>4.5631700000000001E-10</v>
      </c>
    </row>
    <row r="8197" spans="7:8" x14ac:dyDescent="0.3">
      <c r="G8197" s="2">
        <v>82.93</v>
      </c>
      <c r="H8197" s="3">
        <v>1.7607400000000001E-9</v>
      </c>
    </row>
    <row r="8198" spans="7:8" x14ac:dyDescent="0.3">
      <c r="G8198" s="2">
        <v>82.94</v>
      </c>
      <c r="H8198" s="3">
        <v>-1.64683E-9</v>
      </c>
    </row>
    <row r="8199" spans="7:8" x14ac:dyDescent="0.3">
      <c r="G8199" s="2">
        <v>82.95</v>
      </c>
      <c r="H8199" s="3">
        <v>1.71177E-9</v>
      </c>
    </row>
    <row r="8200" spans="7:8" x14ac:dyDescent="0.3">
      <c r="G8200" s="2">
        <v>82.96</v>
      </c>
      <c r="H8200" s="3">
        <v>-2.93859E-10</v>
      </c>
    </row>
    <row r="8201" spans="7:8" x14ac:dyDescent="0.3">
      <c r="G8201" s="2">
        <v>82.97</v>
      </c>
      <c r="H8201" s="3">
        <v>-1.9337900000000002E-9</v>
      </c>
    </row>
    <row r="8202" spans="7:8" x14ac:dyDescent="0.3">
      <c r="G8202" s="2">
        <v>82.98</v>
      </c>
      <c r="H8202" s="3">
        <v>1.9018800000000001E-9</v>
      </c>
    </row>
    <row r="8203" spans="7:8" x14ac:dyDescent="0.3">
      <c r="G8203" s="2">
        <v>82.99</v>
      </c>
      <c r="H8203" s="3">
        <v>3.2037E-9</v>
      </c>
    </row>
    <row r="8204" spans="7:8" x14ac:dyDescent="0.3">
      <c r="G8204" s="2">
        <v>83</v>
      </c>
      <c r="H8204" s="3">
        <v>5.9208500000000003E-10</v>
      </c>
    </row>
    <row r="8205" spans="7:8" x14ac:dyDescent="0.3">
      <c r="G8205" s="2">
        <v>83.01</v>
      </c>
      <c r="H8205" s="3">
        <v>-4.7394300000000005E-10</v>
      </c>
    </row>
    <row r="8206" spans="7:8" x14ac:dyDescent="0.3">
      <c r="G8206" s="2">
        <v>83.02</v>
      </c>
      <c r="H8206" s="3">
        <v>-4.7485800000000004E-10</v>
      </c>
    </row>
    <row r="8207" spans="7:8" x14ac:dyDescent="0.3">
      <c r="G8207" s="2">
        <v>83.03</v>
      </c>
      <c r="H8207" s="3">
        <v>4.41654E-10</v>
      </c>
    </row>
    <row r="8208" spans="7:8" x14ac:dyDescent="0.3">
      <c r="G8208" s="2">
        <v>83.04</v>
      </c>
      <c r="H8208" s="3">
        <v>-1.7436799999999999E-9</v>
      </c>
    </row>
    <row r="8209" spans="7:8" x14ac:dyDescent="0.3">
      <c r="G8209" s="2">
        <v>83.05</v>
      </c>
      <c r="H8209" s="3">
        <v>7.7276699999999998E-10</v>
      </c>
    </row>
    <row r="8210" spans="7:8" x14ac:dyDescent="0.3">
      <c r="G8210" s="2">
        <v>83.06</v>
      </c>
      <c r="H8210" s="3">
        <v>4.7501300000000002E-10</v>
      </c>
    </row>
    <row r="8211" spans="7:8" x14ac:dyDescent="0.3">
      <c r="G8211" s="2">
        <v>83.07</v>
      </c>
      <c r="H8211" s="3">
        <v>6.2493399999999996E-10</v>
      </c>
    </row>
    <row r="8212" spans="7:8" x14ac:dyDescent="0.3">
      <c r="G8212" s="2">
        <v>83.08</v>
      </c>
      <c r="H8212" s="3">
        <v>4.73745E-10</v>
      </c>
    </row>
    <row r="8213" spans="7:8" x14ac:dyDescent="0.3">
      <c r="G8213" s="2">
        <v>83.09</v>
      </c>
      <c r="H8213" s="3">
        <v>1.9183800000000002E-9</v>
      </c>
    </row>
    <row r="8214" spans="7:8" x14ac:dyDescent="0.3">
      <c r="G8214" s="2">
        <v>83.1</v>
      </c>
      <c r="H8214" s="3">
        <v>1.7119500000000001E-9</v>
      </c>
    </row>
    <row r="8215" spans="7:8" x14ac:dyDescent="0.3">
      <c r="G8215" s="2">
        <v>83.11</v>
      </c>
      <c r="H8215" s="3">
        <v>4.2440700000000001E-10</v>
      </c>
    </row>
    <row r="8216" spans="7:8" x14ac:dyDescent="0.3">
      <c r="G8216" s="2">
        <v>83.12</v>
      </c>
      <c r="H8216" s="3">
        <v>4.4166200000000002E-10</v>
      </c>
    </row>
    <row r="8217" spans="7:8" x14ac:dyDescent="0.3">
      <c r="G8217" s="2">
        <v>83.13</v>
      </c>
      <c r="H8217" s="3">
        <v>1.7774500000000001E-9</v>
      </c>
    </row>
    <row r="8218" spans="7:8" x14ac:dyDescent="0.3">
      <c r="G8218" s="2">
        <v>83.14</v>
      </c>
      <c r="H8218" s="3">
        <v>1.7286599999999999E-9</v>
      </c>
    </row>
    <row r="8219" spans="7:8" x14ac:dyDescent="0.3">
      <c r="G8219" s="2">
        <v>83.15</v>
      </c>
      <c r="H8219" s="3">
        <v>3.1705000000000002E-9</v>
      </c>
    </row>
    <row r="8220" spans="7:8" x14ac:dyDescent="0.3">
      <c r="G8220" s="2">
        <v>83.16</v>
      </c>
      <c r="H8220" s="3">
        <v>-3.09974E-10</v>
      </c>
    </row>
    <row r="8221" spans="7:8" x14ac:dyDescent="0.3">
      <c r="G8221" s="2">
        <v>83.17</v>
      </c>
      <c r="H8221" s="3">
        <v>4.0992799999999998E-10</v>
      </c>
    </row>
    <row r="8222" spans="7:8" x14ac:dyDescent="0.3">
      <c r="G8222" s="2">
        <v>83.18</v>
      </c>
      <c r="H8222" s="3">
        <v>4.7705100000000003E-10</v>
      </c>
    </row>
    <row r="8223" spans="7:8" x14ac:dyDescent="0.3">
      <c r="G8223" s="2">
        <v>83.19</v>
      </c>
      <c r="H8223" s="3">
        <v>3.50734E-9</v>
      </c>
    </row>
    <row r="8224" spans="7:8" x14ac:dyDescent="0.3">
      <c r="G8224" s="2">
        <v>83.2</v>
      </c>
      <c r="H8224" s="3">
        <v>-5.6072400000000004E-10</v>
      </c>
    </row>
    <row r="8225" spans="7:8" x14ac:dyDescent="0.3">
      <c r="G8225" s="2">
        <v>83.21</v>
      </c>
      <c r="H8225" s="3">
        <v>4.7319E-10</v>
      </c>
    </row>
    <row r="8226" spans="7:8" x14ac:dyDescent="0.3">
      <c r="G8226" s="2">
        <v>83.22</v>
      </c>
      <c r="H8226" s="3">
        <v>1.7442500000000001E-9</v>
      </c>
    </row>
    <row r="8227" spans="7:8" x14ac:dyDescent="0.3">
      <c r="G8227" s="2">
        <v>83.23</v>
      </c>
      <c r="H8227" s="3">
        <v>-1.7609100000000001E-9</v>
      </c>
    </row>
    <row r="8228" spans="7:8" x14ac:dyDescent="0.3">
      <c r="G8228" s="2">
        <v>83.24</v>
      </c>
      <c r="H8228" s="3">
        <v>1.8699699999999999E-9</v>
      </c>
    </row>
    <row r="8229" spans="7:8" x14ac:dyDescent="0.3">
      <c r="G8229" s="2">
        <v>83.25</v>
      </c>
      <c r="H8229" s="3">
        <v>-1.82707E-9</v>
      </c>
    </row>
    <row r="8230" spans="7:8" x14ac:dyDescent="0.3">
      <c r="G8230" s="2">
        <v>83.26</v>
      </c>
      <c r="H8230" s="3">
        <v>-4.4091599999999998E-10</v>
      </c>
    </row>
    <row r="8231" spans="7:8" x14ac:dyDescent="0.3">
      <c r="G8231" s="2">
        <v>83.27</v>
      </c>
      <c r="H8231" s="3">
        <v>1.6950799999999999E-9</v>
      </c>
    </row>
    <row r="8232" spans="7:8" x14ac:dyDescent="0.3">
      <c r="G8232" s="2">
        <v>83.28</v>
      </c>
      <c r="H8232" s="3">
        <v>-4.9247399999999999E-10</v>
      </c>
    </row>
    <row r="8233" spans="7:8" x14ac:dyDescent="0.3">
      <c r="G8233" s="2">
        <v>83.29</v>
      </c>
      <c r="H8233" s="3">
        <v>-5.5818299999999995E-10</v>
      </c>
    </row>
    <row r="8234" spans="7:8" x14ac:dyDescent="0.3">
      <c r="G8234" s="2">
        <v>83.3</v>
      </c>
      <c r="H8234" s="3">
        <v>-4.5632900000000001E-10</v>
      </c>
    </row>
    <row r="8235" spans="7:8" x14ac:dyDescent="0.3">
      <c r="G8235" s="2">
        <v>83.31</v>
      </c>
      <c r="H8235" s="3">
        <v>-5.11965E-10</v>
      </c>
    </row>
    <row r="8236" spans="7:8" x14ac:dyDescent="0.3">
      <c r="G8236" s="2">
        <v>83.32</v>
      </c>
      <c r="H8236" s="3">
        <v>3.3754700000000001E-9</v>
      </c>
    </row>
    <row r="8237" spans="7:8" x14ac:dyDescent="0.3">
      <c r="G8237" s="2">
        <v>83.33</v>
      </c>
      <c r="H8237" s="3">
        <v>1.9000600000000002E-9</v>
      </c>
    </row>
    <row r="8238" spans="7:8" x14ac:dyDescent="0.3">
      <c r="G8238" s="2">
        <v>83.34</v>
      </c>
      <c r="H8238" s="3">
        <v>6.0826000000000003E-10</v>
      </c>
    </row>
    <row r="8239" spans="7:8" x14ac:dyDescent="0.3">
      <c r="G8239" s="2">
        <v>83.35</v>
      </c>
      <c r="H8239" s="3">
        <v>3.5058799999999999E-9</v>
      </c>
    </row>
    <row r="8240" spans="7:8" x14ac:dyDescent="0.3">
      <c r="G8240" s="2">
        <v>83.36</v>
      </c>
      <c r="H8240" s="3">
        <v>-5.7650300000000005E-10</v>
      </c>
    </row>
    <row r="8241" spans="7:8" x14ac:dyDescent="0.3">
      <c r="G8241" s="2">
        <v>83.37</v>
      </c>
      <c r="H8241" s="3">
        <v>6.0824199999999998E-10</v>
      </c>
    </row>
    <row r="8242" spans="7:8" x14ac:dyDescent="0.3">
      <c r="G8242" s="2">
        <v>83.38</v>
      </c>
      <c r="H8242" s="3">
        <v>5.4166900000000005E-10</v>
      </c>
    </row>
    <row r="8243" spans="7:8" x14ac:dyDescent="0.3">
      <c r="G8243" s="2">
        <v>83.39</v>
      </c>
      <c r="H8243" s="3">
        <v>4.2402800000000002E-10</v>
      </c>
    </row>
    <row r="8244" spans="7:8" x14ac:dyDescent="0.3">
      <c r="G8244" s="2">
        <v>83.4</v>
      </c>
      <c r="H8244" s="3">
        <v>-1.9653400000000002E-9</v>
      </c>
    </row>
    <row r="8245" spans="7:8" x14ac:dyDescent="0.3">
      <c r="G8245" s="2">
        <v>83.41</v>
      </c>
      <c r="H8245" s="3">
        <v>-3.26107E-10</v>
      </c>
    </row>
    <row r="8246" spans="7:8" x14ac:dyDescent="0.3">
      <c r="G8246" s="2">
        <v>83.42</v>
      </c>
      <c r="H8246" s="3">
        <v>1.76146E-9</v>
      </c>
    </row>
    <row r="8247" spans="7:8" x14ac:dyDescent="0.3">
      <c r="G8247" s="2">
        <v>83.43</v>
      </c>
      <c r="H8247" s="3">
        <v>-1.74516E-9</v>
      </c>
    </row>
    <row r="8248" spans="7:8" x14ac:dyDescent="0.3">
      <c r="G8248" s="2">
        <v>83.44</v>
      </c>
      <c r="H8248" s="3">
        <v>-4.9062699999999996E-10</v>
      </c>
    </row>
    <row r="8249" spans="7:8" x14ac:dyDescent="0.3">
      <c r="G8249" s="2">
        <v>83.45</v>
      </c>
      <c r="H8249" s="3">
        <v>-4.7523499999999996E-10</v>
      </c>
    </row>
    <row r="8250" spans="7:8" x14ac:dyDescent="0.3">
      <c r="G8250" s="2">
        <v>83.46</v>
      </c>
      <c r="H8250" s="3">
        <v>-3.42371E-9</v>
      </c>
    </row>
    <row r="8251" spans="7:8" x14ac:dyDescent="0.3">
      <c r="G8251" s="2">
        <v>83.47</v>
      </c>
      <c r="H8251" s="3">
        <v>-3.43355E-10</v>
      </c>
    </row>
    <row r="8252" spans="7:8" x14ac:dyDescent="0.3">
      <c r="G8252" s="2">
        <v>83.48</v>
      </c>
      <c r="H8252" s="3">
        <v>4.0866199999999998E-10</v>
      </c>
    </row>
    <row r="8253" spans="7:8" x14ac:dyDescent="0.3">
      <c r="G8253" s="2">
        <v>83.49</v>
      </c>
      <c r="H8253" s="3">
        <v>5.1011499999999995E-10</v>
      </c>
    </row>
    <row r="8254" spans="7:8" x14ac:dyDescent="0.3">
      <c r="G8254" s="2">
        <v>83.5</v>
      </c>
      <c r="H8254" s="3">
        <v>-1.77871E-9</v>
      </c>
    </row>
    <row r="8255" spans="7:8" x14ac:dyDescent="0.3">
      <c r="G8255" s="2">
        <v>83.51</v>
      </c>
      <c r="H8255" s="3">
        <v>6.0604100000000002E-10</v>
      </c>
    </row>
    <row r="8256" spans="7:8" x14ac:dyDescent="0.3">
      <c r="G8256" s="2">
        <v>83.52</v>
      </c>
      <c r="H8256" s="3">
        <v>5.4257799999999998E-10</v>
      </c>
    </row>
    <row r="8257" spans="7:8" x14ac:dyDescent="0.3">
      <c r="G8257" s="2">
        <v>83.53</v>
      </c>
      <c r="H8257" s="3">
        <v>-5.10121E-10</v>
      </c>
    </row>
    <row r="8258" spans="7:8" x14ac:dyDescent="0.3">
      <c r="G8258" s="2">
        <v>83.54</v>
      </c>
      <c r="H8258" s="3">
        <v>1.7774299999999999E-9</v>
      </c>
    </row>
    <row r="8259" spans="7:8" x14ac:dyDescent="0.3">
      <c r="G8259" s="2">
        <v>83.55</v>
      </c>
      <c r="H8259" s="3">
        <v>2.0228700000000001E-9</v>
      </c>
    </row>
    <row r="8260" spans="7:8" x14ac:dyDescent="0.3">
      <c r="G8260" s="2">
        <v>83.56</v>
      </c>
      <c r="H8260" s="3">
        <v>5.1157399999999995E-10</v>
      </c>
    </row>
    <row r="8261" spans="7:8" x14ac:dyDescent="0.3">
      <c r="G8261" s="2">
        <v>83.57</v>
      </c>
      <c r="H8261" s="3">
        <v>-5.2663800000000004E-10</v>
      </c>
    </row>
    <row r="8262" spans="7:8" x14ac:dyDescent="0.3">
      <c r="G8262" s="2">
        <v>83.58</v>
      </c>
      <c r="H8262" s="3">
        <v>1.74533E-9</v>
      </c>
    </row>
    <row r="8263" spans="7:8" x14ac:dyDescent="0.3">
      <c r="G8263" s="2">
        <v>83.59</v>
      </c>
      <c r="H8263" s="3">
        <v>-5.0957200000000005E-10</v>
      </c>
    </row>
    <row r="8264" spans="7:8" x14ac:dyDescent="0.3">
      <c r="G8264" s="2">
        <v>83.6</v>
      </c>
      <c r="H8264" s="3">
        <v>-5.7650499999999996E-10</v>
      </c>
    </row>
    <row r="8265" spans="7:8" x14ac:dyDescent="0.3">
      <c r="G8265" s="2">
        <v>83.61</v>
      </c>
      <c r="H8265" s="3">
        <v>-5.7598000000000001E-10</v>
      </c>
    </row>
    <row r="8266" spans="7:8" x14ac:dyDescent="0.3">
      <c r="G8266" s="2">
        <v>83.62</v>
      </c>
      <c r="H8266" s="3">
        <v>1.76203E-9</v>
      </c>
    </row>
    <row r="8267" spans="7:8" x14ac:dyDescent="0.3">
      <c r="G8267" s="2">
        <v>83.63</v>
      </c>
      <c r="H8267" s="3">
        <v>4.4056599999999998E-10</v>
      </c>
    </row>
    <row r="8268" spans="7:8" x14ac:dyDescent="0.3">
      <c r="G8268" s="2">
        <v>83.64</v>
      </c>
      <c r="H8268" s="3">
        <v>-5.5761599999999995E-10</v>
      </c>
    </row>
    <row r="8269" spans="7:8" x14ac:dyDescent="0.3">
      <c r="G8269" s="2">
        <v>83.65</v>
      </c>
      <c r="H8269" s="3">
        <v>4.3714299999999997E-9</v>
      </c>
    </row>
    <row r="8270" spans="7:8" x14ac:dyDescent="0.3">
      <c r="G8270" s="2">
        <v>83.66</v>
      </c>
      <c r="H8270" s="3">
        <v>-5.1009399999999998E-10</v>
      </c>
    </row>
    <row r="8271" spans="7:8" x14ac:dyDescent="0.3">
      <c r="G8271" s="2">
        <v>83.67</v>
      </c>
      <c r="H8271" s="3">
        <v>-3.10498E-10</v>
      </c>
    </row>
    <row r="8272" spans="7:8" x14ac:dyDescent="0.3">
      <c r="G8272" s="2">
        <v>83.68</v>
      </c>
      <c r="H8272" s="3">
        <v>-5.4330999999999996E-10</v>
      </c>
    </row>
    <row r="8273" spans="7:8" x14ac:dyDescent="0.3">
      <c r="G8273" s="2">
        <v>83.69</v>
      </c>
      <c r="H8273" s="3">
        <v>1.7292E-9</v>
      </c>
    </row>
    <row r="8274" spans="7:8" x14ac:dyDescent="0.3">
      <c r="G8274" s="2">
        <v>83.7</v>
      </c>
      <c r="H8274" s="3">
        <v>4.9045200000000001E-10</v>
      </c>
    </row>
    <row r="8275" spans="7:8" x14ac:dyDescent="0.3">
      <c r="G8275" s="2">
        <v>83.71</v>
      </c>
      <c r="H8275" s="3">
        <v>-4.9080899999999997E-10</v>
      </c>
    </row>
    <row r="8276" spans="7:8" x14ac:dyDescent="0.3">
      <c r="G8276" s="2">
        <v>83.72</v>
      </c>
      <c r="H8276" s="3">
        <v>3.7581099999999998E-10</v>
      </c>
    </row>
    <row r="8277" spans="7:8" x14ac:dyDescent="0.3">
      <c r="G8277" s="2">
        <v>83.73</v>
      </c>
      <c r="H8277" s="3">
        <v>1.7631E-9</v>
      </c>
    </row>
    <row r="8278" spans="7:8" x14ac:dyDescent="0.3">
      <c r="G8278" s="2">
        <v>83.74</v>
      </c>
      <c r="H8278" s="3">
        <v>4.7230400000000005E-10</v>
      </c>
    </row>
    <row r="8279" spans="7:8" x14ac:dyDescent="0.3">
      <c r="G8279" s="2">
        <v>83.75</v>
      </c>
      <c r="H8279" s="3">
        <v>-3.7819000000000001E-10</v>
      </c>
    </row>
    <row r="8280" spans="7:8" x14ac:dyDescent="0.3">
      <c r="G8280" s="2">
        <v>83.76</v>
      </c>
      <c r="H8280" s="3">
        <v>-6.5721700000000001E-10</v>
      </c>
    </row>
    <row r="8281" spans="7:8" x14ac:dyDescent="0.3">
      <c r="G8281" s="2">
        <v>83.77</v>
      </c>
      <c r="H8281" s="3">
        <v>1.73084E-9</v>
      </c>
    </row>
    <row r="8282" spans="7:8" x14ac:dyDescent="0.3">
      <c r="G8282" s="2">
        <v>83.78</v>
      </c>
      <c r="H8282" s="3">
        <v>-4.2349200000000002E-10</v>
      </c>
    </row>
    <row r="8283" spans="7:8" x14ac:dyDescent="0.3">
      <c r="G8283" s="2">
        <v>83.79</v>
      </c>
      <c r="H8283" s="3">
        <v>1.8181400000000001E-9</v>
      </c>
    </row>
    <row r="8284" spans="7:8" x14ac:dyDescent="0.3">
      <c r="G8284" s="2">
        <v>83.8</v>
      </c>
      <c r="H8284" s="3">
        <v>-1.76093E-9</v>
      </c>
    </row>
    <row r="8285" spans="7:8" x14ac:dyDescent="0.3">
      <c r="G8285" s="2">
        <v>83.81</v>
      </c>
      <c r="H8285" s="3">
        <v>5.2756500000000003E-10</v>
      </c>
    </row>
    <row r="8286" spans="7:8" x14ac:dyDescent="0.3">
      <c r="G8286" s="2">
        <v>83.82</v>
      </c>
      <c r="H8286" s="3">
        <v>4.5688099999999999E-10</v>
      </c>
    </row>
    <row r="8287" spans="7:8" x14ac:dyDescent="0.3">
      <c r="G8287" s="2">
        <v>83.83</v>
      </c>
      <c r="H8287" s="3">
        <v>-4.39834E-10</v>
      </c>
    </row>
    <row r="8288" spans="7:8" x14ac:dyDescent="0.3">
      <c r="G8288" s="2">
        <v>83.84</v>
      </c>
      <c r="H8288" s="3">
        <v>1.7609100000000001E-9</v>
      </c>
    </row>
    <row r="8289" spans="7:8" x14ac:dyDescent="0.3">
      <c r="G8289" s="2">
        <v>83.85</v>
      </c>
      <c r="H8289" s="3">
        <v>-3.6003200000000001E-10</v>
      </c>
    </row>
    <row r="8290" spans="7:8" x14ac:dyDescent="0.3">
      <c r="G8290" s="2">
        <v>83.86</v>
      </c>
      <c r="H8290" s="3">
        <v>-1.9967099999999998E-9</v>
      </c>
    </row>
    <row r="8291" spans="7:8" x14ac:dyDescent="0.3">
      <c r="G8291" s="2">
        <v>83.87</v>
      </c>
      <c r="H8291" s="3">
        <v>6.0804899999999998E-10</v>
      </c>
    </row>
    <row r="8292" spans="7:8" x14ac:dyDescent="0.3">
      <c r="G8292" s="2">
        <v>83.88</v>
      </c>
      <c r="H8292" s="3">
        <v>3.47453E-9</v>
      </c>
    </row>
    <row r="8293" spans="7:8" x14ac:dyDescent="0.3">
      <c r="G8293" s="2">
        <v>83.89</v>
      </c>
      <c r="H8293" s="3">
        <v>4.4205200000000001E-10</v>
      </c>
    </row>
    <row r="8294" spans="7:8" x14ac:dyDescent="0.3">
      <c r="G8294" s="2">
        <v>83.9</v>
      </c>
      <c r="H8294" s="3">
        <v>3.3525599999999998E-9</v>
      </c>
    </row>
    <row r="8295" spans="7:8" x14ac:dyDescent="0.3">
      <c r="G8295" s="2">
        <v>83.91</v>
      </c>
      <c r="H8295" s="3">
        <v>-4.0882300000000002E-10</v>
      </c>
    </row>
    <row r="8296" spans="7:8" x14ac:dyDescent="0.3">
      <c r="G8296" s="2">
        <v>83.92</v>
      </c>
      <c r="H8296" s="3">
        <v>1.8868400000000001E-9</v>
      </c>
    </row>
    <row r="8297" spans="7:8" x14ac:dyDescent="0.3">
      <c r="G8297" s="2">
        <v>83.93</v>
      </c>
      <c r="H8297" s="3">
        <v>1.86979E-9</v>
      </c>
    </row>
    <row r="8298" spans="7:8" x14ac:dyDescent="0.3">
      <c r="G8298" s="2">
        <v>83.94</v>
      </c>
      <c r="H8298" s="3">
        <v>1.61511E-9</v>
      </c>
    </row>
    <row r="8299" spans="7:8" x14ac:dyDescent="0.3">
      <c r="G8299" s="2">
        <v>83.95</v>
      </c>
      <c r="H8299" s="3">
        <v>-4.4055900000000002E-10</v>
      </c>
    </row>
    <row r="8300" spans="7:8" x14ac:dyDescent="0.3">
      <c r="G8300" s="2">
        <v>83.96</v>
      </c>
      <c r="H8300" s="3">
        <v>-6.0733100000000002E-10</v>
      </c>
    </row>
    <row r="8301" spans="7:8" x14ac:dyDescent="0.3">
      <c r="G8301" s="2">
        <v>83.97</v>
      </c>
      <c r="H8301" s="3">
        <v>-1.77652E-9</v>
      </c>
    </row>
    <row r="8302" spans="7:8" x14ac:dyDescent="0.3">
      <c r="G8302" s="2">
        <v>83.98</v>
      </c>
      <c r="H8302" s="3">
        <v>1.87034E-9</v>
      </c>
    </row>
    <row r="8303" spans="7:8" x14ac:dyDescent="0.3">
      <c r="G8303" s="2">
        <v>83.99</v>
      </c>
      <c r="H8303" s="3">
        <v>1.5813499999999999E-9</v>
      </c>
    </row>
    <row r="8304" spans="7:8" x14ac:dyDescent="0.3">
      <c r="G8304" s="2">
        <v>84</v>
      </c>
      <c r="H8304" s="3">
        <v>1.77688E-9</v>
      </c>
    </row>
    <row r="8305" spans="7:8" x14ac:dyDescent="0.3">
      <c r="G8305" s="2">
        <v>84.01</v>
      </c>
      <c r="H8305" s="3">
        <v>-1.7455300000000001E-9</v>
      </c>
    </row>
    <row r="8306" spans="7:8" x14ac:dyDescent="0.3">
      <c r="G8306" s="2">
        <v>84.02</v>
      </c>
      <c r="H8306" s="3">
        <v>-4.2442500000000001E-10</v>
      </c>
    </row>
    <row r="8307" spans="7:8" x14ac:dyDescent="0.3">
      <c r="G8307" s="2">
        <v>84.03</v>
      </c>
      <c r="H8307" s="3">
        <v>2.0107600000000002E-9</v>
      </c>
    </row>
    <row r="8308" spans="7:8" x14ac:dyDescent="0.3">
      <c r="G8308" s="2">
        <v>84.04</v>
      </c>
      <c r="H8308" s="3">
        <v>-1.8413599999999999E-9</v>
      </c>
    </row>
    <row r="8309" spans="7:8" x14ac:dyDescent="0.3">
      <c r="G8309" s="2">
        <v>84.05</v>
      </c>
      <c r="H8309" s="3">
        <v>1.72992E-9</v>
      </c>
    </row>
    <row r="8310" spans="7:8" x14ac:dyDescent="0.3">
      <c r="G8310" s="2">
        <v>84.06</v>
      </c>
      <c r="H8310" s="3">
        <v>1.7622100000000001E-9</v>
      </c>
    </row>
    <row r="8311" spans="7:8" x14ac:dyDescent="0.3">
      <c r="G8311" s="2">
        <v>84.07</v>
      </c>
      <c r="H8311" s="3">
        <v>3.3929000000000001E-9</v>
      </c>
    </row>
    <row r="8312" spans="7:8" x14ac:dyDescent="0.3">
      <c r="G8312" s="2">
        <v>84.08</v>
      </c>
      <c r="H8312" s="3">
        <v>3.3472400000000001E-9</v>
      </c>
    </row>
    <row r="8313" spans="7:8" x14ac:dyDescent="0.3">
      <c r="G8313" s="2">
        <v>84.09</v>
      </c>
      <c r="H8313" s="3">
        <v>-4.24798E-10</v>
      </c>
    </row>
    <row r="8314" spans="7:8" x14ac:dyDescent="0.3">
      <c r="G8314" s="2">
        <v>84.1</v>
      </c>
      <c r="H8314" s="3">
        <v>-1.79542E-9</v>
      </c>
    </row>
    <row r="8315" spans="7:8" x14ac:dyDescent="0.3">
      <c r="G8315" s="2">
        <v>84.11</v>
      </c>
      <c r="H8315" s="3">
        <v>8.2139600000000005E-10</v>
      </c>
    </row>
    <row r="8316" spans="7:8" x14ac:dyDescent="0.3">
      <c r="G8316" s="2">
        <v>84.12</v>
      </c>
      <c r="H8316" s="3">
        <v>6.90965E-10</v>
      </c>
    </row>
    <row r="8317" spans="7:8" x14ac:dyDescent="0.3">
      <c r="G8317" s="2">
        <v>84.13</v>
      </c>
      <c r="H8317" s="3">
        <v>1.71214E-9</v>
      </c>
    </row>
    <row r="8318" spans="7:8" x14ac:dyDescent="0.3">
      <c r="G8318" s="2">
        <v>84.14</v>
      </c>
      <c r="H8318" s="3">
        <v>1.6959999999999999E-9</v>
      </c>
    </row>
    <row r="8319" spans="7:8" x14ac:dyDescent="0.3">
      <c r="G8319" s="2">
        <v>84.15</v>
      </c>
      <c r="H8319" s="3">
        <v>5.0829899999999998E-10</v>
      </c>
    </row>
    <row r="8320" spans="7:8" x14ac:dyDescent="0.3">
      <c r="G8320" s="2">
        <v>84.16</v>
      </c>
      <c r="H8320" s="3">
        <v>-6.0879000000000002E-10</v>
      </c>
    </row>
    <row r="8321" spans="7:8" x14ac:dyDescent="0.3">
      <c r="G8321" s="2">
        <v>84.17</v>
      </c>
      <c r="H8321" s="3">
        <v>5.5982100000000005E-10</v>
      </c>
    </row>
    <row r="8322" spans="7:8" x14ac:dyDescent="0.3">
      <c r="G8322" s="2">
        <v>84.18</v>
      </c>
      <c r="H8322" s="3">
        <v>-6.89856E-10</v>
      </c>
    </row>
    <row r="8323" spans="7:8" x14ac:dyDescent="0.3">
      <c r="G8323" s="2">
        <v>84.19</v>
      </c>
      <c r="H8323" s="3">
        <v>-6.0585499999999997E-10</v>
      </c>
    </row>
    <row r="8324" spans="7:8" x14ac:dyDescent="0.3">
      <c r="G8324" s="2">
        <v>84.2</v>
      </c>
      <c r="H8324" s="3">
        <v>5.5890400000000004E-10</v>
      </c>
    </row>
    <row r="8325" spans="7:8" x14ac:dyDescent="0.3">
      <c r="G8325" s="2">
        <v>84.21</v>
      </c>
      <c r="H8325" s="3">
        <v>1.7125E-9</v>
      </c>
    </row>
    <row r="8326" spans="7:8" x14ac:dyDescent="0.3">
      <c r="G8326" s="2">
        <v>84.22</v>
      </c>
      <c r="H8326" s="3">
        <v>-4.9174E-10</v>
      </c>
    </row>
    <row r="8327" spans="7:8" x14ac:dyDescent="0.3">
      <c r="G8327" s="2">
        <v>84.23</v>
      </c>
      <c r="H8327" s="3">
        <v>4.4036799999999998E-10</v>
      </c>
    </row>
    <row r="8328" spans="7:8" x14ac:dyDescent="0.3">
      <c r="G8328" s="2">
        <v>84.24</v>
      </c>
      <c r="H8328" s="3">
        <v>3.4255599999999999E-9</v>
      </c>
    </row>
    <row r="8329" spans="7:8" x14ac:dyDescent="0.3">
      <c r="G8329" s="2">
        <v>84.25</v>
      </c>
      <c r="H8329" s="3">
        <v>4.07543E-10</v>
      </c>
    </row>
    <row r="8330" spans="7:8" x14ac:dyDescent="0.3">
      <c r="G8330" s="2">
        <v>84.26</v>
      </c>
      <c r="H8330" s="3">
        <v>-5.7504000000000001E-10</v>
      </c>
    </row>
    <row r="8331" spans="7:8" x14ac:dyDescent="0.3">
      <c r="G8331" s="2">
        <v>84.27</v>
      </c>
      <c r="H8331" s="3">
        <v>3.4250099999999999E-9</v>
      </c>
    </row>
    <row r="8332" spans="7:8" x14ac:dyDescent="0.3">
      <c r="G8332" s="2">
        <v>84.28</v>
      </c>
      <c r="H8332" s="3">
        <v>3.3710799999999999E-9</v>
      </c>
    </row>
    <row r="8333" spans="7:8" x14ac:dyDescent="0.3">
      <c r="G8333" s="2">
        <v>84.29</v>
      </c>
      <c r="H8333" s="3">
        <v>3.31779E-9</v>
      </c>
    </row>
    <row r="8334" spans="7:8" x14ac:dyDescent="0.3">
      <c r="G8334" s="2">
        <v>84.3</v>
      </c>
      <c r="H8334" s="3">
        <v>5.7541099999999999E-10</v>
      </c>
    </row>
    <row r="8335" spans="7:8" x14ac:dyDescent="0.3">
      <c r="G8335" s="2">
        <v>84.31</v>
      </c>
      <c r="H8335" s="3">
        <v>1.76129E-9</v>
      </c>
    </row>
    <row r="8336" spans="7:8" x14ac:dyDescent="0.3">
      <c r="G8336" s="2">
        <v>84.32</v>
      </c>
      <c r="H8336" s="3">
        <v>-6.5794500000000005E-10</v>
      </c>
    </row>
    <row r="8337" spans="7:8" x14ac:dyDescent="0.3">
      <c r="G8337" s="2">
        <v>84.33</v>
      </c>
      <c r="H8337" s="3">
        <v>-4.73576E-10</v>
      </c>
    </row>
    <row r="8338" spans="7:8" x14ac:dyDescent="0.3">
      <c r="G8338" s="2">
        <v>84.34</v>
      </c>
      <c r="H8338" s="3">
        <v>3.4882799999999999E-9</v>
      </c>
    </row>
    <row r="8339" spans="7:8" x14ac:dyDescent="0.3">
      <c r="G8339" s="2">
        <v>84.35</v>
      </c>
      <c r="H8339" s="3">
        <v>-5.4423899999999996E-10</v>
      </c>
    </row>
    <row r="8340" spans="7:8" x14ac:dyDescent="0.3">
      <c r="G8340" s="2">
        <v>84.36</v>
      </c>
      <c r="H8340" s="3">
        <v>2.6319200000000002E-10</v>
      </c>
    </row>
    <row r="8341" spans="7:8" x14ac:dyDescent="0.3">
      <c r="G8341" s="2">
        <v>84.37</v>
      </c>
      <c r="H8341" s="3">
        <v>-3.9323999999999998E-10</v>
      </c>
    </row>
    <row r="8342" spans="7:8" x14ac:dyDescent="0.3">
      <c r="G8342" s="2">
        <v>84.38</v>
      </c>
      <c r="H8342" s="3">
        <v>5.4258300000000003E-10</v>
      </c>
    </row>
    <row r="8343" spans="7:8" x14ac:dyDescent="0.3">
      <c r="G8343" s="2">
        <v>84.39</v>
      </c>
      <c r="H8343" s="3">
        <v>4.5650799999999999E-10</v>
      </c>
    </row>
    <row r="8344" spans="7:8" x14ac:dyDescent="0.3">
      <c r="G8344" s="2">
        <v>84.4</v>
      </c>
      <c r="H8344" s="3">
        <v>-3.4574700000000001E-9</v>
      </c>
    </row>
    <row r="8345" spans="7:8" x14ac:dyDescent="0.3">
      <c r="G8345" s="2">
        <v>84.41</v>
      </c>
      <c r="H8345" s="3">
        <v>4.9006399999999999E-10</v>
      </c>
    </row>
    <row r="8346" spans="7:8" x14ac:dyDescent="0.3">
      <c r="G8346" s="2">
        <v>84.42</v>
      </c>
      <c r="H8346" s="3">
        <v>5.4351399999999995E-10</v>
      </c>
    </row>
    <row r="8347" spans="7:8" x14ac:dyDescent="0.3">
      <c r="G8347" s="2">
        <v>84.43</v>
      </c>
      <c r="H8347" s="3">
        <v>-3.58397E-10</v>
      </c>
    </row>
    <row r="8348" spans="7:8" x14ac:dyDescent="0.3">
      <c r="G8348" s="2">
        <v>84.44</v>
      </c>
      <c r="H8348" s="3">
        <v>-3.4261099999999998E-10</v>
      </c>
    </row>
    <row r="8349" spans="7:8" x14ac:dyDescent="0.3">
      <c r="G8349" s="2">
        <v>84.45</v>
      </c>
      <c r="H8349" s="3">
        <v>5.6001699999999997E-10</v>
      </c>
    </row>
    <row r="8350" spans="7:8" x14ac:dyDescent="0.3">
      <c r="G8350" s="2">
        <v>84.46</v>
      </c>
      <c r="H8350" s="3">
        <v>3.76718E-10</v>
      </c>
    </row>
    <row r="8351" spans="7:8" x14ac:dyDescent="0.3">
      <c r="G8351" s="2">
        <v>84.47</v>
      </c>
      <c r="H8351" s="3">
        <v>-1.68003E-9</v>
      </c>
    </row>
    <row r="8352" spans="7:8" x14ac:dyDescent="0.3">
      <c r="G8352" s="2">
        <v>84.48</v>
      </c>
      <c r="H8352" s="3">
        <v>-4.2441900000000001E-10</v>
      </c>
    </row>
    <row r="8353" spans="7:8" x14ac:dyDescent="0.3">
      <c r="G8353" s="2">
        <v>84.49</v>
      </c>
      <c r="H8353" s="3">
        <v>1.7798100000000001E-9</v>
      </c>
    </row>
    <row r="8354" spans="7:8" x14ac:dyDescent="0.3">
      <c r="G8354" s="2">
        <v>84.5</v>
      </c>
      <c r="H8354" s="3">
        <v>-1.76092E-9</v>
      </c>
    </row>
    <row r="8355" spans="7:8" x14ac:dyDescent="0.3">
      <c r="G8355" s="2">
        <v>84.51</v>
      </c>
      <c r="H8355" s="3">
        <v>6.3924800000000002E-10</v>
      </c>
    </row>
    <row r="8356" spans="7:8" x14ac:dyDescent="0.3">
      <c r="G8356" s="2">
        <v>84.52</v>
      </c>
      <c r="H8356" s="3">
        <v>6.0880599999999996E-10</v>
      </c>
    </row>
    <row r="8357" spans="7:8" x14ac:dyDescent="0.3">
      <c r="G8357" s="2">
        <v>84.53</v>
      </c>
      <c r="H8357" s="3">
        <v>-5.2515799999999996E-10</v>
      </c>
    </row>
    <row r="8358" spans="7:8" x14ac:dyDescent="0.3">
      <c r="G8358" s="2">
        <v>84.54</v>
      </c>
      <c r="H8358" s="3">
        <v>1.9182299999999999E-9</v>
      </c>
    </row>
    <row r="8359" spans="7:8" x14ac:dyDescent="0.3">
      <c r="G8359" s="2">
        <v>84.55</v>
      </c>
      <c r="H8359" s="3">
        <v>3.3005399999999999E-9</v>
      </c>
    </row>
    <row r="8360" spans="7:8" x14ac:dyDescent="0.3">
      <c r="G8360" s="2">
        <v>84.56</v>
      </c>
      <c r="H8360" s="3">
        <v>6.2455600000000003E-10</v>
      </c>
    </row>
    <row r="8361" spans="7:8" x14ac:dyDescent="0.3">
      <c r="G8361" s="2">
        <v>84.57</v>
      </c>
      <c r="H8361" s="3">
        <v>1.77725E-9</v>
      </c>
    </row>
    <row r="8362" spans="7:8" x14ac:dyDescent="0.3">
      <c r="G8362" s="2">
        <v>84.58</v>
      </c>
      <c r="H8362" s="3">
        <v>4.4149300000000002E-10</v>
      </c>
    </row>
    <row r="8363" spans="7:8" x14ac:dyDescent="0.3">
      <c r="G8363" s="2">
        <v>84.59</v>
      </c>
      <c r="H8363" s="3">
        <v>1.74752E-9</v>
      </c>
    </row>
    <row r="8364" spans="7:8" x14ac:dyDescent="0.3">
      <c r="G8364" s="2">
        <v>84.6</v>
      </c>
      <c r="H8364" s="3">
        <v>1.7290400000000001E-9</v>
      </c>
    </row>
    <row r="8365" spans="7:8" x14ac:dyDescent="0.3">
      <c r="G8365" s="2">
        <v>84.61</v>
      </c>
      <c r="H8365" s="3">
        <v>4.2570599999999999E-10</v>
      </c>
    </row>
    <row r="8366" spans="7:8" x14ac:dyDescent="0.3">
      <c r="G8366" s="2">
        <v>84.62</v>
      </c>
      <c r="H8366" s="3">
        <v>5.2700299999999996E-10</v>
      </c>
    </row>
    <row r="8367" spans="7:8" x14ac:dyDescent="0.3">
      <c r="G8367" s="2">
        <v>84.63</v>
      </c>
      <c r="H8367" s="3">
        <v>4.2653000000000001E-9</v>
      </c>
    </row>
    <row r="8368" spans="7:8" x14ac:dyDescent="0.3">
      <c r="G8368" s="2">
        <v>84.64</v>
      </c>
      <c r="H8368" s="3">
        <v>1.7612999999999999E-9</v>
      </c>
    </row>
    <row r="8369" spans="7:8" x14ac:dyDescent="0.3">
      <c r="G8369" s="2">
        <v>84.65</v>
      </c>
      <c r="H8369" s="3">
        <v>1.79376E-9</v>
      </c>
    </row>
    <row r="8370" spans="7:8" x14ac:dyDescent="0.3">
      <c r="G8370" s="2">
        <v>84.66</v>
      </c>
      <c r="H8370" s="3">
        <v>5.44219E-10</v>
      </c>
    </row>
    <row r="8371" spans="7:8" x14ac:dyDescent="0.3">
      <c r="G8371" s="2">
        <v>84.67</v>
      </c>
      <c r="H8371" s="3">
        <v>6.2382799999999999E-10</v>
      </c>
    </row>
    <row r="8372" spans="7:8" x14ac:dyDescent="0.3">
      <c r="G8372" s="2">
        <v>84.68</v>
      </c>
      <c r="H8372" s="3">
        <v>1.7125E-9</v>
      </c>
    </row>
    <row r="8373" spans="7:8" x14ac:dyDescent="0.3">
      <c r="G8373" s="2">
        <v>84.69</v>
      </c>
      <c r="H8373" s="3">
        <v>6.2529499999999996E-10</v>
      </c>
    </row>
    <row r="8374" spans="7:8" x14ac:dyDescent="0.3">
      <c r="G8374" s="2">
        <v>84.7</v>
      </c>
      <c r="H8374" s="3">
        <v>4.35971E-9</v>
      </c>
    </row>
    <row r="8375" spans="7:8" x14ac:dyDescent="0.3">
      <c r="G8375" s="2">
        <v>84.71</v>
      </c>
      <c r="H8375" s="3">
        <v>-1.9506699999999998E-9</v>
      </c>
    </row>
    <row r="8376" spans="7:8" x14ac:dyDescent="0.3">
      <c r="G8376" s="2">
        <v>84.72</v>
      </c>
      <c r="H8376" s="3">
        <v>5.7595099999999997E-10</v>
      </c>
    </row>
    <row r="8377" spans="7:8" x14ac:dyDescent="0.3">
      <c r="G8377" s="2">
        <v>84.73</v>
      </c>
      <c r="H8377" s="3">
        <v>4.74299E-10</v>
      </c>
    </row>
    <row r="8378" spans="7:8" x14ac:dyDescent="0.3">
      <c r="G8378" s="2">
        <v>84.74</v>
      </c>
      <c r="H8378" s="3">
        <v>-1.9160200000000002E-9</v>
      </c>
    </row>
    <row r="8379" spans="7:8" x14ac:dyDescent="0.3">
      <c r="G8379" s="2">
        <v>84.75</v>
      </c>
      <c r="H8379" s="3">
        <v>-5.2568600000000004E-10</v>
      </c>
    </row>
    <row r="8380" spans="7:8" x14ac:dyDescent="0.3">
      <c r="G8380" s="2">
        <v>84.76</v>
      </c>
      <c r="H8380" s="3">
        <v>5.4165500000000003E-10</v>
      </c>
    </row>
    <row r="8381" spans="7:8" x14ac:dyDescent="0.3">
      <c r="G8381" s="2">
        <v>84.77</v>
      </c>
      <c r="H8381" s="3">
        <v>5.0919500000000002E-10</v>
      </c>
    </row>
    <row r="8382" spans="7:8" x14ac:dyDescent="0.3">
      <c r="G8382" s="2">
        <v>84.78</v>
      </c>
      <c r="H8382" s="3">
        <v>-4.4074099999999998E-10</v>
      </c>
    </row>
    <row r="8383" spans="7:8" x14ac:dyDescent="0.3">
      <c r="G8383" s="2">
        <v>84.79</v>
      </c>
      <c r="H8383" s="3">
        <v>5.10483E-10</v>
      </c>
    </row>
    <row r="8384" spans="7:8" x14ac:dyDescent="0.3">
      <c r="G8384" s="2">
        <v>84.8</v>
      </c>
      <c r="H8384" s="3">
        <v>-4.9117099999999998E-10</v>
      </c>
    </row>
    <row r="8385" spans="7:8" x14ac:dyDescent="0.3">
      <c r="G8385" s="2">
        <v>84.81</v>
      </c>
      <c r="H8385" s="3">
        <v>3.3181799999999998E-9</v>
      </c>
    </row>
    <row r="8386" spans="7:8" x14ac:dyDescent="0.3">
      <c r="G8386" s="2">
        <v>84.82</v>
      </c>
      <c r="H8386" s="3">
        <v>1.76259E-9</v>
      </c>
    </row>
    <row r="8387" spans="7:8" x14ac:dyDescent="0.3">
      <c r="G8387" s="2">
        <v>84.83</v>
      </c>
      <c r="H8387" s="3">
        <v>5.0954400000000001E-10</v>
      </c>
    </row>
    <row r="8388" spans="7:8" x14ac:dyDescent="0.3">
      <c r="G8388" s="2">
        <v>84.84</v>
      </c>
      <c r="H8388" s="3">
        <v>3.2549E-9</v>
      </c>
    </row>
    <row r="8389" spans="7:8" x14ac:dyDescent="0.3">
      <c r="G8389" s="2">
        <v>84.85</v>
      </c>
      <c r="H8389" s="3">
        <v>-4.2423800000000001E-10</v>
      </c>
    </row>
    <row r="8390" spans="7:8" x14ac:dyDescent="0.3">
      <c r="G8390" s="2">
        <v>84.86</v>
      </c>
      <c r="H8390" s="3">
        <v>1.7125099999999999E-9</v>
      </c>
    </row>
    <row r="8391" spans="7:8" x14ac:dyDescent="0.3">
      <c r="G8391" s="2">
        <v>84.87</v>
      </c>
      <c r="H8391" s="3">
        <v>5.9302700000000005E-10</v>
      </c>
    </row>
    <row r="8392" spans="7:8" x14ac:dyDescent="0.3">
      <c r="G8392" s="2">
        <v>84.88</v>
      </c>
      <c r="H8392" s="3">
        <v>1.69728E-9</v>
      </c>
    </row>
    <row r="8393" spans="7:8" x14ac:dyDescent="0.3">
      <c r="G8393" s="2">
        <v>84.89</v>
      </c>
      <c r="H8393" s="3">
        <v>3.4086900000000001E-9</v>
      </c>
    </row>
    <row r="8394" spans="7:8" x14ac:dyDescent="0.3">
      <c r="G8394" s="2">
        <v>84.9</v>
      </c>
      <c r="H8394" s="3">
        <v>1.7624099999999999E-9</v>
      </c>
    </row>
    <row r="8395" spans="7:8" x14ac:dyDescent="0.3">
      <c r="G8395" s="2">
        <v>84.91</v>
      </c>
      <c r="H8395" s="3">
        <v>1.77816E-9</v>
      </c>
    </row>
    <row r="8396" spans="7:8" x14ac:dyDescent="0.3">
      <c r="G8396" s="2">
        <v>84.92</v>
      </c>
      <c r="H8396" s="3">
        <v>3.2457199999999998E-9</v>
      </c>
    </row>
    <row r="8397" spans="7:8" x14ac:dyDescent="0.3">
      <c r="G8397" s="2">
        <v>84.93</v>
      </c>
      <c r="H8397" s="3">
        <v>-6.3996000000000003E-10</v>
      </c>
    </row>
    <row r="8398" spans="7:8" x14ac:dyDescent="0.3">
      <c r="G8398" s="2">
        <v>84.94</v>
      </c>
      <c r="H8398" s="3">
        <v>3.2477299999999999E-9</v>
      </c>
    </row>
    <row r="8399" spans="7:8" x14ac:dyDescent="0.3">
      <c r="G8399" s="2">
        <v>84.95</v>
      </c>
      <c r="H8399" s="3">
        <v>-5.2568799999999995E-10</v>
      </c>
    </row>
    <row r="8400" spans="7:8" x14ac:dyDescent="0.3">
      <c r="G8400" s="2">
        <v>84.96</v>
      </c>
      <c r="H8400" s="3">
        <v>-6.0712299999999999E-10</v>
      </c>
    </row>
    <row r="8401" spans="7:8" x14ac:dyDescent="0.3">
      <c r="G8401" s="2">
        <v>84.97</v>
      </c>
      <c r="H8401" s="3">
        <v>4.5743800000000001E-10</v>
      </c>
    </row>
    <row r="8402" spans="7:8" x14ac:dyDescent="0.3">
      <c r="G8402" s="2">
        <v>84.98</v>
      </c>
      <c r="H8402" s="3">
        <v>-5.7540500000000004E-10</v>
      </c>
    </row>
    <row r="8403" spans="7:8" x14ac:dyDescent="0.3">
      <c r="G8403" s="2">
        <v>84.99</v>
      </c>
      <c r="H8403" s="3">
        <v>-1.85557E-9</v>
      </c>
    </row>
    <row r="8404" spans="7:8" x14ac:dyDescent="0.3">
      <c r="G8404" s="2">
        <v>85</v>
      </c>
      <c r="H8404" s="3">
        <v>1.8819100000000002E-9</v>
      </c>
    </row>
  </sheetData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D2AEB-6410-4A75-A087-1F6A62BB28D8}">
  <dimension ref="B3:D76"/>
  <sheetViews>
    <sheetView workbookViewId="0">
      <selection activeCell="B3" sqref="B3"/>
    </sheetView>
  </sheetViews>
  <sheetFormatPr defaultRowHeight="14.4" x14ac:dyDescent="0.3"/>
  <cols>
    <col min="2" max="4" width="20.5546875" style="2" customWidth="1"/>
  </cols>
  <sheetData>
    <row r="3" spans="2:4" x14ac:dyDescent="0.3">
      <c r="B3" s="1" t="s">
        <v>5</v>
      </c>
      <c r="C3" s="1" t="s">
        <v>8</v>
      </c>
      <c r="D3" s="1" t="s">
        <v>9</v>
      </c>
    </row>
    <row r="4" spans="2:4" x14ac:dyDescent="0.3">
      <c r="B4" s="2">
        <v>6.0113500000000002</v>
      </c>
      <c r="C4" s="2">
        <v>233.38356999999999</v>
      </c>
      <c r="D4" s="2">
        <v>7.7506199999999996</v>
      </c>
    </row>
    <row r="5" spans="2:4" x14ac:dyDescent="0.3">
      <c r="B5" s="2">
        <v>6.6135000000000002</v>
      </c>
      <c r="C5" s="2">
        <v>226.60476</v>
      </c>
      <c r="D5" s="2">
        <v>7.65299</v>
      </c>
    </row>
    <row r="6" spans="2:4" x14ac:dyDescent="0.3">
      <c r="B6" s="2">
        <v>7.5179499999999999</v>
      </c>
      <c r="C6" s="2">
        <v>216.28952000000001</v>
      </c>
      <c r="D6" s="2">
        <v>8.8672500000000003</v>
      </c>
    </row>
    <row r="7" spans="2:4" x14ac:dyDescent="0.3">
      <c r="B7" s="2">
        <v>8.4352999999999998</v>
      </c>
      <c r="C7" s="2">
        <v>223.69963000000001</v>
      </c>
      <c r="D7" s="2">
        <v>8.3283799999999992</v>
      </c>
    </row>
    <row r="8" spans="2:4" x14ac:dyDescent="0.3">
      <c r="B8" s="2">
        <v>9.3575199999999992</v>
      </c>
      <c r="C8" s="2">
        <v>234.39589000000001</v>
      </c>
      <c r="D8" s="2">
        <v>9.4608399999999993</v>
      </c>
    </row>
    <row r="9" spans="2:4" x14ac:dyDescent="0.3">
      <c r="B9" s="2">
        <v>10.29617</v>
      </c>
      <c r="C9" s="2">
        <v>213.31816000000001</v>
      </c>
      <c r="D9" s="2">
        <v>7.6377800000000002</v>
      </c>
    </row>
    <row r="10" spans="2:4" x14ac:dyDescent="0.3">
      <c r="B10" s="2">
        <v>11.26868</v>
      </c>
      <c r="C10" s="2">
        <v>224.5369</v>
      </c>
      <c r="D10" s="2">
        <v>7.9018300000000004</v>
      </c>
    </row>
    <row r="11" spans="2:4" x14ac:dyDescent="0.3">
      <c r="B11" s="2">
        <v>12.225210000000001</v>
      </c>
      <c r="C11" s="2">
        <v>211.22601</v>
      </c>
      <c r="D11" s="2">
        <v>7.1303700000000001</v>
      </c>
    </row>
    <row r="12" spans="2:4" x14ac:dyDescent="0.3">
      <c r="B12" s="2">
        <v>13.18059</v>
      </c>
      <c r="C12" s="2">
        <v>200.65391</v>
      </c>
      <c r="D12" s="2">
        <v>5.6199000000000003</v>
      </c>
    </row>
    <row r="13" spans="2:4" x14ac:dyDescent="0.3">
      <c r="B13" s="2">
        <v>14.133990000000001</v>
      </c>
      <c r="C13" s="2">
        <v>190.77338</v>
      </c>
      <c r="D13" s="2">
        <v>4.7673300000000003</v>
      </c>
    </row>
    <row r="14" spans="2:4" x14ac:dyDescent="0.3">
      <c r="B14" s="2">
        <v>15.069710000000001</v>
      </c>
      <c r="C14" s="2">
        <v>202.51956000000001</v>
      </c>
      <c r="D14" s="2">
        <v>6.7285599999999999</v>
      </c>
    </row>
    <row r="15" spans="2:4" x14ac:dyDescent="0.3">
      <c r="B15" s="2">
        <v>15.98743</v>
      </c>
      <c r="C15" s="2">
        <v>184.86668</v>
      </c>
      <c r="D15" s="2">
        <v>5.0053400000000003</v>
      </c>
    </row>
    <row r="16" spans="2:4" x14ac:dyDescent="0.3">
      <c r="B16" s="2">
        <v>16.88833</v>
      </c>
      <c r="C16" s="2">
        <v>183.67008000000001</v>
      </c>
      <c r="D16" s="2">
        <v>6.4147999999999996</v>
      </c>
    </row>
    <row r="17" spans="2:4" x14ac:dyDescent="0.3">
      <c r="B17" s="2">
        <v>17.730799999999999</v>
      </c>
      <c r="C17" s="2">
        <v>195.54564999999999</v>
      </c>
      <c r="D17" s="2">
        <v>5.7796500000000002</v>
      </c>
    </row>
    <row r="18" spans="2:4" x14ac:dyDescent="0.3">
      <c r="B18" s="2">
        <v>18.548729999999999</v>
      </c>
      <c r="C18" s="2">
        <v>193.96814000000001</v>
      </c>
      <c r="D18" s="2">
        <v>5.1525699999999999</v>
      </c>
    </row>
    <row r="19" spans="2:4" x14ac:dyDescent="0.3">
      <c r="B19" s="2">
        <v>19.337779999999999</v>
      </c>
      <c r="C19" s="2">
        <v>190.32512</v>
      </c>
      <c r="D19" s="2">
        <v>5.3782399999999999</v>
      </c>
    </row>
    <row r="20" spans="2:4" x14ac:dyDescent="0.3">
      <c r="B20" s="2">
        <v>20.132300000000001</v>
      </c>
      <c r="C20" s="2">
        <v>188.39902000000001</v>
      </c>
      <c r="D20" s="2">
        <v>5.4684299999999997</v>
      </c>
    </row>
    <row r="21" spans="2:4" x14ac:dyDescent="0.3">
      <c r="B21" s="2">
        <v>20.976890000000001</v>
      </c>
      <c r="C21" s="2">
        <v>175.46799999999999</v>
      </c>
      <c r="D21" s="2">
        <v>5.4818600000000002</v>
      </c>
    </row>
    <row r="22" spans="2:4" x14ac:dyDescent="0.3">
      <c r="B22" s="2">
        <v>21.835229999999999</v>
      </c>
      <c r="C22" s="2">
        <v>171.78936999999999</v>
      </c>
      <c r="D22" s="2">
        <v>5.2122000000000002</v>
      </c>
    </row>
    <row r="23" spans="2:4" x14ac:dyDescent="0.3">
      <c r="B23" s="2">
        <v>22.73912</v>
      </c>
      <c r="C23" s="2">
        <v>179.46274</v>
      </c>
      <c r="D23" s="2">
        <v>4.9995599999999998</v>
      </c>
    </row>
    <row r="24" spans="2:4" x14ac:dyDescent="0.3">
      <c r="B24" s="2">
        <v>23.668189999999999</v>
      </c>
      <c r="C24" s="2">
        <v>176.84053</v>
      </c>
      <c r="D24" s="2">
        <v>5.1438199999999998</v>
      </c>
    </row>
    <row r="25" spans="2:4" x14ac:dyDescent="0.3">
      <c r="B25" s="2">
        <v>24.562290000000001</v>
      </c>
      <c r="C25" s="2">
        <v>170.19902999999999</v>
      </c>
      <c r="D25" s="2">
        <v>5.2854000000000001</v>
      </c>
    </row>
    <row r="26" spans="2:4" x14ac:dyDescent="0.3">
      <c r="B26" s="2">
        <v>25.396049999999999</v>
      </c>
      <c r="C26" s="2">
        <v>154.59751</v>
      </c>
      <c r="D26" s="2">
        <v>3.3331900000000001</v>
      </c>
    </row>
    <row r="27" spans="2:4" x14ac:dyDescent="0.3">
      <c r="B27" s="2">
        <v>26.234480000000001</v>
      </c>
      <c r="C27" s="2">
        <v>154.02485999999999</v>
      </c>
      <c r="D27" s="2">
        <v>3.73766</v>
      </c>
    </row>
    <row r="28" spans="2:4" x14ac:dyDescent="0.3">
      <c r="B28" s="2">
        <v>27.090679999999999</v>
      </c>
      <c r="C28" s="2">
        <v>155.99066999999999</v>
      </c>
      <c r="D28" s="2">
        <v>3.9097300000000001</v>
      </c>
    </row>
    <row r="29" spans="2:4" x14ac:dyDescent="0.3">
      <c r="B29" s="2">
        <v>27.956959999999999</v>
      </c>
      <c r="C29" s="2">
        <v>158.49600000000001</v>
      </c>
      <c r="D29" s="2">
        <v>4.1327400000000001</v>
      </c>
    </row>
    <row r="30" spans="2:4" x14ac:dyDescent="0.3">
      <c r="B30" s="2">
        <v>28.817589999999999</v>
      </c>
      <c r="C30" s="2">
        <v>148.63926000000001</v>
      </c>
      <c r="D30" s="2">
        <v>4.4763900000000003</v>
      </c>
    </row>
    <row r="31" spans="2:4" x14ac:dyDescent="0.3">
      <c r="B31" s="2">
        <v>29.677070000000001</v>
      </c>
      <c r="C31" s="2">
        <v>145.18235999999999</v>
      </c>
      <c r="D31" s="2">
        <v>3.9062199999999998</v>
      </c>
    </row>
    <row r="32" spans="2:4" x14ac:dyDescent="0.3">
      <c r="B32" s="2">
        <v>30.556439999999998</v>
      </c>
      <c r="C32" s="2">
        <v>149.67697000000001</v>
      </c>
      <c r="D32" s="2">
        <v>3.8101500000000001</v>
      </c>
    </row>
    <row r="33" spans="2:4" x14ac:dyDescent="0.3">
      <c r="B33" s="2">
        <v>31.439879999999999</v>
      </c>
      <c r="C33" s="2">
        <v>147.77929</v>
      </c>
      <c r="D33" s="2">
        <v>3.90862</v>
      </c>
    </row>
    <row r="34" spans="2:4" x14ac:dyDescent="0.3">
      <c r="B34" s="2">
        <v>32.314810000000001</v>
      </c>
      <c r="C34" s="2">
        <v>152.37411</v>
      </c>
      <c r="D34" s="2">
        <v>4.3173700000000004</v>
      </c>
    </row>
    <row r="35" spans="2:4" x14ac:dyDescent="0.3">
      <c r="B35" s="2">
        <v>33.19838</v>
      </c>
      <c r="C35" s="2">
        <v>152.66048000000001</v>
      </c>
      <c r="D35" s="2">
        <v>4.0041200000000003</v>
      </c>
    </row>
    <row r="36" spans="2:4" x14ac:dyDescent="0.3">
      <c r="B36" s="2">
        <v>34.299250000000001</v>
      </c>
      <c r="C36" s="2">
        <v>146.42671000000001</v>
      </c>
      <c r="D36" s="2">
        <v>3.9699800000000001</v>
      </c>
    </row>
    <row r="37" spans="2:4" x14ac:dyDescent="0.3">
      <c r="B37" s="2">
        <v>35.70288</v>
      </c>
      <c r="C37" s="2">
        <v>138.94463999999999</v>
      </c>
      <c r="D37" s="2">
        <v>3.81162</v>
      </c>
    </row>
    <row r="38" spans="2:4" x14ac:dyDescent="0.3">
      <c r="B38" s="2">
        <v>36.593690000000002</v>
      </c>
      <c r="C38" s="2">
        <v>146.21448000000001</v>
      </c>
      <c r="D38" s="2">
        <v>3.3456199999999998</v>
      </c>
    </row>
    <row r="39" spans="2:4" x14ac:dyDescent="0.3">
      <c r="B39" s="2">
        <v>37.460549999999998</v>
      </c>
      <c r="C39" s="2">
        <v>146.92649</v>
      </c>
      <c r="D39" s="2">
        <v>4.2210700000000001</v>
      </c>
    </row>
    <row r="40" spans="2:4" x14ac:dyDescent="0.3">
      <c r="B40" s="2">
        <v>38.357469999999999</v>
      </c>
      <c r="C40" s="2">
        <v>151.30297999999999</v>
      </c>
      <c r="D40" s="2">
        <v>3.5949900000000001</v>
      </c>
    </row>
    <row r="41" spans="2:4" x14ac:dyDescent="0.3">
      <c r="B41" s="2">
        <v>39.277079999999998</v>
      </c>
      <c r="C41" s="2">
        <v>146.91064</v>
      </c>
      <c r="D41" s="2">
        <v>3.64994</v>
      </c>
    </row>
    <row r="42" spans="2:4" x14ac:dyDescent="0.3">
      <c r="B42" s="2">
        <v>40.187719999999999</v>
      </c>
      <c r="C42" s="2">
        <v>138.22148000000001</v>
      </c>
      <c r="D42" s="2">
        <v>3.3287300000000002</v>
      </c>
    </row>
    <row r="43" spans="2:4" x14ac:dyDescent="0.3">
      <c r="B43" s="2">
        <v>41.108849999999997</v>
      </c>
      <c r="C43" s="2">
        <v>141.06280000000001</v>
      </c>
      <c r="D43" s="2">
        <v>3.3049400000000002</v>
      </c>
    </row>
    <row r="44" spans="2:4" x14ac:dyDescent="0.3">
      <c r="B44" s="2">
        <v>42.03192</v>
      </c>
      <c r="C44" s="2">
        <v>137.23292000000001</v>
      </c>
      <c r="D44" s="2">
        <v>3.3749199999999999</v>
      </c>
    </row>
    <row r="45" spans="2:4" x14ac:dyDescent="0.3">
      <c r="B45" s="2">
        <v>42.965479999999999</v>
      </c>
      <c r="C45" s="2">
        <v>141.67500999999999</v>
      </c>
      <c r="D45" s="2">
        <v>2.9131</v>
      </c>
    </row>
    <row r="46" spans="2:4" x14ac:dyDescent="0.3">
      <c r="B46" s="2">
        <v>43.897820000000003</v>
      </c>
      <c r="C46" s="2">
        <v>135.10204999999999</v>
      </c>
      <c r="D46" s="2">
        <v>3.07267</v>
      </c>
    </row>
    <row r="47" spans="2:4" x14ac:dyDescent="0.3">
      <c r="B47" s="2">
        <v>44.813549999999999</v>
      </c>
      <c r="C47" s="2">
        <v>146.37339</v>
      </c>
      <c r="D47" s="2">
        <v>3.7855599999999998</v>
      </c>
    </row>
    <row r="48" spans="2:4" x14ac:dyDescent="0.3">
      <c r="B48" s="2">
        <v>45.730640000000001</v>
      </c>
      <c r="C48" s="2">
        <v>139.69681</v>
      </c>
      <c r="D48" s="2">
        <v>3.6783600000000001</v>
      </c>
    </row>
    <row r="49" spans="2:4" x14ac:dyDescent="0.3">
      <c r="B49" s="2">
        <v>46.647950000000002</v>
      </c>
      <c r="C49" s="2">
        <v>136.62853999999999</v>
      </c>
      <c r="D49" s="2">
        <v>3.3119999999999998</v>
      </c>
    </row>
    <row r="50" spans="2:4" x14ac:dyDescent="0.3">
      <c r="B50" s="2">
        <v>47.607430000000001</v>
      </c>
      <c r="C50" s="2">
        <v>127.77582</v>
      </c>
      <c r="D50" s="2">
        <v>4.0393100000000004</v>
      </c>
    </row>
    <row r="51" spans="2:4" x14ac:dyDescent="0.3">
      <c r="B51" s="2">
        <v>48.679740000000002</v>
      </c>
      <c r="C51" s="2">
        <v>133.76641000000001</v>
      </c>
      <c r="D51" s="2">
        <v>3.7692999999999999</v>
      </c>
    </row>
    <row r="52" spans="2:4" x14ac:dyDescent="0.3">
      <c r="B52" s="2">
        <v>49.59207</v>
      </c>
      <c r="C52" s="2">
        <v>134.20921000000001</v>
      </c>
      <c r="D52" s="2">
        <v>2.9306000000000001</v>
      </c>
    </row>
    <row r="53" spans="2:4" x14ac:dyDescent="0.3">
      <c r="B53" s="2">
        <v>50.504330000000003</v>
      </c>
      <c r="C53" s="2">
        <v>135.06626</v>
      </c>
      <c r="D53" s="2">
        <v>2.7793700000000001</v>
      </c>
    </row>
    <row r="54" spans="2:4" x14ac:dyDescent="0.3">
      <c r="B54" s="2">
        <v>51.417969999999997</v>
      </c>
      <c r="C54" s="2">
        <v>132.21897000000001</v>
      </c>
      <c r="D54" s="2">
        <v>3.7256900000000002</v>
      </c>
    </row>
    <row r="55" spans="2:4" x14ac:dyDescent="0.3">
      <c r="B55" s="2">
        <v>52.331699999999998</v>
      </c>
      <c r="C55" s="2">
        <v>130.1935</v>
      </c>
      <c r="D55" s="2">
        <v>3.4931199999999998</v>
      </c>
    </row>
    <row r="56" spans="2:4" x14ac:dyDescent="0.3">
      <c r="B56" s="2">
        <v>53.240839999999999</v>
      </c>
      <c r="C56" s="2">
        <v>136.619</v>
      </c>
      <c r="D56" s="2">
        <v>3.8370799999999998</v>
      </c>
    </row>
    <row r="57" spans="2:4" x14ac:dyDescent="0.3">
      <c r="B57" s="2">
        <v>54.133589999999998</v>
      </c>
      <c r="C57" s="2">
        <v>129.41516999999999</v>
      </c>
      <c r="D57" s="2">
        <v>4.4683099999999998</v>
      </c>
    </row>
    <row r="58" spans="2:4" x14ac:dyDescent="0.3">
      <c r="B58" s="2">
        <v>55.022959999999998</v>
      </c>
      <c r="C58" s="2">
        <v>143.61527000000001</v>
      </c>
      <c r="D58" s="2">
        <v>5.3953699999999998</v>
      </c>
    </row>
    <row r="59" spans="2:4" x14ac:dyDescent="0.3">
      <c r="B59" s="2">
        <v>55.904809999999998</v>
      </c>
      <c r="C59" s="2">
        <v>120.57545</v>
      </c>
      <c r="D59" s="2">
        <v>4.7005699999999999</v>
      </c>
    </row>
    <row r="60" spans="2:4" x14ac:dyDescent="0.3">
      <c r="B60" s="2">
        <v>56.800370000000001</v>
      </c>
      <c r="C60" s="2">
        <v>130.18063000000001</v>
      </c>
      <c r="D60" s="2">
        <v>5.8440300000000001</v>
      </c>
    </row>
    <row r="61" spans="2:4" x14ac:dyDescent="0.3">
      <c r="B61" s="2">
        <v>57.702869999999997</v>
      </c>
      <c r="C61" s="2">
        <v>145.44503</v>
      </c>
      <c r="D61" s="2">
        <v>8.1024100000000008</v>
      </c>
    </row>
    <row r="62" spans="2:4" x14ac:dyDescent="0.3">
      <c r="B62" s="2">
        <v>58.609409999999997</v>
      </c>
      <c r="C62" s="2">
        <v>122.96261</v>
      </c>
      <c r="D62" s="2">
        <v>6.4898800000000003</v>
      </c>
    </row>
    <row r="63" spans="2:4" x14ac:dyDescent="0.3">
      <c r="B63" s="2">
        <v>59.5152</v>
      </c>
      <c r="C63" s="2">
        <v>120.06148</v>
      </c>
      <c r="D63" s="2">
        <v>6.9862399999999996</v>
      </c>
    </row>
    <row r="64" spans="2:4" x14ac:dyDescent="0.3">
      <c r="B64" s="2">
        <v>60.417760000000001</v>
      </c>
      <c r="C64" s="2">
        <v>120.59242</v>
      </c>
      <c r="D64" s="2">
        <v>7.3078000000000003</v>
      </c>
    </row>
    <row r="65" spans="2:4" x14ac:dyDescent="0.3">
      <c r="B65" s="2">
        <v>61.318730000000002</v>
      </c>
      <c r="C65" s="2">
        <v>151.77135000000001</v>
      </c>
      <c r="D65" s="2">
        <v>13.43815</v>
      </c>
    </row>
    <row r="66" spans="2:4" x14ac:dyDescent="0.3">
      <c r="B66" s="2">
        <v>62.225099999999998</v>
      </c>
      <c r="C66" s="2">
        <v>124.04817</v>
      </c>
      <c r="D66" s="2">
        <v>9.7582199999999997</v>
      </c>
    </row>
    <row r="67" spans="2:4" x14ac:dyDescent="0.3">
      <c r="B67" s="2">
        <v>63.143459999999997</v>
      </c>
      <c r="C67" s="2">
        <v>148.02351999999999</v>
      </c>
      <c r="D67" s="2">
        <v>14.473190000000001</v>
      </c>
    </row>
    <row r="68" spans="2:4" x14ac:dyDescent="0.3">
      <c r="B68" s="2">
        <v>64.084670000000003</v>
      </c>
      <c r="C68" s="2">
        <v>111.65293</v>
      </c>
      <c r="D68" s="2">
        <v>11.230130000000001</v>
      </c>
    </row>
    <row r="69" spans="2:4" x14ac:dyDescent="0.3">
      <c r="B69" s="2">
        <v>65.019880000000001</v>
      </c>
      <c r="C69" s="2">
        <v>100.68908</v>
      </c>
      <c r="D69" s="2">
        <v>10.55438</v>
      </c>
    </row>
    <row r="70" spans="2:4" x14ac:dyDescent="0.3">
      <c r="B70" s="2">
        <v>65.953140000000005</v>
      </c>
      <c r="C70" s="2">
        <v>133.02753000000001</v>
      </c>
      <c r="D70" s="2">
        <v>20.876359999999998</v>
      </c>
    </row>
    <row r="71" spans="2:4" x14ac:dyDescent="0.3">
      <c r="B71" s="2">
        <v>66.89067</v>
      </c>
      <c r="C71" s="2">
        <v>92.080179999999999</v>
      </c>
      <c r="D71" s="2">
        <v>12.914239999999999</v>
      </c>
    </row>
    <row r="72" spans="2:4" x14ac:dyDescent="0.3">
      <c r="B72" s="2">
        <v>67.84102</v>
      </c>
      <c r="C72" s="2">
        <v>124.71023</v>
      </c>
      <c r="D72" s="2">
        <v>38.950899999999997</v>
      </c>
    </row>
    <row r="73" spans="2:4" x14ac:dyDescent="0.3">
      <c r="B73" s="2">
        <v>68.79571</v>
      </c>
      <c r="C73" s="2">
        <v>68.128119999999996</v>
      </c>
      <c r="D73" s="2">
        <v>12.22289</v>
      </c>
    </row>
    <row r="74" spans="2:4" x14ac:dyDescent="0.3">
      <c r="B74" s="2">
        <v>69.743920000000003</v>
      </c>
      <c r="C74" s="2">
        <v>54.846490000000003</v>
      </c>
      <c r="D74" s="2">
        <v>14.209</v>
      </c>
    </row>
    <row r="75" spans="2:4" x14ac:dyDescent="0.3">
      <c r="B75" s="2">
        <v>70.694609999999997</v>
      </c>
      <c r="C75" s="2">
        <v>124.56957</v>
      </c>
      <c r="D75" s="2">
        <v>47.839410000000001</v>
      </c>
    </row>
    <row r="76" spans="2:4" x14ac:dyDescent="0.3">
      <c r="B76" s="2">
        <v>71.650850000000005</v>
      </c>
      <c r="C76" s="2">
        <v>99.085939999999994</v>
      </c>
      <c r="D76" s="2">
        <v>33.458530000000003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Fig. 2</vt:lpstr>
      <vt:lpstr>Fig. 3a</vt:lpstr>
      <vt:lpstr>Fig. 3b</vt:lpstr>
      <vt:lpstr>Fig. 3c</vt:lpstr>
      <vt:lpstr>Fig. 3d</vt:lpstr>
      <vt:lpstr>Fig. 3e</vt:lpstr>
      <vt:lpstr>Fig. 3f</vt:lpstr>
      <vt:lpstr>Fig. 4a</vt:lpstr>
      <vt:lpstr>Fig. 4b</vt:lpstr>
      <vt:lpstr>Fig. 4c</vt:lpstr>
      <vt:lpstr>Fig.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Tzschaschel</dc:creator>
  <cp:lastModifiedBy>Christian Tzschaschel</cp:lastModifiedBy>
  <dcterms:created xsi:type="dcterms:W3CDTF">2020-10-06T13:51:17Z</dcterms:created>
  <dcterms:modified xsi:type="dcterms:W3CDTF">2020-10-06T20:11:03Z</dcterms:modified>
</cp:coreProperties>
</file>