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4830F44D-3A35-E049-B2E6-E014CF3FBAAC}" xr6:coauthVersionLast="45" xr6:coauthVersionMax="45" xr10:uidLastSave="{00000000-0000-0000-0000-000000000000}"/>
  <bookViews>
    <workbookView xWindow="880" yWindow="1220" windowWidth="27920" windowHeight="15480" xr2:uid="{B955448F-76FD-E443-851E-E58E83DCD8B9}"/>
  </bookViews>
  <sheets>
    <sheet name="Supplementary Dataset 2A" sheetId="1" r:id="rId1"/>
    <sheet name="Supplementary Dataset 2B" sheetId="2" r:id="rId2"/>
    <sheet name="Supplementary Dataset 2C" sheetId="3" r:id="rId3"/>
    <sheet name="Supplementary Dataset 2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<sst xmlns="http://schemas.openxmlformats.org/spreadsheetml/2006/main" count="497" uniqueCount="331">
  <si>
    <t>r(boosted scores, published scores)</t>
  </si>
  <si>
    <t>M-CAP_published</t>
  </si>
  <si>
    <t>MetaLR_published</t>
  </si>
  <si>
    <t>MetaSVM_published</t>
  </si>
  <si>
    <t>MPC_published</t>
  </si>
  <si>
    <t>MVP_published</t>
  </si>
  <si>
    <t>Polyphen2_published</t>
  </si>
  <si>
    <t>Polyphen2_HVAR_published</t>
  </si>
  <si>
    <t>PrimateAI_published</t>
  </si>
  <si>
    <t>PROVEAN_published</t>
  </si>
  <si>
    <t>REVEL_published</t>
  </si>
  <si>
    <t>SIFT4G_published</t>
  </si>
  <si>
    <t>M-CAP_boosted</t>
  </si>
  <si>
    <t>MetaLR_boosted</t>
  </si>
  <si>
    <t>MetaSVM_boosted</t>
  </si>
  <si>
    <t>MPC_boosted</t>
  </si>
  <si>
    <t>MVP_boosted</t>
  </si>
  <si>
    <t>Polyphen2_boosted</t>
  </si>
  <si>
    <t>Polyphen2_HVAR_boosted</t>
  </si>
  <si>
    <t>PrimateAI_boosted</t>
  </si>
  <si>
    <t>PROVEAN_boosted</t>
  </si>
  <si>
    <t>REVEL_boosted</t>
  </si>
  <si>
    <t>SIFT4G_boosted</t>
  </si>
  <si>
    <t>CADD_published</t>
  </si>
  <si>
    <t>NCBoost_published</t>
  </si>
  <si>
    <t>Eigen_published</t>
  </si>
  <si>
    <t>EigenPC_published</t>
  </si>
  <si>
    <t>ncER_published</t>
  </si>
  <si>
    <t>ReMM_published</t>
  </si>
  <si>
    <t>CADD_boosted</t>
  </si>
  <si>
    <t>NCBoost_boosted</t>
  </si>
  <si>
    <t>Eigen_boosted</t>
  </si>
  <si>
    <t>EigenPC_boosted</t>
  </si>
  <si>
    <t>ncER_boosted</t>
  </si>
  <si>
    <t>ReMM_boosted</t>
  </si>
  <si>
    <t>Backgrd_Selection_Stat_boosted</t>
  </si>
  <si>
    <t>BivFlnk_boosted</t>
  </si>
  <si>
    <t>BLUEPRINT_DNA_methylation_MaxCPP_boosted</t>
  </si>
  <si>
    <t>BLUEPRINT_H3K27acQTL_MaxCPP_boosted</t>
  </si>
  <si>
    <t>BLUEPRINT_H3K4me1QTL_MaxCPP_boosted</t>
  </si>
  <si>
    <t>CCR_boosted</t>
  </si>
  <si>
    <t>CDTS_boosted</t>
  </si>
  <si>
    <t>Coding_UCSC_boosted</t>
  </si>
  <si>
    <t>Conserved_LindbladToh_boosted</t>
  </si>
  <si>
    <t>Conserved_Mammal_phastCons46way_boosted</t>
  </si>
  <si>
    <t>Conserved_Primate_phastCons46way_boosted</t>
  </si>
  <si>
    <t>Conserved_Vertebrate_phastCons46way_boosted</t>
  </si>
  <si>
    <t>CpG_Content_50kb_boosted</t>
  </si>
  <si>
    <t>CTCF_DEEPSEA_MAX_ALL_boosted</t>
  </si>
  <si>
    <t>CTCF_Hoffman_boosted</t>
  </si>
  <si>
    <t>DGF_ENCODE_boosted</t>
  </si>
  <si>
    <t>DHS_peaks_Trynka_boosted</t>
  </si>
  <si>
    <t>DHS_Trynka_boosted</t>
  </si>
  <si>
    <t>DNA_DIS_boosted</t>
  </si>
  <si>
    <t>DNase_DEEPSEA_MAX_ALL_boosted</t>
  </si>
  <si>
    <t>EDS_boosted</t>
  </si>
  <si>
    <t>Enhancer_Andersson_boosted</t>
  </si>
  <si>
    <t>Enhancer_Hoffman_boosted</t>
  </si>
  <si>
    <t>FetalDHS_Trynka_boosted</t>
  </si>
  <si>
    <t>GERP.NS_boosted</t>
  </si>
  <si>
    <t>GERP.RSsup4_boosted</t>
  </si>
  <si>
    <t>GTEx_eQTL_MaxCPP_boosted</t>
  </si>
  <si>
    <t>H3K27ac_DEEPSEA_MAX_ALL_boosted</t>
  </si>
  <si>
    <t>H3K27ac_Hnisz_boosted</t>
  </si>
  <si>
    <t>H3K27ac_PGC2_boosted</t>
  </si>
  <si>
    <t>H3K4me1_DEEPSEA_MAX_ALL_boosted</t>
  </si>
  <si>
    <t>H3K4me1_peaks_Trynka_boosted</t>
  </si>
  <si>
    <t>H3K4me1_Trynka_boosted</t>
  </si>
  <si>
    <t>H3K4me2_DEEPSEA_MAX_ALL_boosted</t>
  </si>
  <si>
    <t>H3K4me3_DEEPSEA_MAX_ALL_boosted</t>
  </si>
  <si>
    <t>H3K4me3_peaks_Trynka_boosted</t>
  </si>
  <si>
    <t>H3K4me3_Trynka_boosted</t>
  </si>
  <si>
    <t>H3K9ac_DEEPSEA_MAX_ALL_boosted</t>
  </si>
  <si>
    <t>H3K9ac_peaks_Trynka_boosted</t>
  </si>
  <si>
    <t>H3K9ac_Trynka_boosted</t>
  </si>
  <si>
    <t>Intron_UCSC_boosted</t>
  </si>
  <si>
    <t>LIMBR_boosted</t>
  </si>
  <si>
    <t>MAF_Adj_ASMC_boosted</t>
  </si>
  <si>
    <t>MAF_Adj_LLD_AFR_boosted</t>
  </si>
  <si>
    <t>MAF_Adj_Predicted_Allele_Age_boosted</t>
  </si>
  <si>
    <t>Network_Connectivity_Greene_boosted</t>
  </si>
  <si>
    <t>Network_Connectivity_InWeb_boosted</t>
  </si>
  <si>
    <t>Network_Connectivity_Saha_boosted</t>
  </si>
  <si>
    <t>Network_Connectivity_Sonawane_boosted</t>
  </si>
  <si>
    <t>non_synonymous_boosted</t>
  </si>
  <si>
    <t>Nucleotide_Diversity_10kb_boosted</t>
  </si>
  <si>
    <t>pLI_boosted</t>
  </si>
  <si>
    <t>Promoter_UCSC_boosted</t>
  </si>
  <si>
    <t>PromoterFlanking_Hoffman_boosted</t>
  </si>
  <si>
    <t>Recomb_Rate_10kb_boosted</t>
  </si>
  <si>
    <t>Repressed_Hoffman_boosted</t>
  </si>
  <si>
    <t>RNA_DIS_boosted</t>
  </si>
  <si>
    <t>SuperEnhancer_Hnisz_boosted</t>
  </si>
  <si>
    <t>synonymous_boosted</t>
  </si>
  <si>
    <t>TFBS_ENCODE_boosted</t>
  </si>
  <si>
    <t>Transcr_Hoffman_boosted</t>
  </si>
  <si>
    <t>TSS_Hoffman_boosted</t>
  </si>
  <si>
    <t>UTR_3_UCSC_boosted</t>
  </si>
  <si>
    <t>UTR_5_UCSC_boosted</t>
  </si>
  <si>
    <t>WeakEnhancer_Hoffman_boosted</t>
  </si>
  <si>
    <t>Backgrd_Selection_Stat_published</t>
  </si>
  <si>
    <t>BivFlnk_published</t>
  </si>
  <si>
    <t>BLUEPRINT_DNA_methylation_MaxCPP_published</t>
  </si>
  <si>
    <t>BLUEPRINT_H3K27acQTL_MaxCPP_published</t>
  </si>
  <si>
    <t>BLUEPRINT_H3K4me1QTL_MaxCPP_published</t>
  </si>
  <si>
    <t>CCR_published</t>
  </si>
  <si>
    <t>CDTS_published</t>
  </si>
  <si>
    <t>Coding_UCSC_published</t>
  </si>
  <si>
    <t>Conserved_LindbladToh_published</t>
  </si>
  <si>
    <t>Conserved_Mammal_phastCons46way_published</t>
  </si>
  <si>
    <t>Conserved_Primate_phastCons46way_published</t>
  </si>
  <si>
    <t>Conserved_Vertebrate_phastCons46way_published</t>
  </si>
  <si>
    <t>CpG_Content_50kb_published</t>
  </si>
  <si>
    <t>CTCF_DEEPSEA_MAX_ALL_published</t>
  </si>
  <si>
    <t>CTCF_Hoffman_published</t>
  </si>
  <si>
    <t>DGF_ENCODE_published</t>
  </si>
  <si>
    <t>DHS_peaks_Trynka_published</t>
  </si>
  <si>
    <t>DHS_Trynka_published</t>
  </si>
  <si>
    <t>DNA_DIS_published</t>
  </si>
  <si>
    <t>DNase_DEEPSEA_MAX_ALL_published</t>
  </si>
  <si>
    <t>EDS_published</t>
  </si>
  <si>
    <t>Enhancer_Andersson_published</t>
  </si>
  <si>
    <t>Enhancer_Hoffman_published</t>
  </si>
  <si>
    <t>FetalDHS_Trynka_published</t>
  </si>
  <si>
    <t>GERP.NS_published</t>
  </si>
  <si>
    <t>GERP.RSsup4_published</t>
  </si>
  <si>
    <t>GTEx_eQTL_MaxCPP_published</t>
  </si>
  <si>
    <t>H3K27ac_DEEPSEA_MAX_ALL_published</t>
  </si>
  <si>
    <t>H3K27ac_Hnisz_published</t>
  </si>
  <si>
    <t>H3K27ac_PGC2_published</t>
  </si>
  <si>
    <t>H3K4me1_DEEPSEA_MAX_ALL_published</t>
  </si>
  <si>
    <t>H3K4me1_peaks_Trynka_published</t>
  </si>
  <si>
    <t>H3K4me1_Trynka_published</t>
  </si>
  <si>
    <t>H3K4me2_DEEPSEA_MAX_ALL_published</t>
  </si>
  <si>
    <t>H3K4me3_DEEPSEA_MAX_ALL_published</t>
  </si>
  <si>
    <t>H3K4me3_peaks_Trynka_published</t>
  </si>
  <si>
    <t>H3K4me3_Trynka_published</t>
  </si>
  <si>
    <t>H3K9ac_DEEPSEA_MAX_ALL_published</t>
  </si>
  <si>
    <t>H3K9ac_peaks_Trynka_published</t>
  </si>
  <si>
    <t>H3K9ac_Trynka_published</t>
  </si>
  <si>
    <t>Intron_UCSC_published</t>
  </si>
  <si>
    <t>LIMBR_published</t>
  </si>
  <si>
    <t>MAF_Adj_ASMC_published</t>
  </si>
  <si>
    <t>MAF_Adj_LLD_AFR_published</t>
  </si>
  <si>
    <t>MAF_Adj_Predicted_Allele_Age_published</t>
  </si>
  <si>
    <t>Network_Connectivity_Greene_published</t>
  </si>
  <si>
    <t>Network_Connectivity_InWeb_published</t>
  </si>
  <si>
    <t>Network_Connectivity_Saha_published</t>
  </si>
  <si>
    <t>Network_Connectivity_Sonawane_published</t>
  </si>
  <si>
    <t>non_synonymous_published</t>
  </si>
  <si>
    <t>Nucleotide_Diversity_10kb_published</t>
  </si>
  <si>
    <t>pLI_published</t>
  </si>
  <si>
    <t>Promoter_UCSC_published</t>
  </si>
  <si>
    <t>PromoterFlanking_Hoffman_published</t>
  </si>
  <si>
    <t>Recomb_Rate_10kb_published</t>
  </si>
  <si>
    <t>Repressed_Hoffman_published</t>
  </si>
  <si>
    <t>RNA_DIS_published</t>
  </si>
  <si>
    <t>SuperEnhancer_Hnisz_published</t>
  </si>
  <si>
    <t>synonymous_published</t>
  </si>
  <si>
    <t>TFBS_ENCODE_published</t>
  </si>
  <si>
    <t>Transcr_Hoffman_published</t>
  </si>
  <si>
    <t>TSS_Hoffman_published</t>
  </si>
  <si>
    <t>UTR_3_UCSC_published</t>
  </si>
  <si>
    <t>UTR_5_UCSC_published</t>
  </si>
  <si>
    <t>WeakEnhancer_Hoffman_published</t>
  </si>
  <si>
    <t>r(scores, scores)</t>
  </si>
  <si>
    <t>predictions_baselineLDMAF005_CADD_completed_ratio1to4</t>
  </si>
  <si>
    <t>predictions_baselineLDMAF005_Nucleotide_Diversity_10kb</t>
  </si>
  <si>
    <t>predictions_baselineLDMAF005_BLUEPRINT_DNA_methylation_MaxCPP</t>
  </si>
  <si>
    <t>predictions_baselineLDMAF005_Polyphen2_HDIV_rankscore</t>
  </si>
  <si>
    <t>predictions_baselineLDMAF005_SkinSunExposed_closeness_centrality_ratio1to4</t>
  </si>
  <si>
    <t>predictions_baselineLDMAF005_H3K4me3_DEEPSEA_MAX_ALL_ratio1to4</t>
  </si>
  <si>
    <t>predictions_baselineLDMAF005_ReMM_ratio1to4</t>
  </si>
  <si>
    <t>predictions_baselineLDMAF005_H3K27ac_Hnisz</t>
  </si>
  <si>
    <t>predictions_baselineLDMAF005_DGF_ENCODE</t>
  </si>
  <si>
    <t>predictions_baselineLDMAF005_Intron_UCSC</t>
  </si>
  <si>
    <t>predictions_baselineLDMAF005_Conserved_LindbladToh</t>
  </si>
  <si>
    <t>predictions_baselineLDMAF005_MAF_Adj_ASMC</t>
  </si>
  <si>
    <t>predictions_baselineLDMAF005_WeakEnhancer_Hoffman</t>
  </si>
  <si>
    <t>predictions_baselineLDMAF005_Backgrd_Selection_Stat</t>
  </si>
  <si>
    <t>predictions_baselineLDMAF005_havrilla_ccr_ratio1to4</t>
  </si>
  <si>
    <t>predictions_baselineLDMAF005_UTR_5_UCSC</t>
  </si>
  <si>
    <t>predictions_baselineLDMAF005_H3K4me1_peaks_Trynka</t>
  </si>
  <si>
    <t>predictions_baselineLDMAF005_H3K4me3_peaks_Trynka</t>
  </si>
  <si>
    <t>predictions_baselineLDMAF005_H3K27ac_PGC2</t>
  </si>
  <si>
    <t>predictions_baselineLDMAF005_SuperEnhancer_Hnisz</t>
  </si>
  <si>
    <t>predictions_baselineLDMAF005_Conserved_Vertebrate_phastCons46way</t>
  </si>
  <si>
    <t>predictions_baselineLDMAF005_REVEL_rankscore</t>
  </si>
  <si>
    <t>predictions_baselineLDMAF005_PrimateAI_rankscore</t>
  </si>
  <si>
    <t>predictions_baselineLDMAF005_Polyphen2_HVAR_rankscore</t>
  </si>
  <si>
    <t>predictions_baselineLDMAF005_TFBS_ENCODE</t>
  </si>
  <si>
    <t>predictions_baselineLDMAF005_RNA_DIS</t>
  </si>
  <si>
    <t>predictions_baselineLDMAF005_Transcr_Hoffman</t>
  </si>
  <si>
    <t>predictions_baselineLDMAF005_M-CAP_rankscore</t>
  </si>
  <si>
    <t>predictions_baselineLDMAF005_ncER_ratio1to4</t>
  </si>
  <si>
    <t>predictions_baselineLDMAF005_PROVEAN_converted_rankscore</t>
  </si>
  <si>
    <t>predictions_baselineLDMAF005_CDTS_gnomAD_ratio1to4</t>
  </si>
  <si>
    <t>predictions_baselineLDMAF005_non_synonymous</t>
  </si>
  <si>
    <t>predictions_baselineLDMAF005_pLI_ratio1to4</t>
  </si>
  <si>
    <t>predictions_baselineLDMAF005_Promoter_UCSC</t>
  </si>
  <si>
    <t>predictions_baselineLDMAF005_Greene_thyroid</t>
  </si>
  <si>
    <t>predictions_baselineLDMAF005_H3K4me1_DEEPSEA_MAX_ALL_ratio1to4</t>
  </si>
  <si>
    <t>predictions_baselineLDMAF005_H3K9ac_Trynka</t>
  </si>
  <si>
    <t>predictions_baselineLDMAF005_PromoterFlanking_Hoffman</t>
  </si>
  <si>
    <t>predictions_baselineLDMAF005_DHS_Trynka</t>
  </si>
  <si>
    <t>predictions_baselineLDMAF005_MAF_Adj_Predicted_Allele_Age</t>
  </si>
  <si>
    <t>predictions_baselineLDMAF005_H3K27ac_DEEPSEA_MAX_ALL_ratio1to4</t>
  </si>
  <si>
    <t>predictions_baselineLDMAF005_Coding_UCSC</t>
  </si>
  <si>
    <t>predictions_baselineLDMAF005_DNase_DEEPSEA_MAX_ALL_ratio1to4</t>
  </si>
  <si>
    <t>predictions_baselineLDMAF005_FetalDHS_Trynka</t>
  </si>
  <si>
    <t>predictions_baselineLDMAF005_H3K4me2_DEEPSEA_MAX_ALL_ratio1to4</t>
  </si>
  <si>
    <t>predictions_baselineLDMAF005_EigenALL_ratio1to4</t>
  </si>
  <si>
    <t>predictions_baselineLDMAF005_H3K4me3_Trynka</t>
  </si>
  <si>
    <t>predictions_baselineLDMAF005_BLUEPRINT_H3K27acQTL_MaxCPP</t>
  </si>
  <si>
    <t>predictions_baselineLDMAF005_GERP.RSsup4</t>
  </si>
  <si>
    <t>predictions_baselineLDMAF005_Conserved_Mammal_phastCons46way</t>
  </si>
  <si>
    <t>predictions_baselineLDMAF005_CpG_Content_50kb</t>
  </si>
  <si>
    <t>predictions_baselineLDMAF005_MetaLR_rankscore</t>
  </si>
  <si>
    <t>predictions_baselineLDMAF005_UTR_3_UCSC</t>
  </si>
  <si>
    <t>predictions_baselineLDMAF005_GERP.NS</t>
  </si>
  <si>
    <t>predictions_baselineLDMAF005_DHS_peaks_Trynka</t>
  </si>
  <si>
    <t>predictions_baselineLDMAF005_Caron_ratio1to4</t>
  </si>
  <si>
    <t>predictions_baselineLDMAF005_BivFlnk</t>
  </si>
  <si>
    <t>predictions_baselineLDMAF005_TSS_Hoffman</t>
  </si>
  <si>
    <t>predictions_baselineLDMAF005_H3K4me1_Trynka</t>
  </si>
  <si>
    <t>predictions_baselineLDMAF005_LIMBR_ratio1to4</t>
  </si>
  <si>
    <t>predictions_baselineLDMAF005_H3K9ac_DEEPSEA_MAX_ALL_ratio1to4</t>
  </si>
  <si>
    <t>predictions_baselineLDMAF005_EigenPCALL_ratio1to4</t>
  </si>
  <si>
    <t>predictions_baselineLDMAF005_CTCF_Hoffman</t>
  </si>
  <si>
    <t>predictions_baselineLDMAF005_Enhancer_Hoffman</t>
  </si>
  <si>
    <t>predictions_baselineLDMAF005_Enhancer_Andersson</t>
  </si>
  <si>
    <t>predictions_baselineLDMAF005_GTEx_eQTL_MaxCPP</t>
  </si>
  <si>
    <t>predictions_baselineLDMAF005_MVP_rankscore</t>
  </si>
  <si>
    <t>predictions_baselineLDMAF005_Recomb_Rate_10kb</t>
  </si>
  <si>
    <t>predictions_baselineLDMAF005_EDS_cont_ratio1to4</t>
  </si>
  <si>
    <t>predictions_baselineLDMAF005_Conserved_Primate_phastCons46way</t>
  </si>
  <si>
    <t>predictions_baselineLDMAF005_Testis_closeness_centrality_ratio1to4</t>
  </si>
  <si>
    <t>predictions_baselineLDMAF005_MPC_rankscore</t>
  </si>
  <si>
    <t>predictions_baselineLDMAF005_BLUEPRINT_H3K4me1QTL_MaxCPP</t>
  </si>
  <si>
    <t>predictions_baselineLDMAF005_MetaSVM_rankscore</t>
  </si>
  <si>
    <t>predictions_baselineLDMAF005_CTCF_DEEPSEA_MAX_ALL_ratio1to4</t>
  </si>
  <si>
    <t>predictions_baselineLDMAF005_DNA_DIS</t>
  </si>
  <si>
    <t>predictions_baselineLDMAF005_SIFT4G_converted_rankscore</t>
  </si>
  <si>
    <t>predictions_baselineLDMAF005_synonymous</t>
  </si>
  <si>
    <t>predictions_baselineLDMAF005_MAF_Adj_LLD_AFR</t>
  </si>
  <si>
    <t>predictions_baselineLDMAF005_H3K9ac_peaks_Trynka</t>
  </si>
  <si>
    <t>predictions_baselineLDMAF005_Repressed_Hoffman</t>
  </si>
  <si>
    <t>predictions_baselineLDMAF005_inweb_closeness_centrality_ratio1to4</t>
  </si>
  <si>
    <t>Coding_UCSC</t>
  </si>
  <si>
    <t>Conserved_LindbladToh</t>
  </si>
  <si>
    <t>CTCF_Hoffman</t>
  </si>
  <si>
    <t>DGF_ENCODE</t>
  </si>
  <si>
    <t>DHS_peaks_Trynka</t>
  </si>
  <si>
    <t>DHS_Trynka</t>
  </si>
  <si>
    <t>Enhancer_Andersson</t>
  </si>
  <si>
    <t>Enhancer_Hoffman</t>
  </si>
  <si>
    <t>FetalDHS_Trynka</t>
  </si>
  <si>
    <t>H3K27ac_Hnisz</t>
  </si>
  <si>
    <t>H3K27ac_PGC2</t>
  </si>
  <si>
    <t>H3K4me1_peaks_Trynka</t>
  </si>
  <si>
    <t>H3K4me1_Trynka</t>
  </si>
  <si>
    <t>H3K4me3_peaks_Trynka</t>
  </si>
  <si>
    <t>H3K4me3_Trynka</t>
  </si>
  <si>
    <t>H3K9ac_peaks_Trynka</t>
  </si>
  <si>
    <t>H3K9ac_Trynka</t>
  </si>
  <si>
    <t>Intron_UCSC</t>
  </si>
  <si>
    <t>PromoterFlanking_Hoffman</t>
  </si>
  <si>
    <t>Promoter_UCSC</t>
  </si>
  <si>
    <t>Repressed_Hoffman</t>
  </si>
  <si>
    <t>SuperEnhancer_Hnisz</t>
  </si>
  <si>
    <t>TFBS_ENCODE</t>
  </si>
  <si>
    <t>Transcr_Hoffman</t>
  </si>
  <si>
    <t>TSS_Hoffman</t>
  </si>
  <si>
    <t>UTR_3_UCSC</t>
  </si>
  <si>
    <t>UTR_5_UCSC</t>
  </si>
  <si>
    <t>WeakEnhancer_Hoffman</t>
  </si>
  <si>
    <t>GERP.NS</t>
  </si>
  <si>
    <t>GERP.RSsup4</t>
  </si>
  <si>
    <t>MAF_Adj_Predicted_Allele_Age</t>
  </si>
  <si>
    <t>MAF_Adj_LLD_AFR</t>
  </si>
  <si>
    <t>Recomb_Rate_10kb</t>
  </si>
  <si>
    <t>Nucleotide_Diversity_10kb</t>
  </si>
  <si>
    <t>Backgrd_Selection_Stat</t>
  </si>
  <si>
    <t>CpG_Content_50kb</t>
  </si>
  <si>
    <t>MAF_Adj_ASMC</t>
  </si>
  <si>
    <t>GTEx_eQTL_MaxCPP</t>
  </si>
  <si>
    <t>BLUEPRINT_H3K27acQTL_MaxCPP</t>
  </si>
  <si>
    <t>BLUEPRINT_H3K4me1QTL_MaxCPP</t>
  </si>
  <si>
    <t>BLUEPRINT_DNA_methylation_MaxCPP</t>
  </si>
  <si>
    <t>synonymous</t>
  </si>
  <si>
    <t>non_synonymous</t>
  </si>
  <si>
    <t>Conserved_Vertebrate_phastCons46way</t>
  </si>
  <si>
    <t>Conserved_Mammal_phastCons46way</t>
  </si>
  <si>
    <t>Conserved_Primate_phastCons46way</t>
  </si>
  <si>
    <t>BivFlnk</t>
  </si>
  <si>
    <t>CADD_completed</t>
  </si>
  <si>
    <t>H3K4me1_DEEPSEA_MAX_ALL</t>
  </si>
  <si>
    <t>LIMBR</t>
  </si>
  <si>
    <t>Polyphen2_HVAR_rankscore</t>
  </si>
  <si>
    <t>RNA_DIS</t>
  </si>
  <si>
    <t>H3K9ac_DEEPSEA_MAX_ALL</t>
  </si>
  <si>
    <t>Caron</t>
  </si>
  <si>
    <t>ReMM</t>
  </si>
  <si>
    <t>Testis_closeness_centrality</t>
  </si>
  <si>
    <t>MetaLR_rankscore</t>
  </si>
  <si>
    <t>DNase_DEEPSEA_MAX_ALL</t>
  </si>
  <si>
    <t>MetaSVM_rankscore</t>
  </si>
  <si>
    <t>inweb_closeness_centrality</t>
  </si>
  <si>
    <t>havrilla_ccr</t>
  </si>
  <si>
    <t>H3K4me2_DEEPSEA_MAX_ALL</t>
  </si>
  <si>
    <t>SIFT4G_converted_rankscore</t>
  </si>
  <si>
    <t>MVP_rankscore</t>
  </si>
  <si>
    <t>SkinSunExposed_closeness_centrality</t>
  </si>
  <si>
    <t>ncER</t>
  </si>
  <si>
    <t>H3K4me3_DEEPSEA_MAX_ALL</t>
  </si>
  <si>
    <t>REVEL_rankscore</t>
  </si>
  <si>
    <t>PROVEAN_converted_rankscore</t>
  </si>
  <si>
    <t>Greene_thyroid</t>
  </si>
  <si>
    <t>MPC_rankscore</t>
  </si>
  <si>
    <t>CDTS_gnomAD</t>
  </si>
  <si>
    <t>M-CAP_rankscore</t>
  </si>
  <si>
    <t>H3K27ac_DEEPSEA_MAX_ALL</t>
  </si>
  <si>
    <t>PrimateAI_rankscore</t>
  </si>
  <si>
    <t>EigenALL</t>
  </si>
  <si>
    <t>Polyphen2_HDIV_rankscore</t>
  </si>
  <si>
    <t>pLI</t>
  </si>
  <si>
    <t>CTCF_DEEPSEA_MAX_ALL</t>
  </si>
  <si>
    <t>DNA_DIS</t>
  </si>
  <si>
    <t>EigenPCALL</t>
  </si>
  <si>
    <t>EDS_cont</t>
  </si>
  <si>
    <r>
      <t xml:space="preserve">Supplementary Dataset 2. Correlations between published scores and genome-wide boosted scores. </t>
    </r>
    <r>
      <rPr>
        <sz val="12"/>
        <color theme="1"/>
        <rFont val="Calibri"/>
        <family val="2"/>
        <scheme val="minor"/>
      </rPr>
      <t>We report Pearson correlation (r) between published scores and genome-wide boosted scores for (A) Mendelian disease-derived missense scores, (B) genome-wide Mendelian disease-derived scores, (C) other scores, and (D) all scores. We regard originally unscored SNPs as having a score of zero.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</si>
</sst>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textRotation="90"/>
    </xf>
    <xf numFmtId="2" fontId="0" fillId="0" borderId="0" xfId="0" applyNumberFormat="1"/>
    <xf numFmtId="2" fontId="0" fillId="0" borderId="0" xfId="0" applyNumberFormat="1" applyAlignment="1">
      <alignment textRotation="90"/>
    </xf>
    <xf numFmtId="2" fontId="2" fillId="0" borderId="0" xfId="0" applyNumberFormat="1" applyFont="1" applyAlignment="1">
      <alignment textRotation="90"/>
    </xf>
    <xf numFmtId="2" fontId="2" fillId="0" borderId="0" xfId="0" applyNumberFormat="1" applyFon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B101-DCB5-0D4F-9224-D37FF8FA0305}">
  <dimension ref="A1:L13"/>
  <sheetViews>
    <sheetView tabSelected="1" workbookViewId="0">
      <selection sqref="A1:L1"/>
    </sheetView>
  </sheetViews>
  <sheetFormatPr baseColWidth="10" defaultRowHeight="16"/>
  <cols>
    <col min="1" max="1" width="30.33203125" bestFit="1" customWidth="1"/>
  </cols>
  <sheetData>
    <row r="1" spans="1:12" ht="52" customHeight="1">
      <c r="A1" s="7" t="s">
        <v>330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4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>
      <c r="A3" t="s">
        <v>12</v>
      </c>
      <c r="B3" s="3">
        <v>5.1384277435175499E-2</v>
      </c>
      <c r="C3" s="3">
        <v>0.10341363495285499</v>
      </c>
      <c r="D3" s="3">
        <v>0.116663181218638</v>
      </c>
      <c r="E3" s="3">
        <v>0.11812136052585399</v>
      </c>
      <c r="F3" s="3">
        <v>8.7170821159733597E-2</v>
      </c>
      <c r="G3" s="3">
        <v>0.121129163268085</v>
      </c>
      <c r="H3" s="3">
        <v>0.120939285917503</v>
      </c>
      <c r="I3" s="3">
        <v>0.134457252926621</v>
      </c>
      <c r="J3" s="3">
        <v>0.117070825655318</v>
      </c>
      <c r="K3" s="3">
        <v>0.134188617483089</v>
      </c>
      <c r="L3" s="3">
        <v>0.116792767291014</v>
      </c>
    </row>
    <row r="4" spans="1:12">
      <c r="A4" t="s">
        <v>13</v>
      </c>
      <c r="B4" s="3">
        <v>7.1046049029480002E-2</v>
      </c>
      <c r="C4" s="3">
        <v>0.13483486468241901</v>
      </c>
      <c r="D4" s="3">
        <v>0.11512972357842501</v>
      </c>
      <c r="E4" s="3">
        <v>0.11191209874319</v>
      </c>
      <c r="F4" s="3">
        <v>0.12222211128285999</v>
      </c>
      <c r="G4" s="3">
        <v>0.11835797660517</v>
      </c>
      <c r="H4" s="3">
        <v>0.118812657906827</v>
      </c>
      <c r="I4" s="3">
        <v>0.122355556482413</v>
      </c>
      <c r="J4" s="3">
        <v>0.113361620262022</v>
      </c>
      <c r="K4" s="3">
        <v>0.12785766365220799</v>
      </c>
      <c r="L4" s="3">
        <v>0.110382128708847</v>
      </c>
    </row>
    <row r="5" spans="1:12">
      <c r="A5" t="s">
        <v>14</v>
      </c>
      <c r="B5" s="3">
        <v>9.6685200821195305E-2</v>
      </c>
      <c r="C5" s="3">
        <v>0.187089815443784</v>
      </c>
      <c r="D5" s="3">
        <v>0.16596523170656</v>
      </c>
      <c r="E5" s="3">
        <v>0.16294481004303199</v>
      </c>
      <c r="F5" s="3">
        <v>0.16572809951109799</v>
      </c>
      <c r="G5" s="3">
        <v>0.17739444775966401</v>
      </c>
      <c r="H5" s="3">
        <v>0.17876254174822001</v>
      </c>
      <c r="I5" s="3">
        <v>0.18354637688945</v>
      </c>
      <c r="J5" s="3">
        <v>0.16737047918970499</v>
      </c>
      <c r="K5" s="3">
        <v>0.19236747236566701</v>
      </c>
      <c r="L5" s="3">
        <v>0.16178712609433701</v>
      </c>
    </row>
    <row r="6" spans="1:12">
      <c r="A6" t="s">
        <v>15</v>
      </c>
      <c r="B6" s="3">
        <v>3.7574459907299698E-2</v>
      </c>
      <c r="C6" s="3">
        <v>7.3574666943459405E-2</v>
      </c>
      <c r="D6" s="3">
        <v>7.0628006954315994E-2</v>
      </c>
      <c r="E6" s="3">
        <v>8.4098178493359405E-2</v>
      </c>
      <c r="F6" s="3">
        <v>6.3879297717644598E-2</v>
      </c>
      <c r="G6" s="3">
        <v>7.5128896023677894E-2</v>
      </c>
      <c r="H6" s="3">
        <v>7.4847300739831896E-2</v>
      </c>
      <c r="I6" s="3">
        <v>9.6762119685390502E-2</v>
      </c>
      <c r="J6" s="3">
        <v>6.92684728922318E-2</v>
      </c>
      <c r="K6" s="3">
        <v>8.2508624851437395E-2</v>
      </c>
      <c r="L6" s="3">
        <v>7.1505994406119502E-2</v>
      </c>
    </row>
    <row r="7" spans="1:12">
      <c r="A7" t="s">
        <v>16</v>
      </c>
      <c r="B7" s="3">
        <v>8.6382074413354507E-2</v>
      </c>
      <c r="C7" s="3">
        <v>0.17562088175658699</v>
      </c>
      <c r="D7" s="3">
        <v>0.18660197860313399</v>
      </c>
      <c r="E7" s="3">
        <v>0.188008256956405</v>
      </c>
      <c r="F7" s="3">
        <v>0.14651598215496101</v>
      </c>
      <c r="G7" s="3">
        <v>0.20385988517522199</v>
      </c>
      <c r="H7" s="3">
        <v>0.20570809508135399</v>
      </c>
      <c r="I7" s="3">
        <v>0.214876773429065</v>
      </c>
      <c r="J7" s="3">
        <v>0.19348104430868701</v>
      </c>
      <c r="K7" s="3">
        <v>0.226316301869282</v>
      </c>
      <c r="L7" s="3">
        <v>0.18718067991326201</v>
      </c>
    </row>
    <row r="8" spans="1:12">
      <c r="A8" t="s">
        <v>17</v>
      </c>
      <c r="B8" s="3">
        <v>8.7261734171576802E-2</v>
      </c>
      <c r="C8" s="3">
        <v>0.175883808152247</v>
      </c>
      <c r="D8" s="3">
        <v>0.16715870412807399</v>
      </c>
      <c r="E8" s="3">
        <v>0.16976796679829501</v>
      </c>
      <c r="F8" s="3">
        <v>0.14942343495826901</v>
      </c>
      <c r="G8" s="3">
        <v>0.18963356419507901</v>
      </c>
      <c r="H8" s="3">
        <v>0.19186310219136499</v>
      </c>
      <c r="I8" s="3">
        <v>0.19765003496252301</v>
      </c>
      <c r="J8" s="3">
        <v>0.17716219455264301</v>
      </c>
      <c r="K8" s="3">
        <v>0.205517857354614</v>
      </c>
      <c r="L8" s="3">
        <v>0.17035807138041401</v>
      </c>
    </row>
    <row r="9" spans="1:12">
      <c r="A9" t="s">
        <v>18</v>
      </c>
      <c r="B9" s="3">
        <v>7.9877493026234203E-2</v>
      </c>
      <c r="C9" s="3">
        <v>0.16174979063419001</v>
      </c>
      <c r="D9" s="3">
        <v>0.153466066910416</v>
      </c>
      <c r="E9" s="3">
        <v>0.156584004686839</v>
      </c>
      <c r="F9" s="3">
        <v>0.13714563674340399</v>
      </c>
      <c r="G9" s="3">
        <v>0.175749161479236</v>
      </c>
      <c r="H9" s="3">
        <v>0.17810552606754099</v>
      </c>
      <c r="I9" s="3">
        <v>0.18317004118788199</v>
      </c>
      <c r="J9" s="3">
        <v>0.16380888490700199</v>
      </c>
      <c r="K9" s="3">
        <v>0.190337922929047</v>
      </c>
      <c r="L9" s="3">
        <v>0.15711634965056301</v>
      </c>
    </row>
    <row r="10" spans="1:12">
      <c r="A10" t="s">
        <v>19</v>
      </c>
      <c r="B10" s="3">
        <v>5.59601529072025E-2</v>
      </c>
      <c r="C10" s="3">
        <v>0.112146846823798</v>
      </c>
      <c r="D10" s="3">
        <v>0.113210052672158</v>
      </c>
      <c r="E10" s="3">
        <v>0.12656424128635901</v>
      </c>
      <c r="F10" s="3">
        <v>9.55289217095006E-2</v>
      </c>
      <c r="G10" s="3">
        <v>0.122295512069243</v>
      </c>
      <c r="H10" s="3">
        <v>0.122935635657728</v>
      </c>
      <c r="I10" s="3">
        <v>0.151312456753008</v>
      </c>
      <c r="J10" s="3">
        <v>0.11377068255911001</v>
      </c>
      <c r="K10" s="3">
        <v>0.134444369696847</v>
      </c>
      <c r="L10" s="3">
        <v>0.11465647784470499</v>
      </c>
    </row>
    <row r="11" spans="1:12">
      <c r="A11" t="s">
        <v>20</v>
      </c>
      <c r="B11" s="3">
        <v>5.66694391407414E-2</v>
      </c>
      <c r="C11" s="3">
        <v>0.115340638595572</v>
      </c>
      <c r="D11" s="3">
        <v>0.109155974691461</v>
      </c>
      <c r="E11" s="3">
        <v>0.108903570991339</v>
      </c>
      <c r="F11" s="3">
        <v>9.75093694740259E-2</v>
      </c>
      <c r="G11" s="3">
        <v>0.12572915689197101</v>
      </c>
      <c r="H11" s="3">
        <v>0.12760577445627999</v>
      </c>
      <c r="I11" s="3">
        <v>0.12788508791278499</v>
      </c>
      <c r="J11" s="3">
        <v>0.118600599402226</v>
      </c>
      <c r="K11" s="3">
        <v>0.13625544301154399</v>
      </c>
      <c r="L11" s="3">
        <v>0.112884324404795</v>
      </c>
    </row>
    <row r="12" spans="1:12">
      <c r="A12" t="s">
        <v>21</v>
      </c>
      <c r="B12" s="3">
        <v>9.6026536884056296E-2</v>
      </c>
      <c r="C12" s="3">
        <v>0.19358853957508301</v>
      </c>
      <c r="D12" s="3">
        <v>0.19670534429134001</v>
      </c>
      <c r="E12" s="3">
        <v>0.19763549921621801</v>
      </c>
      <c r="F12" s="3">
        <v>0.163203009186416</v>
      </c>
      <c r="G12" s="3">
        <v>0.21699393644773801</v>
      </c>
      <c r="H12" s="3">
        <v>0.21906287081727099</v>
      </c>
      <c r="I12" s="3">
        <v>0.226364250794621</v>
      </c>
      <c r="J12" s="3">
        <v>0.20453889225585301</v>
      </c>
      <c r="K12" s="3">
        <v>0.23920791302258501</v>
      </c>
      <c r="L12" s="3">
        <v>0.19723788264418099</v>
      </c>
    </row>
    <row r="13" spans="1:12">
      <c r="A13" t="s">
        <v>22</v>
      </c>
      <c r="B13" s="3">
        <v>2.53688882426426E-2</v>
      </c>
      <c r="C13" s="3">
        <v>5.1464986397771903E-2</v>
      </c>
      <c r="D13" s="3">
        <v>6.2777085355840796E-3</v>
      </c>
      <c r="E13" s="3">
        <v>2.0342377957231299E-2</v>
      </c>
      <c r="F13" s="3">
        <v>4.5530131021643903E-2</v>
      </c>
      <c r="G13" s="3">
        <v>4.1115061251900599E-2</v>
      </c>
      <c r="H13" s="3">
        <v>4.4627874525675397E-2</v>
      </c>
      <c r="I13" s="3">
        <v>4.5458284005480097E-2</v>
      </c>
      <c r="J13" s="3">
        <v>2.6279330237634398E-2</v>
      </c>
      <c r="K13" s="3">
        <v>4.1824358784887099E-2</v>
      </c>
      <c r="L13" s="3">
        <v>2.1415715345663899E-2</v>
      </c>
    </row>
  </sheetData>
  <mergeCells count="1">
    <mergeCell ref="A1:L1"/>
  </mergeCells>
  <conditionalFormatting sqref="B2:L13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2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3:L13">
    <cfRule type="colorScale" priority="2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conditionalFormatting sqref="A3:A1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15A9-9270-0F42-BB27-8BE9C4A5543F}">
  <dimension ref="A1:G7"/>
  <sheetViews>
    <sheetView workbookViewId="0"/>
  </sheetViews>
  <sheetFormatPr baseColWidth="10" defaultRowHeight="16"/>
  <cols>
    <col min="1" max="1" width="30.33203125" bestFit="1" customWidth="1"/>
  </cols>
  <sheetData>
    <row r="1" spans="1:7" ht="103">
      <c r="A1" s="1" t="s">
        <v>0</v>
      </c>
      <c r="B1" s="4" t="s">
        <v>23</v>
      </c>
      <c r="C1" s="4" t="s">
        <v>24</v>
      </c>
      <c r="D1" s="4" t="s">
        <v>25</v>
      </c>
      <c r="E1" s="4" t="s">
        <v>26</v>
      </c>
      <c r="F1" s="4" t="s">
        <v>27</v>
      </c>
      <c r="G1" s="4" t="s">
        <v>28</v>
      </c>
    </row>
    <row r="2" spans="1:7">
      <c r="A2" t="s">
        <v>29</v>
      </c>
      <c r="B2" s="3">
        <v>0.60969978122050394</v>
      </c>
      <c r="C2" s="3">
        <v>0.28694463117154001</v>
      </c>
      <c r="D2" s="3">
        <v>0.44358125881767901</v>
      </c>
      <c r="E2" s="3">
        <v>0.37829884456338803</v>
      </c>
      <c r="F2" s="3">
        <v>0.30827639203326401</v>
      </c>
      <c r="G2" s="3">
        <v>0.328831156399505</v>
      </c>
    </row>
    <row r="3" spans="1:7">
      <c r="A3" t="s">
        <v>30</v>
      </c>
      <c r="B3" s="3">
        <v>0.33619349019008399</v>
      </c>
      <c r="C3" s="3">
        <v>0.43474978686828902</v>
      </c>
      <c r="D3" s="3">
        <v>0.41946837473018</v>
      </c>
      <c r="E3" s="3">
        <v>0.34750905770169299</v>
      </c>
      <c r="F3" s="3">
        <v>0.26626483114442301</v>
      </c>
      <c r="G3" s="3">
        <v>0.24145793022300999</v>
      </c>
    </row>
    <row r="4" spans="1:7">
      <c r="A4" t="s">
        <v>31</v>
      </c>
      <c r="B4" s="3">
        <v>0.39253694544301299</v>
      </c>
      <c r="C4" s="3">
        <v>0.37055157200496502</v>
      </c>
      <c r="D4" s="3">
        <v>0.51420131928018498</v>
      </c>
      <c r="E4" s="3">
        <v>0.50280620696057099</v>
      </c>
      <c r="F4" s="3">
        <v>0.271423707836772</v>
      </c>
      <c r="G4" s="3">
        <v>0.30151330348986999</v>
      </c>
    </row>
    <row r="5" spans="1:7">
      <c r="A5" t="s">
        <v>32</v>
      </c>
      <c r="B5" s="3">
        <v>0.29252552942931798</v>
      </c>
      <c r="C5" s="3">
        <v>0.26787414584967201</v>
      </c>
      <c r="D5" s="3">
        <v>0.34264191870908101</v>
      </c>
      <c r="E5" s="3">
        <v>0.66199812479698805</v>
      </c>
      <c r="F5" s="3">
        <v>0.23831702906173399</v>
      </c>
      <c r="G5" s="3">
        <v>0.29997599104906802</v>
      </c>
    </row>
    <row r="6" spans="1:7">
      <c r="A6" t="s">
        <v>33</v>
      </c>
      <c r="B6" s="3">
        <v>0.50389225162056195</v>
      </c>
      <c r="C6" s="3">
        <v>0.379724698409447</v>
      </c>
      <c r="D6" s="3">
        <v>0.43369084382836998</v>
      </c>
      <c r="E6" s="3">
        <v>0.37177156877360201</v>
      </c>
      <c r="F6" s="3">
        <v>0.35304811692631299</v>
      </c>
      <c r="G6" s="3">
        <v>0.28124816921462298</v>
      </c>
    </row>
    <row r="7" spans="1:7">
      <c r="A7" t="s">
        <v>34</v>
      </c>
      <c r="B7" s="3">
        <v>0.48352567315688399</v>
      </c>
      <c r="C7" s="3">
        <v>0.32326378844288101</v>
      </c>
      <c r="D7" s="3">
        <v>0.47883081555267898</v>
      </c>
      <c r="E7" s="3">
        <v>0.59939049851151105</v>
      </c>
      <c r="F7" s="3">
        <v>0.30581922297193798</v>
      </c>
      <c r="G7" s="3">
        <v>0.42684041717933602</v>
      </c>
    </row>
  </sheetData>
  <conditionalFormatting sqref="B2:G7">
    <cfRule type="colorScale" priority="1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conditionalFormatting sqref="A1:G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4989-7A01-E04C-BE0E-A3EB431AD9AC}">
  <dimension ref="A1:BN66"/>
  <sheetViews>
    <sheetView workbookViewId="0"/>
  </sheetViews>
  <sheetFormatPr baseColWidth="10" defaultRowHeight="16"/>
  <cols>
    <col min="1" max="1" width="43.33203125" bestFit="1" customWidth="1"/>
    <col min="2" max="66" width="5.33203125" bestFit="1" customWidth="1"/>
  </cols>
  <sheetData>
    <row r="1" spans="1:66" ht="255">
      <c r="A1" s="1" t="s">
        <v>0</v>
      </c>
      <c r="B1" s="4" t="s">
        <v>35</v>
      </c>
      <c r="C1" s="4" t="s">
        <v>36</v>
      </c>
      <c r="D1" s="4" t="s">
        <v>37</v>
      </c>
      <c r="E1" s="4" t="s">
        <v>38</v>
      </c>
      <c r="F1" s="4" t="s">
        <v>39</v>
      </c>
      <c r="G1" s="4" t="s">
        <v>40</v>
      </c>
      <c r="H1" s="4" t="s">
        <v>41</v>
      </c>
      <c r="I1" s="4" t="s">
        <v>42</v>
      </c>
      <c r="J1" s="4" t="s">
        <v>43</v>
      </c>
      <c r="K1" s="4" t="s">
        <v>44</v>
      </c>
      <c r="L1" s="4" t="s">
        <v>45</v>
      </c>
      <c r="M1" s="4" t="s">
        <v>46</v>
      </c>
      <c r="N1" s="4" t="s">
        <v>47</v>
      </c>
      <c r="O1" s="4" t="s">
        <v>48</v>
      </c>
      <c r="P1" s="4" t="s">
        <v>49</v>
      </c>
      <c r="Q1" s="4" t="s">
        <v>50</v>
      </c>
      <c r="R1" s="4" t="s">
        <v>51</v>
      </c>
      <c r="S1" s="4" t="s">
        <v>52</v>
      </c>
      <c r="T1" s="4" t="s">
        <v>53</v>
      </c>
      <c r="U1" s="4" t="s">
        <v>54</v>
      </c>
      <c r="V1" s="4" t="s">
        <v>55</v>
      </c>
      <c r="W1" s="4" t="s">
        <v>56</v>
      </c>
      <c r="X1" s="4" t="s">
        <v>57</v>
      </c>
      <c r="Y1" s="4" t="s">
        <v>58</v>
      </c>
      <c r="Z1" s="4" t="s">
        <v>59</v>
      </c>
      <c r="AA1" s="4" t="s">
        <v>60</v>
      </c>
      <c r="AB1" s="4" t="s">
        <v>61</v>
      </c>
      <c r="AC1" s="4" t="s">
        <v>62</v>
      </c>
      <c r="AD1" s="4" t="s">
        <v>63</v>
      </c>
      <c r="AE1" s="4" t="s">
        <v>64</v>
      </c>
      <c r="AF1" s="4" t="s">
        <v>65</v>
      </c>
      <c r="AG1" s="4" t="s">
        <v>66</v>
      </c>
      <c r="AH1" s="4" t="s">
        <v>67</v>
      </c>
      <c r="AI1" s="4" t="s">
        <v>68</v>
      </c>
      <c r="AJ1" s="4" t="s">
        <v>69</v>
      </c>
      <c r="AK1" s="4" t="s">
        <v>70</v>
      </c>
      <c r="AL1" s="4" t="s">
        <v>71</v>
      </c>
      <c r="AM1" s="4" t="s">
        <v>72</v>
      </c>
      <c r="AN1" s="4" t="s">
        <v>73</v>
      </c>
      <c r="AO1" s="4" t="s">
        <v>74</v>
      </c>
      <c r="AP1" s="4" t="s">
        <v>75</v>
      </c>
      <c r="AQ1" s="4" t="s">
        <v>76</v>
      </c>
      <c r="AR1" s="4" t="s">
        <v>77</v>
      </c>
      <c r="AS1" s="4" t="s">
        <v>78</v>
      </c>
      <c r="AT1" s="4" t="s">
        <v>79</v>
      </c>
      <c r="AU1" s="4" t="s">
        <v>80</v>
      </c>
      <c r="AV1" s="4" t="s">
        <v>81</v>
      </c>
      <c r="AW1" s="5" t="s">
        <v>82</v>
      </c>
      <c r="AX1" s="5" t="s">
        <v>83</v>
      </c>
      <c r="AY1" s="4" t="s">
        <v>84</v>
      </c>
      <c r="AZ1" s="4" t="s">
        <v>85</v>
      </c>
      <c r="BA1" s="4" t="s">
        <v>86</v>
      </c>
      <c r="BB1" s="4" t="s">
        <v>87</v>
      </c>
      <c r="BC1" s="4" t="s">
        <v>88</v>
      </c>
      <c r="BD1" s="4" t="s">
        <v>89</v>
      </c>
      <c r="BE1" s="4" t="s">
        <v>90</v>
      </c>
      <c r="BF1" s="4" t="s">
        <v>91</v>
      </c>
      <c r="BG1" s="4" t="s">
        <v>92</v>
      </c>
      <c r="BH1" s="4" t="s">
        <v>93</v>
      </c>
      <c r="BI1" s="4" t="s">
        <v>94</v>
      </c>
      <c r="BJ1" s="4" t="s">
        <v>95</v>
      </c>
      <c r="BK1" s="4" t="s">
        <v>96</v>
      </c>
      <c r="BL1" s="4" t="s">
        <v>97</v>
      </c>
      <c r="BM1" s="4" t="s">
        <v>98</v>
      </c>
      <c r="BN1" s="4" t="s">
        <v>99</v>
      </c>
    </row>
    <row r="2" spans="1:66">
      <c r="A2" s="3" t="s">
        <v>100</v>
      </c>
      <c r="B2" s="3">
        <v>0.66857246024977501</v>
      </c>
      <c r="C2" s="3">
        <v>2.90414112785638E-2</v>
      </c>
      <c r="D2" s="3">
        <v>-0.21118068088751499</v>
      </c>
      <c r="E2" s="3">
        <v>-0.21638958253729501</v>
      </c>
      <c r="F2" s="3">
        <v>-0.24184235468040699</v>
      </c>
      <c r="G2" s="3">
        <v>0.11794828799519801</v>
      </c>
      <c r="H2" s="3">
        <v>0.56576757064849004</v>
      </c>
      <c r="I2" s="3">
        <v>0.11437693597562699</v>
      </c>
      <c r="J2" s="3">
        <v>8.4305163203233599E-2</v>
      </c>
      <c r="K2" s="3">
        <v>8.8841130369299998E-2</v>
      </c>
      <c r="L2" s="3">
        <v>7.7822105298770095E-2</v>
      </c>
      <c r="M2" s="3">
        <v>7.8548068033403695E-2</v>
      </c>
      <c r="N2" s="3">
        <v>0.165918825050347</v>
      </c>
      <c r="O2" s="3">
        <v>1.5682871545073501E-2</v>
      </c>
      <c r="P2" s="3">
        <v>2.36853537536829E-2</v>
      </c>
      <c r="Q2" s="3">
        <v>7.1147810642140694E-2</v>
      </c>
      <c r="R2" s="3">
        <v>3.0193169276071199E-2</v>
      </c>
      <c r="S2" s="3">
        <v>2.6691931201191999E-2</v>
      </c>
      <c r="T2" s="3">
        <v>0.145435778669711</v>
      </c>
      <c r="U2" s="3">
        <v>5.7648919350371003E-2</v>
      </c>
      <c r="V2" s="3">
        <v>0.25300924968405197</v>
      </c>
      <c r="W2" s="3">
        <v>3.1389537626456401E-3</v>
      </c>
      <c r="X2" s="3">
        <v>9.1404113697000799E-2</v>
      </c>
      <c r="Y2" s="3">
        <v>1.71310699854813E-2</v>
      </c>
      <c r="Z2" s="3">
        <v>9.3173847016891007E-2</v>
      </c>
      <c r="AA2" s="3">
        <v>5.7809609258344302E-2</v>
      </c>
      <c r="AB2" s="3">
        <v>-0.247661580051314</v>
      </c>
      <c r="AC2" s="3">
        <v>0.173418039691104</v>
      </c>
      <c r="AD2" s="3">
        <v>0.185082603352413</v>
      </c>
      <c r="AE2" s="3">
        <v>0.15795079638692999</v>
      </c>
      <c r="AF2" s="3">
        <v>0.106065118024366</v>
      </c>
      <c r="AG2" s="3">
        <v>0.125618832437107</v>
      </c>
      <c r="AH2" s="3">
        <v>0.16177451860532999</v>
      </c>
      <c r="AI2" s="3">
        <v>0.14898935584032799</v>
      </c>
      <c r="AJ2" s="3">
        <v>0.123677076561861</v>
      </c>
      <c r="AK2" s="3">
        <v>8.5217980786306699E-2</v>
      </c>
      <c r="AL2" s="3">
        <v>0.131490334874897</v>
      </c>
      <c r="AM2" s="3">
        <v>9.8957593978205E-2</v>
      </c>
      <c r="AN2" s="3">
        <v>0.13164703553354101</v>
      </c>
      <c r="AO2" s="3">
        <v>0.17209368661558899</v>
      </c>
      <c r="AP2" s="3">
        <v>0.48160293726592002</v>
      </c>
      <c r="AQ2" s="3">
        <v>-3.8093928622170898E-3</v>
      </c>
      <c r="AR2" s="3">
        <v>-0.27876585265753501</v>
      </c>
      <c r="AS2" s="3">
        <v>0.360854232141887</v>
      </c>
      <c r="AT2" s="3">
        <v>-0.189337875165077</v>
      </c>
      <c r="AU2" s="3">
        <v>0.42826275120017399</v>
      </c>
      <c r="AV2" s="3">
        <v>0.33555774678231598</v>
      </c>
      <c r="AW2" s="3">
        <v>0.14592353269643801</v>
      </c>
      <c r="AX2" s="3">
        <v>0.32357358277909498</v>
      </c>
      <c r="AY2" s="3">
        <v>5.6436677745696398E-2</v>
      </c>
      <c r="AZ2" s="3">
        <v>-0.36964508144362401</v>
      </c>
      <c r="BA2" s="3">
        <v>9.4103710893658599E-2</v>
      </c>
      <c r="BB2" s="3">
        <v>0.23603202577125501</v>
      </c>
      <c r="BC2" s="3">
        <v>8.2650836858482193E-2</v>
      </c>
      <c r="BD2" s="3">
        <v>-0.47335805290910998</v>
      </c>
      <c r="BE2" s="3">
        <v>-0.32502292972077201</v>
      </c>
      <c r="BF2" s="3">
        <v>9.5282561458770801E-2</v>
      </c>
      <c r="BG2" s="3">
        <v>0.15017043944002101</v>
      </c>
      <c r="BH2" s="3">
        <v>5.5421541145049401E-2</v>
      </c>
      <c r="BI2" s="3">
        <v>8.6470939210358699E-2</v>
      </c>
      <c r="BJ2" s="3">
        <v>0.415084638243364</v>
      </c>
      <c r="BK2" s="3">
        <v>9.6894207275400004E-2</v>
      </c>
      <c r="BL2" s="3">
        <v>0.13645974704842301</v>
      </c>
      <c r="BM2" s="3">
        <v>6.3698702624694306E-2</v>
      </c>
      <c r="BN2" s="3">
        <v>2.3890595973648499E-2</v>
      </c>
    </row>
    <row r="3" spans="1:66">
      <c r="A3" s="3" t="s">
        <v>101</v>
      </c>
      <c r="B3" s="3">
        <v>2.5773714483161101E-2</v>
      </c>
      <c r="C3" s="3">
        <v>0.63367147378746902</v>
      </c>
      <c r="D3" s="3">
        <v>0.15866272607478199</v>
      </c>
      <c r="E3" s="3">
        <v>8.8713093795490902E-2</v>
      </c>
      <c r="F3" s="3">
        <v>7.5557762722831698E-2</v>
      </c>
      <c r="G3" s="3">
        <v>4.46696747206674E-2</v>
      </c>
      <c r="H3" s="3">
        <v>0.239401397488479</v>
      </c>
      <c r="I3" s="3">
        <v>7.5105735802628595E-2</v>
      </c>
      <c r="J3" s="3">
        <v>9.8059920078564206E-2</v>
      </c>
      <c r="K3" s="3">
        <v>9.8668459682341406E-2</v>
      </c>
      <c r="L3" s="3">
        <v>7.7568686272308798E-2</v>
      </c>
      <c r="M3" s="3">
        <v>8.0760313362123706E-2</v>
      </c>
      <c r="N3" s="3">
        <v>0.20028175932233999</v>
      </c>
      <c r="O3" s="3">
        <v>0.30291907881153701</v>
      </c>
      <c r="P3" s="3">
        <v>0.113159537372045</v>
      </c>
      <c r="Q3" s="3">
        <v>0.21601121305877699</v>
      </c>
      <c r="R3" s="3">
        <v>0.247173684528359</v>
      </c>
      <c r="S3" s="3">
        <v>0.21406737732099099</v>
      </c>
      <c r="T3" s="3">
        <v>0.303362267318042</v>
      </c>
      <c r="U3" s="3">
        <v>0.248258933361483</v>
      </c>
      <c r="V3" s="3">
        <v>1.2729991879376699E-2</v>
      </c>
      <c r="W3" s="3">
        <v>8.9407138191496704E-2</v>
      </c>
      <c r="X3" s="3">
        <v>0.40658895347259699</v>
      </c>
      <c r="Y3" s="3">
        <v>0.24695050486974501</v>
      </c>
      <c r="Z3" s="3">
        <v>0.116463507399095</v>
      </c>
      <c r="AA3" s="3">
        <v>3.8375649003974797E-2</v>
      </c>
      <c r="AB3" s="3">
        <v>0.10453012514823801</v>
      </c>
      <c r="AC3" s="3">
        <v>0.23952628041573401</v>
      </c>
      <c r="AD3" s="3">
        <v>0.185470374254739</v>
      </c>
      <c r="AE3" s="3">
        <v>0.213849099144028</v>
      </c>
      <c r="AF3" s="3">
        <v>0.24291745365026601</v>
      </c>
      <c r="AG3" s="3">
        <v>0.29967477104003598</v>
      </c>
      <c r="AH3" s="3">
        <v>0.22397883276382599</v>
      </c>
      <c r="AI3" s="3">
        <v>0.27013407485929802</v>
      </c>
      <c r="AJ3" s="3">
        <v>0.29654898193992701</v>
      </c>
      <c r="AK3" s="3">
        <v>0.42414930551864</v>
      </c>
      <c r="AL3" s="3">
        <v>0.38261827519962899</v>
      </c>
      <c r="AM3" s="3">
        <v>0.25431645728288799</v>
      </c>
      <c r="AN3" s="3">
        <v>0.37613109756482899</v>
      </c>
      <c r="AO3" s="3">
        <v>0.33935291208097301</v>
      </c>
      <c r="AP3" s="3">
        <v>7.4812593411828303E-4</v>
      </c>
      <c r="AQ3" s="3">
        <v>-0.166485895202405</v>
      </c>
      <c r="AR3" s="3">
        <v>-2.45838947949455E-2</v>
      </c>
      <c r="AS3" s="3">
        <v>-5.0155257145488297E-2</v>
      </c>
      <c r="AT3" s="3">
        <v>-2.4960931927314401E-2</v>
      </c>
      <c r="AU3" s="3">
        <v>0.121589013062852</v>
      </c>
      <c r="AV3" s="3">
        <v>9.0933598283212E-2</v>
      </c>
      <c r="AW3" s="3">
        <v>4.6703896173123198E-2</v>
      </c>
      <c r="AX3" s="3">
        <v>0.12715567058573299</v>
      </c>
      <c r="AY3" s="3">
        <v>3.8109465796513899E-2</v>
      </c>
      <c r="AZ3" s="3">
        <v>-8.5088075550460007E-3</v>
      </c>
      <c r="BA3" s="3">
        <v>-3.0633426225336702E-3</v>
      </c>
      <c r="BB3" s="3">
        <v>0.38974570287430899</v>
      </c>
      <c r="BC3" s="3">
        <v>0.15962624636613201</v>
      </c>
      <c r="BD3" s="3">
        <v>7.2435449066260094E-2</v>
      </c>
      <c r="BE3" s="3">
        <v>-0.13325687539926301</v>
      </c>
      <c r="BF3" s="3">
        <v>0.15373541454432099</v>
      </c>
      <c r="BG3" s="3">
        <v>0.162730843714953</v>
      </c>
      <c r="BH3" s="3">
        <v>3.7488163074403898E-2</v>
      </c>
      <c r="BI3" s="3">
        <v>0.32167319142114398</v>
      </c>
      <c r="BJ3" s="3">
        <v>-7.0443786653499402E-2</v>
      </c>
      <c r="BK3" s="3">
        <v>0.43974334590279901</v>
      </c>
      <c r="BL3" s="3">
        <v>5.7097715778603501E-2</v>
      </c>
      <c r="BM3" s="3">
        <v>0.114724454354173</v>
      </c>
      <c r="BN3" s="3">
        <v>0.107538813309832</v>
      </c>
    </row>
    <row r="4" spans="1:66">
      <c r="A4" s="3" t="s">
        <v>102</v>
      </c>
      <c r="B4" s="3">
        <v>-9.1522277109477301E-3</v>
      </c>
      <c r="C4" s="3">
        <v>9.3461425929851905E-2</v>
      </c>
      <c r="D4" s="3">
        <v>0.23442340574800599</v>
      </c>
      <c r="E4" s="3">
        <v>0.379325126105795</v>
      </c>
      <c r="F4" s="3">
        <v>0.42632324936732802</v>
      </c>
      <c r="G4" s="3">
        <v>1.44741260781484E-2</v>
      </c>
      <c r="H4" s="3">
        <v>7.1983264685742898E-2</v>
      </c>
      <c r="I4" s="3">
        <v>3.31881993149803E-2</v>
      </c>
      <c r="J4" s="3">
        <v>1.28029586052601E-2</v>
      </c>
      <c r="K4" s="3">
        <v>9.9453148254120896E-3</v>
      </c>
      <c r="L4" s="3">
        <v>7.95696946123081E-3</v>
      </c>
      <c r="M4" s="3">
        <v>8.9416098910878299E-3</v>
      </c>
      <c r="N4" s="3">
        <v>0.215735300276509</v>
      </c>
      <c r="O4" s="3">
        <v>0.16460215491417701</v>
      </c>
      <c r="P4" s="3">
        <v>5.2320811735120203E-2</v>
      </c>
      <c r="Q4" s="3">
        <v>8.7394912307629996E-2</v>
      </c>
      <c r="R4" s="3">
        <v>7.2084785326432907E-2</v>
      </c>
      <c r="S4" s="3">
        <v>6.3327059340762701E-2</v>
      </c>
      <c r="T4" s="3">
        <v>0.14717366546320601</v>
      </c>
      <c r="U4" s="3">
        <v>0.10538636261607801</v>
      </c>
      <c r="V4" s="3">
        <v>-1.19291180765441E-2</v>
      </c>
      <c r="W4" s="3">
        <v>2.4725650036281799E-2</v>
      </c>
      <c r="X4" s="3">
        <v>7.3200310939339902E-2</v>
      </c>
      <c r="Y4" s="3">
        <v>6.03560770557744E-2</v>
      </c>
      <c r="Z4" s="3">
        <v>1.47920199242356E-2</v>
      </c>
      <c r="AA4" s="3">
        <v>2.5929719551297898E-3</v>
      </c>
      <c r="AB4" s="3">
        <v>0.224292836107162</v>
      </c>
      <c r="AC4" s="3">
        <v>0.120152219243455</v>
      </c>
      <c r="AD4" s="3">
        <v>0.12327369883188601</v>
      </c>
      <c r="AE4" s="3">
        <v>8.9617700318417606E-2</v>
      </c>
      <c r="AF4" s="3">
        <v>0.11774191727644601</v>
      </c>
      <c r="AG4" s="3">
        <v>0.10650154414530801</v>
      </c>
      <c r="AH4" s="3">
        <v>0.1077434576484</v>
      </c>
      <c r="AI4" s="3">
        <v>9.9361791859447199E-2</v>
      </c>
      <c r="AJ4" s="3">
        <v>0.122836538827027</v>
      </c>
      <c r="AK4" s="3">
        <v>7.6689373255573304E-2</v>
      </c>
      <c r="AL4" s="3">
        <v>0.10257682026278001</v>
      </c>
      <c r="AM4" s="3">
        <v>0.13740706292214</v>
      </c>
      <c r="AN4" s="3">
        <v>9.7065767120165805E-2</v>
      </c>
      <c r="AO4" s="3">
        <v>0.11886606910135</v>
      </c>
      <c r="AP4" s="3">
        <v>3.6479532221834303E-2</v>
      </c>
      <c r="AQ4" s="3">
        <v>-0.149775882950032</v>
      </c>
      <c r="AR4" s="3">
        <v>-2.8177650879914799E-2</v>
      </c>
      <c r="AS4" s="3">
        <v>-8.8735016733786698E-2</v>
      </c>
      <c r="AT4" s="3">
        <v>-5.9739915771435101E-2</v>
      </c>
      <c r="AU4" s="3">
        <v>0.14804226231690301</v>
      </c>
      <c r="AV4" s="3">
        <v>9.2221998468137403E-2</v>
      </c>
      <c r="AW4" s="3">
        <v>4.2080629739712702E-2</v>
      </c>
      <c r="AX4" s="3">
        <v>0.116400714492521</v>
      </c>
      <c r="AY4" s="3">
        <v>1.34813270719227E-2</v>
      </c>
      <c r="AZ4" s="3">
        <v>3.91187751677287E-2</v>
      </c>
      <c r="BA4" s="3">
        <v>-9.8580518478288207E-3</v>
      </c>
      <c r="BB4" s="3">
        <v>9.9077605129982899E-2</v>
      </c>
      <c r="BC4" s="3">
        <v>2.1215213232742201E-2</v>
      </c>
      <c r="BD4" s="3">
        <v>0.13320291590851499</v>
      </c>
      <c r="BE4" s="3">
        <v>-8.2244659331764697E-2</v>
      </c>
      <c r="BF4" s="3">
        <v>0.15230290846021399</v>
      </c>
      <c r="BG4" s="3">
        <v>0.12613153777436101</v>
      </c>
      <c r="BH4" s="3">
        <v>1.9312183843286999E-2</v>
      </c>
      <c r="BI4" s="3">
        <v>9.3901826246263906E-2</v>
      </c>
      <c r="BJ4" s="3">
        <v>2.5542754502682501E-2</v>
      </c>
      <c r="BK4" s="3">
        <v>6.4574985697519002E-2</v>
      </c>
      <c r="BL4" s="3">
        <v>4.3357792204985798E-2</v>
      </c>
      <c r="BM4" s="3">
        <v>2.69321822241105E-2</v>
      </c>
      <c r="BN4" s="3">
        <v>6.1028623480687202E-2</v>
      </c>
    </row>
    <row r="5" spans="1:66">
      <c r="A5" s="3" t="s">
        <v>103</v>
      </c>
      <c r="B5" s="3">
        <v>1.6116110050359199E-2</v>
      </c>
      <c r="C5" s="3">
        <v>4.5836452908049101E-2</v>
      </c>
      <c r="D5" s="3">
        <v>0.32283859390818898</v>
      </c>
      <c r="E5" s="3">
        <v>0.16809195613060399</v>
      </c>
      <c r="F5" s="3">
        <v>0.37716597000305202</v>
      </c>
      <c r="G5" s="3">
        <v>9.1347214847994698E-3</v>
      </c>
      <c r="H5" s="3">
        <v>6.1159355768871902E-2</v>
      </c>
      <c r="I5" s="3">
        <v>1.79106188170749E-2</v>
      </c>
      <c r="J5" s="3">
        <v>8.7015393340830003E-3</v>
      </c>
      <c r="K5" s="3">
        <v>5.9788783393940398E-3</v>
      </c>
      <c r="L5" s="3">
        <v>4.9319989395332203E-3</v>
      </c>
      <c r="M5" s="3">
        <v>4.7102818557481401E-3</v>
      </c>
      <c r="N5" s="3">
        <v>0.12551262902084101</v>
      </c>
      <c r="O5" s="3">
        <v>8.9098175044176206E-2</v>
      </c>
      <c r="P5" s="3">
        <v>3.36562578634046E-2</v>
      </c>
      <c r="Q5" s="3">
        <v>6.8511655244809497E-2</v>
      </c>
      <c r="R5" s="3">
        <v>5.8090627062190703E-2</v>
      </c>
      <c r="S5" s="3">
        <v>5.1532177210330397E-2</v>
      </c>
      <c r="T5" s="3">
        <v>9.2477786853167807E-2</v>
      </c>
      <c r="U5" s="3">
        <v>6.8000273501555797E-2</v>
      </c>
      <c r="V5" s="3">
        <v>1.3679234926651299E-2</v>
      </c>
      <c r="W5" s="3">
        <v>3.0183653091540801E-2</v>
      </c>
      <c r="X5" s="3">
        <v>6.2471129470523801E-2</v>
      </c>
      <c r="Y5" s="3">
        <v>5.0283463442961203E-2</v>
      </c>
      <c r="Z5" s="3">
        <v>1.54297873948615E-2</v>
      </c>
      <c r="AA5" s="3">
        <v>7.6197289191153603E-4</v>
      </c>
      <c r="AB5" s="3">
        <v>0.14699856081113999</v>
      </c>
      <c r="AC5" s="3">
        <v>8.3496947492711499E-2</v>
      </c>
      <c r="AD5" s="3">
        <v>0.111252757165494</v>
      </c>
      <c r="AE5" s="3">
        <v>8.4999388562858394E-2</v>
      </c>
      <c r="AF5" s="3">
        <v>7.7776340125407295E-2</v>
      </c>
      <c r="AG5" s="3">
        <v>8.3859578768292295E-2</v>
      </c>
      <c r="AH5" s="3">
        <v>9.0313265124638095E-2</v>
      </c>
      <c r="AI5" s="3">
        <v>7.4099471101692099E-2</v>
      </c>
      <c r="AJ5" s="3">
        <v>7.5810680889446397E-2</v>
      </c>
      <c r="AK5" s="3">
        <v>5.5509857796811397E-2</v>
      </c>
      <c r="AL5" s="3">
        <v>7.5352848411554194E-2</v>
      </c>
      <c r="AM5" s="3">
        <v>8.3682443398866393E-2</v>
      </c>
      <c r="AN5" s="3">
        <v>6.6517611325295004E-2</v>
      </c>
      <c r="AO5" s="3">
        <v>8.27551955784602E-2</v>
      </c>
      <c r="AP5" s="3">
        <v>3.1856735435222501E-2</v>
      </c>
      <c r="AQ5" s="3">
        <v>-8.85847300268814E-2</v>
      </c>
      <c r="AR5" s="3">
        <v>-3.4597223923538402E-2</v>
      </c>
      <c r="AS5" s="3">
        <v>-6.2093864631063297E-2</v>
      </c>
      <c r="AT5" s="3">
        <v>-4.5759795798891501E-2</v>
      </c>
      <c r="AU5" s="3">
        <v>0.11491989881030799</v>
      </c>
      <c r="AV5" s="3">
        <v>6.7775179718965295E-2</v>
      </c>
      <c r="AW5" s="3">
        <v>2.8027617711881898E-2</v>
      </c>
      <c r="AX5" s="3">
        <v>7.4781621562876405E-2</v>
      </c>
      <c r="AY5" s="3">
        <v>6.5513961165450498E-3</v>
      </c>
      <c r="AZ5" s="3">
        <v>-4.2155577231955503E-3</v>
      </c>
      <c r="BA5" s="3">
        <v>-4.2316513980968596E-3</v>
      </c>
      <c r="BB5" s="3">
        <v>5.5464791715915097E-2</v>
      </c>
      <c r="BC5" s="3">
        <v>1.8726074044336901E-2</v>
      </c>
      <c r="BD5" s="3">
        <v>7.9686070536785197E-2</v>
      </c>
      <c r="BE5" s="3">
        <v>-6.5304678359851001E-2</v>
      </c>
      <c r="BF5" s="3">
        <v>7.9608040434102106E-2</v>
      </c>
      <c r="BG5" s="3">
        <v>0.116584369063418</v>
      </c>
      <c r="BH5" s="3">
        <v>9.4478076624922892E-3</v>
      </c>
      <c r="BI5" s="3">
        <v>7.1495040354190603E-2</v>
      </c>
      <c r="BJ5" s="3">
        <v>2.99164530294686E-2</v>
      </c>
      <c r="BK5" s="3">
        <v>4.83829009107496E-2</v>
      </c>
      <c r="BL5" s="3">
        <v>2.4983426626945499E-2</v>
      </c>
      <c r="BM5" s="3">
        <v>1.5358102242730799E-2</v>
      </c>
      <c r="BN5" s="3">
        <v>4.5201319571561399E-2</v>
      </c>
    </row>
    <row r="6" spans="1:66">
      <c r="A6" s="3" t="s">
        <v>104</v>
      </c>
      <c r="B6" s="3">
        <v>1.71813362857937E-2</v>
      </c>
      <c r="C6" s="3">
        <v>3.3983743128030999E-2</v>
      </c>
      <c r="D6" s="3">
        <v>0.27376893611798703</v>
      </c>
      <c r="E6" s="3">
        <v>0.28189835615849002</v>
      </c>
      <c r="F6" s="3">
        <v>0.169333921813351</v>
      </c>
      <c r="G6" s="3">
        <v>6.5849349013852101E-3</v>
      </c>
      <c r="H6" s="3">
        <v>4.9277242214403799E-2</v>
      </c>
      <c r="I6" s="3">
        <v>1.2555947612313999E-2</v>
      </c>
      <c r="J6" s="3">
        <v>9.2026401571660404E-3</v>
      </c>
      <c r="K6" s="3">
        <v>7.3241558489672296E-3</v>
      </c>
      <c r="L6" s="3">
        <v>5.7650480760775696E-3</v>
      </c>
      <c r="M6" s="3">
        <v>4.7362691517244598E-3</v>
      </c>
      <c r="N6" s="3">
        <v>8.0816756933615799E-2</v>
      </c>
      <c r="O6" s="3">
        <v>5.7794981936973799E-2</v>
      </c>
      <c r="P6" s="3">
        <v>2.8342668055411701E-2</v>
      </c>
      <c r="Q6" s="3">
        <v>6.1691693074482502E-2</v>
      </c>
      <c r="R6" s="3">
        <v>5.6878515476028201E-2</v>
      </c>
      <c r="S6" s="3">
        <v>4.9163070643973399E-2</v>
      </c>
      <c r="T6" s="3">
        <v>6.5357051698010205E-2</v>
      </c>
      <c r="U6" s="3">
        <v>5.4847591168297002E-2</v>
      </c>
      <c r="V6" s="3">
        <v>1.1119670361960999E-2</v>
      </c>
      <c r="W6" s="3">
        <v>2.2613595345804999E-2</v>
      </c>
      <c r="X6" s="3">
        <v>5.0271335138385199E-2</v>
      </c>
      <c r="Y6" s="3">
        <v>4.7776410496647999E-2</v>
      </c>
      <c r="Z6" s="3">
        <v>1.7872675236783798E-2</v>
      </c>
      <c r="AA6" s="3">
        <v>2.97756090284599E-3</v>
      </c>
      <c r="AB6" s="3">
        <v>0.107056469806452</v>
      </c>
      <c r="AC6" s="3">
        <v>6.7512973948600605E-2</v>
      </c>
      <c r="AD6" s="3">
        <v>8.9678209807846201E-2</v>
      </c>
      <c r="AE6" s="3">
        <v>6.6779468929892796E-2</v>
      </c>
      <c r="AF6" s="3">
        <v>6.3236255024505694E-2</v>
      </c>
      <c r="AG6" s="3">
        <v>7.1243551858795703E-2</v>
      </c>
      <c r="AH6" s="3">
        <v>7.5254042029392496E-2</v>
      </c>
      <c r="AI6" s="3">
        <v>6.3698745529536999E-2</v>
      </c>
      <c r="AJ6" s="3">
        <v>5.8666810801535199E-2</v>
      </c>
      <c r="AK6" s="3">
        <v>4.2596257756454897E-2</v>
      </c>
      <c r="AL6" s="3">
        <v>5.74804471553714E-2</v>
      </c>
      <c r="AM6" s="3">
        <v>6.3631744868018897E-2</v>
      </c>
      <c r="AN6" s="3">
        <v>5.0303487962930202E-2</v>
      </c>
      <c r="AO6" s="3">
        <v>6.3230215939286502E-2</v>
      </c>
      <c r="AP6" s="3">
        <v>2.6894710842516101E-2</v>
      </c>
      <c r="AQ6" s="3">
        <v>-6.2955319167125198E-2</v>
      </c>
      <c r="AR6" s="3">
        <v>-2.65892039651934E-2</v>
      </c>
      <c r="AS6" s="3">
        <v>-4.3793948031544398E-2</v>
      </c>
      <c r="AT6" s="3">
        <v>-2.9565345310021401E-2</v>
      </c>
      <c r="AU6" s="3">
        <v>8.4618848054786297E-2</v>
      </c>
      <c r="AV6" s="3">
        <v>4.26663051162657E-2</v>
      </c>
      <c r="AW6" s="3">
        <v>1.6319503513394E-2</v>
      </c>
      <c r="AX6" s="3">
        <v>4.5499771912507099E-2</v>
      </c>
      <c r="AY6" s="3">
        <v>4.2252391806476899E-3</v>
      </c>
      <c r="AZ6" s="3">
        <v>-4.0747072884730097E-3</v>
      </c>
      <c r="BA6" s="3">
        <v>-5.5382567030130897E-3</v>
      </c>
      <c r="BB6" s="3">
        <v>3.9179514198719102E-2</v>
      </c>
      <c r="BC6" s="3">
        <v>1.5798349514433301E-2</v>
      </c>
      <c r="BD6" s="3">
        <v>5.2900568569023802E-2</v>
      </c>
      <c r="BE6" s="3">
        <v>-5.4227278882323197E-2</v>
      </c>
      <c r="BF6" s="3">
        <v>4.9160108561555102E-2</v>
      </c>
      <c r="BG6" s="3">
        <v>8.3141966946754298E-2</v>
      </c>
      <c r="BH6" s="3">
        <v>6.03766013430879E-3</v>
      </c>
      <c r="BI6" s="3">
        <v>6.00016092353561E-2</v>
      </c>
      <c r="BJ6" s="3">
        <v>2.3656419775377101E-2</v>
      </c>
      <c r="BK6" s="3">
        <v>3.4052032225345197E-2</v>
      </c>
      <c r="BL6" s="3">
        <v>1.6251868629200101E-2</v>
      </c>
      <c r="BM6" s="3">
        <v>1.2142462609156799E-2</v>
      </c>
      <c r="BN6" s="3">
        <v>3.6447304927924702E-2</v>
      </c>
    </row>
    <row r="7" spans="1:66">
      <c r="A7" s="3" t="s">
        <v>105</v>
      </c>
      <c r="B7" s="3">
        <v>4.2273994093614202E-2</v>
      </c>
      <c r="C7" s="3">
        <v>2.4098875468828801E-2</v>
      </c>
      <c r="D7" s="3">
        <v>1.9862423907406401E-2</v>
      </c>
      <c r="E7" s="3">
        <v>7.8223588194809603E-3</v>
      </c>
      <c r="F7" s="3">
        <v>7.3462431676534204E-3</v>
      </c>
      <c r="G7" s="3">
        <v>5.0442941862402203E-2</v>
      </c>
      <c r="H7" s="3">
        <v>6.2587178384259395E-2</v>
      </c>
      <c r="I7" s="3">
        <v>0.27259189537412698</v>
      </c>
      <c r="J7" s="3">
        <v>0.17101994184408401</v>
      </c>
      <c r="K7" s="3">
        <v>0.17952399605525299</v>
      </c>
      <c r="L7" s="3">
        <v>0.14707369146018401</v>
      </c>
      <c r="M7" s="3">
        <v>0.157218299953712</v>
      </c>
      <c r="N7" s="3">
        <v>3.4588886271333497E-2</v>
      </c>
      <c r="O7" s="3">
        <v>5.6748008150258898E-2</v>
      </c>
      <c r="P7" s="3">
        <v>1.11307176200295E-2</v>
      </c>
      <c r="Q7" s="3">
        <v>2.6637391193909898E-2</v>
      </c>
      <c r="R7" s="3">
        <v>1.7155975775391599E-2</v>
      </c>
      <c r="S7" s="3">
        <v>1.44344440952444E-2</v>
      </c>
      <c r="T7" s="3">
        <v>3.26834734570014E-2</v>
      </c>
      <c r="U7" s="3">
        <v>3.4807355584449397E-2</v>
      </c>
      <c r="V7" s="3">
        <v>6.1860868690286498E-3</v>
      </c>
      <c r="W7" s="3">
        <v>-4.0554969598098302E-3</v>
      </c>
      <c r="X7" s="3">
        <v>1.09347572943539E-2</v>
      </c>
      <c r="Y7" s="3">
        <v>1.0610595010984099E-2</v>
      </c>
      <c r="Z7" s="3">
        <v>8.8605016722096502E-2</v>
      </c>
      <c r="AA7" s="3">
        <v>0.18820250853468901</v>
      </c>
      <c r="AB7" s="3">
        <v>1.3861850617116299E-2</v>
      </c>
      <c r="AC7" s="3">
        <v>3.9033523627372502E-2</v>
      </c>
      <c r="AD7" s="3">
        <v>2.1874092373992099E-2</v>
      </c>
      <c r="AE7" s="3">
        <v>1.7590077767078601E-2</v>
      </c>
      <c r="AF7" s="3">
        <v>2.9732284230281E-2</v>
      </c>
      <c r="AG7" s="3">
        <v>2.4994536823463299E-2</v>
      </c>
      <c r="AH7" s="3">
        <v>2.8868293527990901E-2</v>
      </c>
      <c r="AI7" s="3">
        <v>2.61940515359863E-2</v>
      </c>
      <c r="AJ7" s="3">
        <v>4.8714034034686798E-2</v>
      </c>
      <c r="AK7" s="3">
        <v>2.9392469268377599E-2</v>
      </c>
      <c r="AL7" s="3">
        <v>3.5687718511628302E-2</v>
      </c>
      <c r="AM7" s="3">
        <v>4.4383963129669399E-2</v>
      </c>
      <c r="AN7" s="3">
        <v>2.8924302346801999E-2</v>
      </c>
      <c r="AO7" s="3">
        <v>3.41847066154835E-2</v>
      </c>
      <c r="AP7" s="3">
        <v>-2.5450799970806699E-2</v>
      </c>
      <c r="AQ7" s="3">
        <v>-3.4464686659498901E-2</v>
      </c>
      <c r="AR7" s="3">
        <v>-1.18796415867422E-2</v>
      </c>
      <c r="AS7" s="3">
        <v>-6.2670493797640997E-3</v>
      </c>
      <c r="AT7" s="3">
        <v>-1.0445333321649699E-2</v>
      </c>
      <c r="AU7" s="3">
        <v>3.2792019061121398E-2</v>
      </c>
      <c r="AV7" s="3">
        <v>2.8727483945595701E-2</v>
      </c>
      <c r="AW7" s="3">
        <v>9.3396766331162902E-3</v>
      </c>
      <c r="AX7" s="3">
        <v>3.5579014530672901E-2</v>
      </c>
      <c r="AY7" s="3">
        <v>0.50376260120302196</v>
      </c>
      <c r="AZ7" s="3">
        <v>-1.0453713378042399E-2</v>
      </c>
      <c r="BA7" s="3">
        <v>-5.7964272536922704E-4</v>
      </c>
      <c r="BB7" s="3">
        <v>6.6465571665583797E-2</v>
      </c>
      <c r="BC7" s="3">
        <v>2.7099287152952999E-3</v>
      </c>
      <c r="BD7" s="3">
        <v>-3.0211376935722401E-3</v>
      </c>
      <c r="BE7" s="3">
        <v>-3.0241797432766501E-2</v>
      </c>
      <c r="BF7" s="3">
        <v>2.5244932857248398E-2</v>
      </c>
      <c r="BG7" s="3">
        <v>2.0080821033638702E-2</v>
      </c>
      <c r="BH7" s="3">
        <v>4.1820943131269099E-2</v>
      </c>
      <c r="BI7" s="3">
        <v>2.5778175476282299E-2</v>
      </c>
      <c r="BJ7" s="3">
        <v>3.6407576961666903E-2</v>
      </c>
      <c r="BK7" s="3">
        <v>1.8631486862488601E-2</v>
      </c>
      <c r="BL7" s="3">
        <v>7.8820717438335602E-2</v>
      </c>
      <c r="BM7" s="3">
        <v>8.9221768971093296E-2</v>
      </c>
      <c r="BN7" s="3">
        <v>4.8211809500536404E-3</v>
      </c>
    </row>
    <row r="8" spans="1:66">
      <c r="A8" s="3" t="s">
        <v>106</v>
      </c>
      <c r="B8" s="3">
        <v>0.24745262667545101</v>
      </c>
      <c r="C8" s="3">
        <v>0.145839989487942</v>
      </c>
      <c r="D8" s="3">
        <v>7.8878734873730705E-2</v>
      </c>
      <c r="E8" s="3">
        <v>5.3013346100969097E-2</v>
      </c>
      <c r="F8" s="3">
        <v>3.8782200709823599E-2</v>
      </c>
      <c r="G8" s="3">
        <v>7.5508329654336404E-2</v>
      </c>
      <c r="H8" s="3">
        <v>0.355879129783223</v>
      </c>
      <c r="I8" s="3">
        <v>0.100113661145608</v>
      </c>
      <c r="J8" s="3">
        <v>8.2556685372269401E-2</v>
      </c>
      <c r="K8" s="3">
        <v>7.9254604637174403E-2</v>
      </c>
      <c r="L8" s="3">
        <v>7.1632629637274001E-2</v>
      </c>
      <c r="M8" s="3">
        <v>6.4130567693750695E-2</v>
      </c>
      <c r="N8" s="3">
        <v>0.19558037119784699</v>
      </c>
      <c r="O8" s="3">
        <v>0.20243274804304301</v>
      </c>
      <c r="P8" s="3">
        <v>7.9683717884848196E-2</v>
      </c>
      <c r="Q8" s="3">
        <v>0.16563600086799499</v>
      </c>
      <c r="R8" s="3">
        <v>0.14803581455234299</v>
      </c>
      <c r="S8" s="3">
        <v>0.13543778608179999</v>
      </c>
      <c r="T8" s="3">
        <v>0.24001981443460901</v>
      </c>
      <c r="U8" s="3">
        <v>0.176046521287853</v>
      </c>
      <c r="V8" s="3">
        <v>0.1034205799104</v>
      </c>
      <c r="W8" s="3">
        <v>3.7238240847882902E-2</v>
      </c>
      <c r="X8" s="3">
        <v>0.15734577086461499</v>
      </c>
      <c r="Y8" s="3">
        <v>0.12301754524212</v>
      </c>
      <c r="Z8" s="3">
        <v>0.11406869080195201</v>
      </c>
      <c r="AA8" s="3">
        <v>4.4567322303074697E-2</v>
      </c>
      <c r="AB8" s="3">
        <v>5.1267810680880897E-2</v>
      </c>
      <c r="AC8" s="3">
        <v>0.238147741447336</v>
      </c>
      <c r="AD8" s="3">
        <v>0.25999190789257798</v>
      </c>
      <c r="AE8" s="3">
        <v>0.21678353426243699</v>
      </c>
      <c r="AF8" s="3">
        <v>0.215269730034023</v>
      </c>
      <c r="AG8" s="3">
        <v>0.22088333572052299</v>
      </c>
      <c r="AH8" s="3">
        <v>0.23992156441286899</v>
      </c>
      <c r="AI8" s="3">
        <v>0.21208496084685199</v>
      </c>
      <c r="AJ8" s="3">
        <v>0.19204207271267201</v>
      </c>
      <c r="AK8" s="3">
        <v>0.15201834604720499</v>
      </c>
      <c r="AL8" s="3">
        <v>0.198970562420173</v>
      </c>
      <c r="AM8" s="3">
        <v>0.21573088427298101</v>
      </c>
      <c r="AN8" s="3">
        <v>0.19446609787819299</v>
      </c>
      <c r="AO8" s="3">
        <v>0.23398625719657301</v>
      </c>
      <c r="AP8" s="3">
        <v>0.22530960567764699</v>
      </c>
      <c r="AQ8" s="3">
        <v>-0.22190198330664401</v>
      </c>
      <c r="AR8" s="3">
        <v>-0.18005241338026801</v>
      </c>
      <c r="AS8" s="3">
        <v>-5.3824661305875897E-2</v>
      </c>
      <c r="AT8" s="3">
        <v>-8.0486512128664603E-2</v>
      </c>
      <c r="AU8" s="3">
        <v>0.297191062656538</v>
      </c>
      <c r="AV8" s="3">
        <v>0.19822112750818899</v>
      </c>
      <c r="AW8" s="3">
        <v>0.113917259752152</v>
      </c>
      <c r="AX8" s="3">
        <v>0.227324186474957</v>
      </c>
      <c r="AY8" s="3">
        <v>5.1592987288544299E-2</v>
      </c>
      <c r="AZ8" s="3">
        <v>-0.15025757695683301</v>
      </c>
      <c r="BA8" s="3">
        <v>6.0986360020502499E-2</v>
      </c>
      <c r="BB8" s="3">
        <v>0.21585671325245601</v>
      </c>
      <c r="BC8" s="3">
        <v>7.7833969101668898E-2</v>
      </c>
      <c r="BD8" s="3">
        <v>-2.0236059465038099E-2</v>
      </c>
      <c r="BE8" s="3">
        <v>-0.23036306255172301</v>
      </c>
      <c r="BF8" s="3">
        <v>0.183593234607866</v>
      </c>
      <c r="BG8" s="3">
        <v>0.24440339820599599</v>
      </c>
      <c r="BH8" s="3">
        <v>5.7863916202764501E-2</v>
      </c>
      <c r="BI8" s="3">
        <v>0.19229493077437201</v>
      </c>
      <c r="BJ8" s="3">
        <v>0.17809353580645801</v>
      </c>
      <c r="BK8" s="3">
        <v>0.15198205078690699</v>
      </c>
      <c r="BL8" s="3">
        <v>0.10495734119996999</v>
      </c>
      <c r="BM8" s="3">
        <v>6.8602526181393397E-2</v>
      </c>
      <c r="BN8" s="3">
        <v>8.5676782832568493E-2</v>
      </c>
    </row>
    <row r="9" spans="1:66">
      <c r="A9" s="3" t="s">
        <v>107</v>
      </c>
      <c r="B9" s="3">
        <v>0.13383152333898399</v>
      </c>
      <c r="C9" s="3">
        <v>0.108606346943131</v>
      </c>
      <c r="D9" s="3">
        <v>7.4363663890131396E-2</v>
      </c>
      <c r="E9" s="3">
        <v>2.68095536122889E-2</v>
      </c>
      <c r="F9" s="3">
        <v>1.95540901007249E-2</v>
      </c>
      <c r="G9" s="3">
        <v>0.430265741162972</v>
      </c>
      <c r="H9" s="3">
        <v>0.187561667527196</v>
      </c>
      <c r="I9" s="3">
        <v>0.91199248723453596</v>
      </c>
      <c r="J9" s="3">
        <v>0.37055609007524198</v>
      </c>
      <c r="K9" s="3">
        <v>0.37855385055958801</v>
      </c>
      <c r="L9" s="3">
        <v>0.315659478560883</v>
      </c>
      <c r="M9" s="3">
        <v>0.31712235708882802</v>
      </c>
      <c r="N9" s="3">
        <v>0.14237243712255199</v>
      </c>
      <c r="O9" s="3">
        <v>0.173550153472732</v>
      </c>
      <c r="P9" s="3">
        <v>4.1218123209705498E-2</v>
      </c>
      <c r="Q9" s="3">
        <v>9.9768473637989699E-2</v>
      </c>
      <c r="R9" s="3">
        <v>7.4365757271003197E-2</v>
      </c>
      <c r="S9" s="3">
        <v>6.4395218175468893E-2</v>
      </c>
      <c r="T9" s="3">
        <v>0.12965824318576</v>
      </c>
      <c r="U9" s="3">
        <v>0.120632687686671</v>
      </c>
      <c r="V9" s="3">
        <v>1.35796290904806E-2</v>
      </c>
      <c r="W9" s="3">
        <v>-1.44950852880667E-2</v>
      </c>
      <c r="X9" s="3">
        <v>5.57690040244758E-2</v>
      </c>
      <c r="Y9" s="3">
        <v>6.2737526764597901E-2</v>
      </c>
      <c r="Z9" s="3">
        <v>0.25174885839595301</v>
      </c>
      <c r="AA9" s="3">
        <v>0.244154064309165</v>
      </c>
      <c r="AB9" s="3">
        <v>5.0252067185272101E-2</v>
      </c>
      <c r="AC9" s="3">
        <v>0.144450201129736</v>
      </c>
      <c r="AD9" s="3">
        <v>9.6475871247603998E-2</v>
      </c>
      <c r="AE9" s="3">
        <v>8.7014307157923104E-2</v>
      </c>
      <c r="AF9" s="3">
        <v>0.121381832713355</v>
      </c>
      <c r="AG9" s="3">
        <v>8.3027188867860202E-2</v>
      </c>
      <c r="AH9" s="3">
        <v>0.103535246666521</v>
      </c>
      <c r="AI9" s="3">
        <v>0.1116756481957</v>
      </c>
      <c r="AJ9" s="3">
        <v>0.167240398242127</v>
      </c>
      <c r="AK9" s="3">
        <v>0.11414638618822601</v>
      </c>
      <c r="AL9" s="3">
        <v>0.12880867146502301</v>
      </c>
      <c r="AM9" s="3">
        <v>0.15878920586255499</v>
      </c>
      <c r="AN9" s="3">
        <v>0.119939325567017</v>
      </c>
      <c r="AO9" s="3">
        <v>0.13663944295414801</v>
      </c>
      <c r="AP9" s="3">
        <v>-9.8107126210758303E-2</v>
      </c>
      <c r="AQ9" s="3">
        <v>-0.12590277159761501</v>
      </c>
      <c r="AR9" s="3">
        <v>-3.6635592752382401E-2</v>
      </c>
      <c r="AS9" s="3">
        <v>-2.11255564367018E-2</v>
      </c>
      <c r="AT9" s="3">
        <v>-2.9518549224867598E-2</v>
      </c>
      <c r="AU9" s="3">
        <v>0.11473102559571401</v>
      </c>
      <c r="AV9" s="3">
        <v>9.7369920768003895E-2</v>
      </c>
      <c r="AW9" s="3">
        <v>3.4389379101586397E-2</v>
      </c>
      <c r="AX9" s="3">
        <v>0.12583533666668401</v>
      </c>
      <c r="AY9" s="3">
        <v>0.54465055614556201</v>
      </c>
      <c r="AZ9" s="3">
        <v>-3.0888475237862398E-2</v>
      </c>
      <c r="BA9" s="3">
        <v>1.87026632571488E-3</v>
      </c>
      <c r="BB9" s="3">
        <v>0.218294114761902</v>
      </c>
      <c r="BC9" s="3">
        <v>1.0511949816108101E-2</v>
      </c>
      <c r="BD9" s="3">
        <v>-1.1768200081936099E-3</v>
      </c>
      <c r="BE9" s="3">
        <v>-0.113922271987007</v>
      </c>
      <c r="BF9" s="3">
        <v>9.6545728788654195E-2</v>
      </c>
      <c r="BG9" s="3">
        <v>8.9374695712041305E-2</v>
      </c>
      <c r="BH9" s="3">
        <v>0.52512438788711102</v>
      </c>
      <c r="BI9" s="3">
        <v>0.115170463707293</v>
      </c>
      <c r="BJ9" s="3">
        <v>0.12668621637152599</v>
      </c>
      <c r="BK9" s="3">
        <v>0.119538591278203</v>
      </c>
      <c r="BL9" s="3">
        <v>0.66269693637608196</v>
      </c>
      <c r="BM9" s="3">
        <v>0.37723141552495498</v>
      </c>
      <c r="BN9" s="3">
        <v>1.6541547162985299E-2</v>
      </c>
    </row>
    <row r="10" spans="1:66">
      <c r="A10" s="3" t="s">
        <v>108</v>
      </c>
      <c r="B10" s="3">
        <v>5.7161549595654601E-2</v>
      </c>
      <c r="C10" s="3">
        <v>8.3380689170698005E-2</v>
      </c>
      <c r="D10" s="3">
        <v>3.2842328559429798E-2</v>
      </c>
      <c r="E10" s="3">
        <v>3.0263552590854E-2</v>
      </c>
      <c r="F10" s="3">
        <v>3.2869203246448001E-2</v>
      </c>
      <c r="G10" s="3">
        <v>0.44268922991391602</v>
      </c>
      <c r="H10" s="3">
        <v>0.14767496581419501</v>
      </c>
      <c r="I10" s="3">
        <v>0.25545136602642499</v>
      </c>
      <c r="J10" s="3">
        <v>0.60562897025692397</v>
      </c>
      <c r="K10" s="3">
        <v>0.59869684546947599</v>
      </c>
      <c r="L10" s="3">
        <v>0.70166407031715206</v>
      </c>
      <c r="M10" s="3">
        <v>0.60318413888695099</v>
      </c>
      <c r="N10" s="3">
        <v>4.5617227216983901E-3</v>
      </c>
      <c r="O10" s="3">
        <v>6.3996105685048293E-2</v>
      </c>
      <c r="P10" s="3">
        <v>2.4518519428621401E-2</v>
      </c>
      <c r="Q10" s="3">
        <v>0.13983661057864799</v>
      </c>
      <c r="R10" s="3">
        <v>0.21126358167041501</v>
      </c>
      <c r="S10" s="3">
        <v>0.18600249263631</v>
      </c>
      <c r="T10" s="3">
        <v>8.1139600910329304E-2</v>
      </c>
      <c r="U10" s="3">
        <v>0.16395940327443301</v>
      </c>
      <c r="V10" s="3">
        <v>7.2542318453921797E-2</v>
      </c>
      <c r="W10" s="3">
        <v>2.4028283054033699E-2</v>
      </c>
      <c r="X10" s="3">
        <v>6.5821796452251696E-2</v>
      </c>
      <c r="Y10" s="3">
        <v>0.19409410081033401</v>
      </c>
      <c r="Z10" s="3">
        <v>0.44483382490659601</v>
      </c>
      <c r="AA10" s="3">
        <v>0.72158715894706504</v>
      </c>
      <c r="AB10" s="3">
        <v>5.6762661715021999E-2</v>
      </c>
      <c r="AC10" s="3">
        <v>0.121704367553488</v>
      </c>
      <c r="AD10" s="3">
        <v>7.2804372034566203E-2</v>
      </c>
      <c r="AE10" s="3">
        <v>8.1863157332737996E-2</v>
      </c>
      <c r="AF10" s="3">
        <v>0.13973255710757901</v>
      </c>
      <c r="AG10" s="3">
        <v>0.12152225486632701</v>
      </c>
      <c r="AH10" s="3">
        <v>0.12579502560549299</v>
      </c>
      <c r="AI10" s="3">
        <v>0.114540888404934</v>
      </c>
      <c r="AJ10" s="3">
        <v>0.110906716394816</v>
      </c>
      <c r="AK10" s="3">
        <v>0.10439925902703701</v>
      </c>
      <c r="AL10" s="3">
        <v>0.12163073492543</v>
      </c>
      <c r="AM10" s="3">
        <v>0.117612835717732</v>
      </c>
      <c r="AN10" s="3">
        <v>9.2171541586966499E-2</v>
      </c>
      <c r="AO10" s="3">
        <v>0.112888834649102</v>
      </c>
      <c r="AP10" s="3">
        <v>-1.54405962609319E-2</v>
      </c>
      <c r="AQ10" s="3">
        <v>-0.16274343577609801</v>
      </c>
      <c r="AR10" s="3">
        <v>-5.0319944595752397E-2</v>
      </c>
      <c r="AS10" s="3">
        <v>-3.6474917859206597E-2</v>
      </c>
      <c r="AT10" s="3">
        <v>-2.7184182488808599E-2</v>
      </c>
      <c r="AU10" s="3">
        <v>4.1435665605515502E-2</v>
      </c>
      <c r="AV10" s="3">
        <v>2.3118546626342301E-2</v>
      </c>
      <c r="AW10" s="3">
        <v>1.8148534621831601E-2</v>
      </c>
      <c r="AX10" s="3">
        <v>2.8944363025662299E-2</v>
      </c>
      <c r="AY10" s="3">
        <v>0.20320289349988699</v>
      </c>
      <c r="AZ10" s="3">
        <v>-5.5420561187797798E-2</v>
      </c>
      <c r="BA10" s="3">
        <v>6.9132874771037897E-2</v>
      </c>
      <c r="BB10" s="3">
        <v>9.0647822189421301E-2</v>
      </c>
      <c r="BC10" s="3">
        <v>2.0068516113803898E-2</v>
      </c>
      <c r="BD10" s="3">
        <v>2.9051569821232602E-3</v>
      </c>
      <c r="BE10" s="3">
        <v>-4.5433127330213603E-2</v>
      </c>
      <c r="BF10" s="3">
        <v>1.1175710823516E-2</v>
      </c>
      <c r="BG10" s="3">
        <v>5.26186557124355E-2</v>
      </c>
      <c r="BH10" s="3">
        <v>0.25425229965526203</v>
      </c>
      <c r="BI10" s="3">
        <v>0.128060921266754</v>
      </c>
      <c r="BJ10" s="3">
        <v>1.49364181864006E-2</v>
      </c>
      <c r="BK10" s="3">
        <v>7.5044427910307604E-2</v>
      </c>
      <c r="BL10" s="3">
        <v>0.131057078312486</v>
      </c>
      <c r="BM10" s="3">
        <v>0.106847696424561</v>
      </c>
      <c r="BN10" s="3">
        <v>4.0990192784135501E-2</v>
      </c>
    </row>
    <row r="11" spans="1:66">
      <c r="A11" s="3" t="s">
        <v>109</v>
      </c>
      <c r="B11" s="3">
        <v>5.2946033780630099E-2</v>
      </c>
      <c r="C11" s="3">
        <v>7.7062257902128894E-2</v>
      </c>
      <c r="D11" s="3">
        <v>2.7553932290993999E-2</v>
      </c>
      <c r="E11" s="3">
        <v>2.4554409795911902E-2</v>
      </c>
      <c r="F11" s="3">
        <v>2.7953920052314198E-2</v>
      </c>
      <c r="G11" s="3">
        <v>0.42136858230524199</v>
      </c>
      <c r="H11" s="3">
        <v>0.13500139988072499</v>
      </c>
      <c r="I11" s="3">
        <v>0.22991668493717199</v>
      </c>
      <c r="J11" s="3">
        <v>0.53176091406274695</v>
      </c>
      <c r="K11" s="3">
        <v>0.56525161178779304</v>
      </c>
      <c r="L11" s="3">
        <v>0.72396949263787702</v>
      </c>
      <c r="M11" s="3">
        <v>0.59622873623468797</v>
      </c>
      <c r="N11" s="3">
        <v>4.8896630638687296E-3</v>
      </c>
      <c r="O11" s="3">
        <v>5.3117804043009101E-2</v>
      </c>
      <c r="P11" s="3">
        <v>1.9573008526933999E-2</v>
      </c>
      <c r="Q11" s="3">
        <v>0.120599229524189</v>
      </c>
      <c r="R11" s="3">
        <v>0.18335267138410799</v>
      </c>
      <c r="S11" s="3">
        <v>0.16042963611331901</v>
      </c>
      <c r="T11" s="3">
        <v>6.8743748206712293E-2</v>
      </c>
      <c r="U11" s="3">
        <v>0.141980412866933</v>
      </c>
      <c r="V11" s="3">
        <v>6.5414888213237807E-2</v>
      </c>
      <c r="W11" s="3">
        <v>2.02848950269288E-2</v>
      </c>
      <c r="X11" s="3">
        <v>5.6561922316235899E-2</v>
      </c>
      <c r="Y11" s="3">
        <v>0.16889722352279701</v>
      </c>
      <c r="Z11" s="3">
        <v>0.371977152734845</v>
      </c>
      <c r="AA11" s="3">
        <v>0.75845218447069296</v>
      </c>
      <c r="AB11" s="3">
        <v>5.2220474462537199E-2</v>
      </c>
      <c r="AC11" s="3">
        <v>0.102361827341075</v>
      </c>
      <c r="AD11" s="3">
        <v>5.8220124247976103E-2</v>
      </c>
      <c r="AE11" s="3">
        <v>6.7307711871456802E-2</v>
      </c>
      <c r="AF11" s="3">
        <v>0.11851136752531601</v>
      </c>
      <c r="AG11" s="3">
        <v>0.100302845236739</v>
      </c>
      <c r="AH11" s="3">
        <v>0.10399992827815099</v>
      </c>
      <c r="AI11" s="3">
        <v>9.7529483294585995E-2</v>
      </c>
      <c r="AJ11" s="3">
        <v>9.5899968906005495E-2</v>
      </c>
      <c r="AK11" s="3">
        <v>9.0917753278470098E-2</v>
      </c>
      <c r="AL11" s="3">
        <v>0.103430561095865</v>
      </c>
      <c r="AM11" s="3">
        <v>9.9795601826890706E-2</v>
      </c>
      <c r="AN11" s="3">
        <v>7.6543950549716397E-2</v>
      </c>
      <c r="AO11" s="3">
        <v>9.4119204157668099E-2</v>
      </c>
      <c r="AP11" s="3">
        <v>-2.12922274915614E-2</v>
      </c>
      <c r="AQ11" s="3">
        <v>-0.14455944811486801</v>
      </c>
      <c r="AR11" s="3">
        <v>-4.48621381575805E-2</v>
      </c>
      <c r="AS11" s="3">
        <v>-2.8827756994631699E-2</v>
      </c>
      <c r="AT11" s="3">
        <v>-2.71633191425808E-2</v>
      </c>
      <c r="AU11" s="3">
        <v>3.6761831693733399E-2</v>
      </c>
      <c r="AV11" s="3">
        <v>1.97158891314703E-2</v>
      </c>
      <c r="AW11" s="3">
        <v>1.6995853141007201E-2</v>
      </c>
      <c r="AX11" s="3">
        <v>2.48291150117688E-2</v>
      </c>
      <c r="AY11" s="3">
        <v>0.19269354204361699</v>
      </c>
      <c r="AZ11" s="3">
        <v>-5.0197766163457599E-2</v>
      </c>
      <c r="BA11" s="3">
        <v>6.0368075807239997E-2</v>
      </c>
      <c r="BB11" s="3">
        <v>8.1751579366659097E-2</v>
      </c>
      <c r="BC11" s="3">
        <v>1.7877557623774201E-2</v>
      </c>
      <c r="BD11" s="3">
        <v>-1.69098159848503E-3</v>
      </c>
      <c r="BE11" s="3">
        <v>-3.8289877457798299E-2</v>
      </c>
      <c r="BF11" s="3">
        <v>9.5577143064233695E-3</v>
      </c>
      <c r="BG11" s="3">
        <v>4.0791401657734497E-2</v>
      </c>
      <c r="BH11" s="3">
        <v>0.22392463269130899</v>
      </c>
      <c r="BI11" s="3">
        <v>0.110920944341534</v>
      </c>
      <c r="BJ11" s="3">
        <v>1.1582286302496501E-2</v>
      </c>
      <c r="BK11" s="3">
        <v>6.7450146538635694E-2</v>
      </c>
      <c r="BL11" s="3">
        <v>0.116582391208502</v>
      </c>
      <c r="BM11" s="3">
        <v>9.9473889062799095E-2</v>
      </c>
      <c r="BN11" s="3">
        <v>3.3012110439147702E-2</v>
      </c>
    </row>
    <row r="12" spans="1:66">
      <c r="A12" s="3" t="s">
        <v>110</v>
      </c>
      <c r="B12" s="3">
        <v>5.6598060781394899E-2</v>
      </c>
      <c r="C12" s="3">
        <v>7.2941306278885704E-2</v>
      </c>
      <c r="D12" s="3">
        <v>2.9632806537575801E-2</v>
      </c>
      <c r="E12" s="3">
        <v>2.8590270787852898E-2</v>
      </c>
      <c r="F12" s="3">
        <v>3.1625883034292097E-2</v>
      </c>
      <c r="G12" s="3">
        <v>0.39845160407721197</v>
      </c>
      <c r="H12" s="3">
        <v>0.14697259405732199</v>
      </c>
      <c r="I12" s="3">
        <v>0.22312999289143701</v>
      </c>
      <c r="J12" s="3">
        <v>0.52614094440808501</v>
      </c>
      <c r="K12" s="3">
        <v>0.54800983315820895</v>
      </c>
      <c r="L12" s="3">
        <v>0.67127894671244104</v>
      </c>
      <c r="M12" s="3">
        <v>0.75707113908597801</v>
      </c>
      <c r="N12" s="3">
        <v>1.05958404037076E-3</v>
      </c>
      <c r="O12" s="3">
        <v>4.8734616925465997E-2</v>
      </c>
      <c r="P12" s="3">
        <v>1.7960479624539699E-2</v>
      </c>
      <c r="Q12" s="3">
        <v>0.127733827062019</v>
      </c>
      <c r="R12" s="3">
        <v>0.20093410718072799</v>
      </c>
      <c r="S12" s="3">
        <v>0.17642845145499</v>
      </c>
      <c r="T12" s="3">
        <v>7.24021276707843E-2</v>
      </c>
      <c r="U12" s="3">
        <v>0.15161726876457701</v>
      </c>
      <c r="V12" s="3">
        <v>7.2491126421978497E-2</v>
      </c>
      <c r="W12" s="3">
        <v>2.22672891319469E-2</v>
      </c>
      <c r="X12" s="3">
        <v>6.08671036063222E-2</v>
      </c>
      <c r="Y12" s="3">
        <v>0.187378913104158</v>
      </c>
      <c r="Z12" s="3">
        <v>0.37369693590085101</v>
      </c>
      <c r="AA12" s="3">
        <v>0.61155014881138903</v>
      </c>
      <c r="AB12" s="3">
        <v>5.1345911578608898E-2</v>
      </c>
      <c r="AC12" s="3">
        <v>0.111345982112103</v>
      </c>
      <c r="AD12" s="3">
        <v>6.6450065803370803E-2</v>
      </c>
      <c r="AE12" s="3">
        <v>7.5151723293267705E-2</v>
      </c>
      <c r="AF12" s="3">
        <v>0.12909278692797399</v>
      </c>
      <c r="AG12" s="3">
        <v>0.115522256769019</v>
      </c>
      <c r="AH12" s="3">
        <v>0.11747937306570699</v>
      </c>
      <c r="AI12" s="3">
        <v>0.107798479388388</v>
      </c>
      <c r="AJ12" s="3">
        <v>0.100999314943023</v>
      </c>
      <c r="AK12" s="3">
        <v>9.6315358774553703E-2</v>
      </c>
      <c r="AL12" s="3">
        <v>0.10972715077372</v>
      </c>
      <c r="AM12" s="3">
        <v>0.10688151582779699</v>
      </c>
      <c r="AN12" s="3">
        <v>8.3888793044378407E-2</v>
      </c>
      <c r="AO12" s="3">
        <v>0.10083382062331001</v>
      </c>
      <c r="AP12" s="3">
        <v>-9.2925812723992293E-3</v>
      </c>
      <c r="AQ12" s="3">
        <v>-0.15743249252914099</v>
      </c>
      <c r="AR12" s="3">
        <v>-5.2909442686644E-2</v>
      </c>
      <c r="AS12" s="3">
        <v>-3.5691829867222302E-2</v>
      </c>
      <c r="AT12" s="3">
        <v>-3.2606730730221002E-2</v>
      </c>
      <c r="AU12" s="3">
        <v>3.3543350243646297E-2</v>
      </c>
      <c r="AV12" s="3">
        <v>1.6562568549545E-2</v>
      </c>
      <c r="AW12" s="3">
        <v>1.8866633555600101E-2</v>
      </c>
      <c r="AX12" s="3">
        <v>2.2226748257034398E-2</v>
      </c>
      <c r="AY12" s="3">
        <v>0.16975564524574399</v>
      </c>
      <c r="AZ12" s="3">
        <v>-5.74579705005379E-2</v>
      </c>
      <c r="BA12" s="3">
        <v>7.0560368746869495E-2</v>
      </c>
      <c r="BB12" s="3">
        <v>7.2144147385586499E-2</v>
      </c>
      <c r="BC12" s="3">
        <v>2.0120272375508601E-2</v>
      </c>
      <c r="BD12" s="3">
        <v>1.79369632819692E-3</v>
      </c>
      <c r="BE12" s="3">
        <v>-4.4404461489964797E-2</v>
      </c>
      <c r="BF12" s="3">
        <v>7.1024727248761299E-3</v>
      </c>
      <c r="BG12" s="3">
        <v>4.71031611967253E-2</v>
      </c>
      <c r="BH12" s="3">
        <v>0.22110784648307999</v>
      </c>
      <c r="BI12" s="3">
        <v>0.115205661291678</v>
      </c>
      <c r="BJ12" s="3">
        <v>1.8480377913527801E-2</v>
      </c>
      <c r="BK12" s="3">
        <v>6.0640620691691099E-2</v>
      </c>
      <c r="BL12" s="3">
        <v>0.118455345003196</v>
      </c>
      <c r="BM12" s="3">
        <v>8.6900294042823303E-2</v>
      </c>
      <c r="BN12" s="3">
        <v>4.0003128087061503E-2</v>
      </c>
    </row>
    <row r="13" spans="1:66">
      <c r="A13" s="3" t="s">
        <v>111</v>
      </c>
      <c r="B13" s="3">
        <v>4.8014871506792199E-2</v>
      </c>
      <c r="C13" s="3">
        <v>6.6803253757910297E-2</v>
      </c>
      <c r="D13" s="3">
        <v>3.2185198160426198E-2</v>
      </c>
      <c r="E13" s="3">
        <v>2.1919162747507701E-2</v>
      </c>
      <c r="F13" s="3">
        <v>2.4340765735946499E-2</v>
      </c>
      <c r="G13" s="3">
        <v>0.35396928317982401</v>
      </c>
      <c r="H13" s="3">
        <v>0.12036648109253199</v>
      </c>
      <c r="I13" s="3">
        <v>0.19625266085443199</v>
      </c>
      <c r="J13" s="3">
        <v>0.45836288213692</v>
      </c>
      <c r="K13" s="3">
        <v>0.49135531693228801</v>
      </c>
      <c r="L13" s="3">
        <v>0.67755821021993301</v>
      </c>
      <c r="M13" s="3">
        <v>0.59296267504585698</v>
      </c>
      <c r="N13" s="3">
        <v>2.4447150670993501E-2</v>
      </c>
      <c r="O13" s="3">
        <v>6.4563251204694902E-2</v>
      </c>
      <c r="P13" s="3">
        <v>1.9895368119855199E-2</v>
      </c>
      <c r="Q13" s="3">
        <v>0.106280513531384</v>
      </c>
      <c r="R13" s="3">
        <v>0.153537467931981</v>
      </c>
      <c r="S13" s="3">
        <v>0.13335925837472701</v>
      </c>
      <c r="T13" s="3">
        <v>6.6250841704134797E-2</v>
      </c>
      <c r="U13" s="3">
        <v>0.12700449228608701</v>
      </c>
      <c r="V13" s="3">
        <v>4.6721446823732297E-2</v>
      </c>
      <c r="W13" s="3">
        <v>1.8847033274913601E-2</v>
      </c>
      <c r="X13" s="3">
        <v>4.6194291982119898E-2</v>
      </c>
      <c r="Y13" s="3">
        <v>0.14106190033836</v>
      </c>
      <c r="Z13" s="3">
        <v>0.31564841206945998</v>
      </c>
      <c r="AA13" s="3">
        <v>0.68077542449892403</v>
      </c>
      <c r="AB13" s="3">
        <v>4.8956143090580599E-2</v>
      </c>
      <c r="AC13" s="3">
        <v>9.0340045949373199E-2</v>
      </c>
      <c r="AD13" s="3">
        <v>4.7766859625778403E-2</v>
      </c>
      <c r="AE13" s="3">
        <v>5.4520078749606099E-2</v>
      </c>
      <c r="AF13" s="3">
        <v>0.103270035952078</v>
      </c>
      <c r="AG13" s="3">
        <v>8.09884627168765E-2</v>
      </c>
      <c r="AH13" s="3">
        <v>8.2857058880541706E-2</v>
      </c>
      <c r="AI13" s="3">
        <v>8.5575044653137505E-2</v>
      </c>
      <c r="AJ13" s="3">
        <v>0.101319131593564</v>
      </c>
      <c r="AK13" s="3">
        <v>7.9945965858828794E-2</v>
      </c>
      <c r="AL13" s="3">
        <v>9.0838489766778593E-2</v>
      </c>
      <c r="AM13" s="3">
        <v>0.101059013186206</v>
      </c>
      <c r="AN13" s="3">
        <v>6.2201750423088002E-2</v>
      </c>
      <c r="AO13" s="3">
        <v>7.8337946600121999E-2</v>
      </c>
      <c r="AP13" s="3">
        <v>-2.1472469127841402E-2</v>
      </c>
      <c r="AQ13" s="3">
        <v>-0.139443583838219</v>
      </c>
      <c r="AR13" s="3">
        <v>-3.0990385499349099E-2</v>
      </c>
      <c r="AS13" s="3">
        <v>-2.4827552499303698E-2</v>
      </c>
      <c r="AT13" s="3">
        <v>-2.5624604282571899E-2</v>
      </c>
      <c r="AU13" s="3">
        <v>4.4141042902811602E-2</v>
      </c>
      <c r="AV13" s="3">
        <v>2.5200455144395801E-2</v>
      </c>
      <c r="AW13" s="3">
        <v>1.7196216735185701E-2</v>
      </c>
      <c r="AX13" s="3">
        <v>3.2492821065274603E-2</v>
      </c>
      <c r="AY13" s="3">
        <v>0.17307469120677901</v>
      </c>
      <c r="AZ13" s="3">
        <v>-3.4545935000428803E-2</v>
      </c>
      <c r="BA13" s="3">
        <v>4.5255756853173998E-2</v>
      </c>
      <c r="BB13" s="3">
        <v>7.8773044378487894E-2</v>
      </c>
      <c r="BC13" s="3">
        <v>1.52589045511611E-2</v>
      </c>
      <c r="BD13" s="3">
        <v>-2.9702359254170699E-4</v>
      </c>
      <c r="BE13" s="3">
        <v>-3.9826059529542802E-2</v>
      </c>
      <c r="BF13" s="3">
        <v>2.4687937676033399E-2</v>
      </c>
      <c r="BG13" s="3">
        <v>3.2598226077498002E-2</v>
      </c>
      <c r="BH13" s="3">
        <v>0.18449477112073601</v>
      </c>
      <c r="BI13" s="3">
        <v>9.7308121860247399E-2</v>
      </c>
      <c r="BJ13" s="3">
        <v>1.52945266866983E-2</v>
      </c>
      <c r="BK13" s="3">
        <v>5.5700698944485698E-2</v>
      </c>
      <c r="BL13" s="3">
        <v>0.10775500499643501</v>
      </c>
      <c r="BM13" s="3">
        <v>9.0109035647501307E-2</v>
      </c>
      <c r="BN13" s="3">
        <v>2.7174312278537199E-2</v>
      </c>
    </row>
    <row r="14" spans="1:66">
      <c r="A14" s="3" t="s">
        <v>112</v>
      </c>
      <c r="B14" s="3">
        <v>0.11499392521561</v>
      </c>
      <c r="C14" s="3">
        <v>0.28684349229743</v>
      </c>
      <c r="D14" s="3">
        <v>0.475112378406365</v>
      </c>
      <c r="E14" s="3">
        <v>0.275194768544821</v>
      </c>
      <c r="F14" s="3">
        <v>0.23660749837320799</v>
      </c>
      <c r="G14" s="3">
        <v>4.7883903299078698E-2</v>
      </c>
      <c r="H14" s="3">
        <v>0.33827353246407099</v>
      </c>
      <c r="I14" s="3">
        <v>0.126572007174797</v>
      </c>
      <c r="J14" s="3">
        <v>4.4214258239917998E-3</v>
      </c>
      <c r="K14" s="3">
        <v>5.6065475832129596E-3</v>
      </c>
      <c r="L14" s="3">
        <v>7.6427597401924701E-5</v>
      </c>
      <c r="M14" s="3">
        <v>5.4095081505129698E-2</v>
      </c>
      <c r="N14" s="3">
        <v>0.63952947618212197</v>
      </c>
      <c r="O14" s="3">
        <v>0.64364378235683795</v>
      </c>
      <c r="P14" s="3">
        <v>0.17079127789819301</v>
      </c>
      <c r="Q14" s="3">
        <v>0.25731584472883401</v>
      </c>
      <c r="R14" s="3">
        <v>0.15150104991673399</v>
      </c>
      <c r="S14" s="3">
        <v>0.131079391811428</v>
      </c>
      <c r="T14" s="3">
        <v>0.66821006444173103</v>
      </c>
      <c r="U14" s="3">
        <v>0.34337366977879602</v>
      </c>
      <c r="V14" s="3">
        <v>-0.124643529660105</v>
      </c>
      <c r="W14" s="3">
        <v>6.5607432501343196E-2</v>
      </c>
      <c r="X14" s="3">
        <v>0.23461777358278699</v>
      </c>
      <c r="Y14" s="3">
        <v>0.13098423245497401</v>
      </c>
      <c r="Z14" s="3">
        <v>-8.4131574689536803E-2</v>
      </c>
      <c r="AA14" s="3">
        <v>-2.16544581754179E-2</v>
      </c>
      <c r="AB14" s="3">
        <v>0.223340936243907</v>
      </c>
      <c r="AC14" s="3">
        <v>0.45741038158880798</v>
      </c>
      <c r="AD14" s="3">
        <v>0.49398522152867202</v>
      </c>
      <c r="AE14" s="3">
        <v>0.33577755785621199</v>
      </c>
      <c r="AF14" s="3">
        <v>0.41085765135943197</v>
      </c>
      <c r="AG14" s="3">
        <v>0.31434945262703201</v>
      </c>
      <c r="AH14" s="3">
        <v>0.35956372317614599</v>
      </c>
      <c r="AI14" s="3">
        <v>0.34634084644135399</v>
      </c>
      <c r="AJ14" s="3">
        <v>0.47379779811288902</v>
      </c>
      <c r="AK14" s="3">
        <v>0.24472467480205801</v>
      </c>
      <c r="AL14" s="3">
        <v>0.35246984002286003</v>
      </c>
      <c r="AM14" s="3">
        <v>0.53217553897649705</v>
      </c>
      <c r="AN14" s="3">
        <v>0.34444586163781099</v>
      </c>
      <c r="AO14" s="3">
        <v>0.43735113096773598</v>
      </c>
      <c r="AP14" s="3">
        <v>0.25830387329617799</v>
      </c>
      <c r="AQ14" s="3">
        <v>-0.69497701870043205</v>
      </c>
      <c r="AR14" s="3">
        <v>3.4755777480931803E-2</v>
      </c>
      <c r="AS14" s="3">
        <v>-0.27853567483837099</v>
      </c>
      <c r="AT14" s="3">
        <v>3.8249609247608597E-2</v>
      </c>
      <c r="AU14" s="3">
        <v>0.73346061630445003</v>
      </c>
      <c r="AV14" s="3">
        <v>0.52373474816612897</v>
      </c>
      <c r="AW14" s="3">
        <v>0.24390614063411201</v>
      </c>
      <c r="AX14" s="3">
        <v>0.69295192399813499</v>
      </c>
      <c r="AY14" s="3">
        <v>6.0865445485982703E-2</v>
      </c>
      <c r="AZ14" s="3">
        <v>0.15158913256744899</v>
      </c>
      <c r="BA14" s="3">
        <v>-6.3613541270036199E-3</v>
      </c>
      <c r="BB14" s="3">
        <v>0.35341904284451098</v>
      </c>
      <c r="BC14" s="3">
        <v>8.7323929675949805E-2</v>
      </c>
      <c r="BD14" s="3">
        <v>0.36725732894951302</v>
      </c>
      <c r="BE14" s="3">
        <v>-0.41898174547361799</v>
      </c>
      <c r="BF14" s="3">
        <v>0.80707117657431005</v>
      </c>
      <c r="BG14" s="3">
        <v>0.51515835741538196</v>
      </c>
      <c r="BH14" s="3">
        <v>6.9078739995444796E-2</v>
      </c>
      <c r="BI14" s="3">
        <v>0.31362911214870298</v>
      </c>
      <c r="BJ14" s="3">
        <v>0.27799838867333398</v>
      </c>
      <c r="BK14" s="3">
        <v>0.23217784565351199</v>
      </c>
      <c r="BL14" s="3">
        <v>0.16573490946127001</v>
      </c>
      <c r="BM14" s="3">
        <v>9.8208238845369403E-2</v>
      </c>
      <c r="BN14" s="3">
        <v>0.17831828794556201</v>
      </c>
    </row>
    <row r="15" spans="1:66">
      <c r="A15" s="3" t="s">
        <v>113</v>
      </c>
      <c r="B15" s="3">
        <v>1.9306044285596301E-2</v>
      </c>
      <c r="C15" s="3">
        <v>0.17028242169275001</v>
      </c>
      <c r="D15" s="3">
        <v>7.9496272325631806E-2</v>
      </c>
      <c r="E15" s="3">
        <v>5.07463082514263E-2</v>
      </c>
      <c r="F15" s="3">
        <v>5.2836537280851199E-2</v>
      </c>
      <c r="G15" s="3">
        <v>2.7082434202850902E-2</v>
      </c>
      <c r="H15" s="3">
        <v>0.10932472622230401</v>
      </c>
      <c r="I15" s="3">
        <v>5.1463492224648501E-2</v>
      </c>
      <c r="J15" s="3">
        <v>5.4884159657888398E-2</v>
      </c>
      <c r="K15" s="3">
        <v>5.16319317197158E-2</v>
      </c>
      <c r="L15" s="3">
        <v>3.3831433673008497E-2</v>
      </c>
      <c r="M15" s="3">
        <v>4.1979928002319797E-2</v>
      </c>
      <c r="N15" s="3">
        <v>0.11328202315932399</v>
      </c>
      <c r="O15" s="3">
        <v>0.36051495163200697</v>
      </c>
      <c r="P15" s="3">
        <v>0.405010435373302</v>
      </c>
      <c r="Q15" s="3">
        <v>0.24104341205445601</v>
      </c>
      <c r="R15" s="3">
        <v>0.241780694632588</v>
      </c>
      <c r="S15" s="3">
        <v>0.22816223668770999</v>
      </c>
      <c r="T15" s="3">
        <v>0.18157730001786801</v>
      </c>
      <c r="U15" s="3">
        <v>0.22086880582773899</v>
      </c>
      <c r="V15" s="3">
        <v>3.4493637007215199E-3</v>
      </c>
      <c r="W15" s="3">
        <v>3.4636463128868498E-2</v>
      </c>
      <c r="X15" s="3">
        <v>0.12265747201082799</v>
      </c>
      <c r="Y15" s="3">
        <v>0.22515627229378099</v>
      </c>
      <c r="Z15" s="3">
        <v>7.3353269990664896E-2</v>
      </c>
      <c r="AA15" s="3">
        <v>1.7936435227783099E-2</v>
      </c>
      <c r="AB15" s="3">
        <v>5.7159825724798399E-2</v>
      </c>
      <c r="AC15" s="3">
        <v>0.114755708883025</v>
      </c>
      <c r="AD15" s="3">
        <v>0.115252786773685</v>
      </c>
      <c r="AE15" s="3">
        <v>0.11370686193645201</v>
      </c>
      <c r="AF15" s="3">
        <v>0.13581273355565901</v>
      </c>
      <c r="AG15" s="3">
        <v>0.15810850625030701</v>
      </c>
      <c r="AH15" s="3">
        <v>0.13816523001613901</v>
      </c>
      <c r="AI15" s="3">
        <v>0.13111993919884499</v>
      </c>
      <c r="AJ15" s="3">
        <v>0.141651730111961</v>
      </c>
      <c r="AK15" s="3">
        <v>0.15540567422416701</v>
      </c>
      <c r="AL15" s="3">
        <v>0.164717026808267</v>
      </c>
      <c r="AM15" s="3">
        <v>0.16218471880299101</v>
      </c>
      <c r="AN15" s="3">
        <v>0.16881960493883899</v>
      </c>
      <c r="AO15" s="3">
        <v>0.17630512065737799</v>
      </c>
      <c r="AP15" s="3">
        <v>9.7825157995957406E-3</v>
      </c>
      <c r="AQ15" s="3">
        <v>-0.108369980875623</v>
      </c>
      <c r="AR15" s="3">
        <v>-3.2447905918546001E-3</v>
      </c>
      <c r="AS15" s="3">
        <v>-4.3171044293891299E-2</v>
      </c>
      <c r="AT15" s="3">
        <v>8.9955702483714498E-3</v>
      </c>
      <c r="AU15" s="3">
        <v>8.9146177307672006E-2</v>
      </c>
      <c r="AV15" s="3">
        <v>5.8791273327472998E-2</v>
      </c>
      <c r="AW15" s="3">
        <v>2.9493622128140301E-2</v>
      </c>
      <c r="AX15" s="3">
        <v>7.5370043787852004E-2</v>
      </c>
      <c r="AY15" s="3">
        <v>2.6189468147725499E-2</v>
      </c>
      <c r="AZ15" s="3">
        <v>6.8593764109847397E-3</v>
      </c>
      <c r="BA15" s="3">
        <v>-2.68886445792209E-3</v>
      </c>
      <c r="BB15" s="3">
        <v>0.121875360440349</v>
      </c>
      <c r="BC15" s="3">
        <v>1.69196138680201E-2</v>
      </c>
      <c r="BD15" s="3">
        <v>5.7517332204051398E-2</v>
      </c>
      <c r="BE15" s="3">
        <v>-0.14820350090394399</v>
      </c>
      <c r="BF15" s="3">
        <v>9.1820029268499595E-2</v>
      </c>
      <c r="BG15" s="3">
        <v>9.6287414859619905E-2</v>
      </c>
      <c r="BH15" s="3">
        <v>2.6159507614145299E-2</v>
      </c>
      <c r="BI15" s="3">
        <v>0.33669675019078199</v>
      </c>
      <c r="BJ15" s="3">
        <v>-3.6144006570857701E-2</v>
      </c>
      <c r="BK15" s="3">
        <v>0.172678531472579</v>
      </c>
      <c r="BL15" s="3">
        <v>4.1983001292953299E-2</v>
      </c>
      <c r="BM15" s="3">
        <v>6.1642725254441297E-2</v>
      </c>
      <c r="BN15" s="3">
        <v>7.2086626464962694E-2</v>
      </c>
    </row>
    <row r="16" spans="1:66">
      <c r="A16" s="3" t="s">
        <v>114</v>
      </c>
      <c r="B16" s="3">
        <v>8.6182660422914996E-3</v>
      </c>
      <c r="C16" s="3">
        <v>8.3716914273550005E-2</v>
      </c>
      <c r="D16" s="3">
        <v>5.8520261428054998E-2</v>
      </c>
      <c r="E16" s="3">
        <v>3.8469461286944999E-2</v>
      </c>
      <c r="F16" s="3">
        <v>4.24954742000372E-2</v>
      </c>
      <c r="G16" s="3">
        <v>1.02174316496897E-2</v>
      </c>
      <c r="H16" s="3">
        <v>7.5109787360963201E-2</v>
      </c>
      <c r="I16" s="3">
        <v>1.8378231064647099E-2</v>
      </c>
      <c r="J16" s="3">
        <v>1.9520875645135501E-2</v>
      </c>
      <c r="K16" s="3">
        <v>1.7014170226926601E-2</v>
      </c>
      <c r="L16" s="3">
        <v>1.1197131049375499E-2</v>
      </c>
      <c r="M16" s="3">
        <v>1.57883546749687E-2</v>
      </c>
      <c r="N16" s="3">
        <v>8.7401695263548296E-2</v>
      </c>
      <c r="O16" s="3">
        <v>0.44121086763406703</v>
      </c>
      <c r="P16" s="3">
        <v>0.46209822020241498</v>
      </c>
      <c r="Q16" s="3">
        <v>0.182910557796583</v>
      </c>
      <c r="R16" s="3">
        <v>0.200104067517927</v>
      </c>
      <c r="S16" s="3">
        <v>0.17656041234817799</v>
      </c>
      <c r="T16" s="3">
        <v>0.122453185548537</v>
      </c>
      <c r="U16" s="3">
        <v>0.16566965765394001</v>
      </c>
      <c r="V16" s="3">
        <v>6.1949559460688199E-3</v>
      </c>
      <c r="W16" s="3">
        <v>1.7760760379142999E-2</v>
      </c>
      <c r="X16" s="3">
        <v>7.8150926568383405E-2</v>
      </c>
      <c r="Y16" s="3">
        <v>0.165776754571377</v>
      </c>
      <c r="Z16" s="3">
        <v>3.8827164033359902E-2</v>
      </c>
      <c r="AA16" s="3">
        <v>7.2642013100918997E-3</v>
      </c>
      <c r="AB16" s="3">
        <v>4.5066903642087E-2</v>
      </c>
      <c r="AC16" s="3">
        <v>5.4572154396302502E-2</v>
      </c>
      <c r="AD16" s="3">
        <v>7.2406371880043105E-2</v>
      </c>
      <c r="AE16" s="3">
        <v>6.9189225070563007E-2</v>
      </c>
      <c r="AF16" s="3">
        <v>8.3795276909519198E-2</v>
      </c>
      <c r="AG16" s="3">
        <v>0.12757808446921301</v>
      </c>
      <c r="AH16" s="3">
        <v>0.106613100420134</v>
      </c>
      <c r="AI16" s="3">
        <v>6.7594314961391705E-2</v>
      </c>
      <c r="AJ16" s="3">
        <v>7.55455532267479E-2</v>
      </c>
      <c r="AK16" s="3">
        <v>8.2510091635870905E-2</v>
      </c>
      <c r="AL16" s="3">
        <v>0.1011043134654</v>
      </c>
      <c r="AM16" s="3">
        <v>0.123077494266492</v>
      </c>
      <c r="AN16" s="3">
        <v>0.115652518862015</v>
      </c>
      <c r="AO16" s="3">
        <v>0.13159642079248901</v>
      </c>
      <c r="AP16" s="3">
        <v>-1.0880465049487101E-3</v>
      </c>
      <c r="AQ16" s="3">
        <v>-7.3552538518851796E-2</v>
      </c>
      <c r="AR16" s="3">
        <v>-5.6130542779351199E-4</v>
      </c>
      <c r="AS16" s="3">
        <v>-3.3853405441254598E-2</v>
      </c>
      <c r="AT16" s="3">
        <v>9.3669279433996402E-3</v>
      </c>
      <c r="AU16" s="3">
        <v>6.4741699941253394E-2</v>
      </c>
      <c r="AV16" s="3">
        <v>4.0875652607828397E-2</v>
      </c>
      <c r="AW16" s="3">
        <v>2.2088044730644199E-2</v>
      </c>
      <c r="AX16" s="3">
        <v>5.0375653630750403E-2</v>
      </c>
      <c r="AY16" s="3">
        <v>9.8746415761019404E-3</v>
      </c>
      <c r="AZ16" s="3">
        <v>4.8803033427567899E-3</v>
      </c>
      <c r="BA16" s="3">
        <v>-1.0120464664237E-2</v>
      </c>
      <c r="BB16" s="3">
        <v>4.1328614726244502E-2</v>
      </c>
      <c r="BC16" s="3">
        <v>-2.9084982234991601E-4</v>
      </c>
      <c r="BD16" s="3">
        <v>4.7940606239239902E-2</v>
      </c>
      <c r="BE16" s="3">
        <v>-0.185797296217283</v>
      </c>
      <c r="BF16" s="3">
        <v>5.8770295656548198E-2</v>
      </c>
      <c r="BG16" s="3">
        <v>6.2966491612130304E-2</v>
      </c>
      <c r="BH16" s="3">
        <v>9.6481567768926992E-3</v>
      </c>
      <c r="BI16" s="3">
        <v>0.37047981789232698</v>
      </c>
      <c r="BJ16" s="3">
        <v>-5.1382472670161598E-2</v>
      </c>
      <c r="BK16" s="3">
        <v>5.1672978773380097E-2</v>
      </c>
      <c r="BL16" s="3">
        <v>2.4213538828704001E-2</v>
      </c>
      <c r="BM16" s="3">
        <v>1.34177866295062E-2</v>
      </c>
      <c r="BN16" s="3">
        <v>6.6377236184138794E-2</v>
      </c>
    </row>
    <row r="17" spans="1:66">
      <c r="A17" s="3" t="s">
        <v>115</v>
      </c>
      <c r="B17" s="3">
        <v>5.6978086181969201E-2</v>
      </c>
      <c r="C17" s="3">
        <v>0.235060577236993</v>
      </c>
      <c r="D17" s="3">
        <v>0.12935878363693501</v>
      </c>
      <c r="E17" s="3">
        <v>9.1395067217376502E-2</v>
      </c>
      <c r="F17" s="3">
        <v>0.105543921821766</v>
      </c>
      <c r="G17" s="3">
        <v>5.4326810051793399E-2</v>
      </c>
      <c r="H17" s="3">
        <v>0.20206146477898501</v>
      </c>
      <c r="I17" s="3">
        <v>6.7186095542318705E-2</v>
      </c>
      <c r="J17" s="3">
        <v>0.16255508838976401</v>
      </c>
      <c r="K17" s="3">
        <v>0.15385746173871701</v>
      </c>
      <c r="L17" s="3">
        <v>0.134293395620283</v>
      </c>
      <c r="M17" s="3">
        <v>0.12501173214951</v>
      </c>
      <c r="N17" s="3">
        <v>0.194405039891654</v>
      </c>
      <c r="O17" s="3">
        <v>0.40625998354958298</v>
      </c>
      <c r="P17" s="3">
        <v>0.26635101739481898</v>
      </c>
      <c r="Q17" s="3">
        <v>0.60768411343293804</v>
      </c>
      <c r="R17" s="3">
        <v>0.44381746774174002</v>
      </c>
      <c r="S17" s="3">
        <v>0.68157617462806797</v>
      </c>
      <c r="T17" s="3">
        <v>0.36480806455065101</v>
      </c>
      <c r="U17" s="3">
        <v>0.66476206990448705</v>
      </c>
      <c r="V17" s="3">
        <v>3.62957184725737E-2</v>
      </c>
      <c r="W17" s="3">
        <v>0.14203338324788001</v>
      </c>
      <c r="X17" s="3">
        <v>0.32943265253215798</v>
      </c>
      <c r="Y17" s="3">
        <v>0.47921783708461102</v>
      </c>
      <c r="Z17" s="3">
        <v>0.20080678541653901</v>
      </c>
      <c r="AA17" s="3">
        <v>7.9151994284313895E-2</v>
      </c>
      <c r="AB17" s="3">
        <v>9.8055987451546797E-2</v>
      </c>
      <c r="AC17" s="3">
        <v>0.39475559187991299</v>
      </c>
      <c r="AD17" s="3">
        <v>0.33825588417247998</v>
      </c>
      <c r="AE17" s="3">
        <v>0.3359568765109</v>
      </c>
      <c r="AF17" s="3">
        <v>0.42795884906590698</v>
      </c>
      <c r="AG17" s="3">
        <v>0.48464170812741902</v>
      </c>
      <c r="AH17" s="3">
        <v>0.41326137829740001</v>
      </c>
      <c r="AI17" s="3">
        <v>0.467130408801812</v>
      </c>
      <c r="AJ17" s="3">
        <v>0.39000330819850598</v>
      </c>
      <c r="AK17" s="3">
        <v>0.34383545855998798</v>
      </c>
      <c r="AL17" s="3">
        <v>0.39364387720497501</v>
      </c>
      <c r="AM17" s="3">
        <v>0.38671199259658301</v>
      </c>
      <c r="AN17" s="3">
        <v>0.322123656560238</v>
      </c>
      <c r="AO17" s="3">
        <v>0.36837557950586802</v>
      </c>
      <c r="AP17" s="3">
        <v>7.7522221887064494E-2</v>
      </c>
      <c r="AQ17" s="3">
        <v>-0.20830201817441199</v>
      </c>
      <c r="AR17" s="3">
        <v>-3.6442082353304497E-2</v>
      </c>
      <c r="AS17" s="3">
        <v>-8.4908196976675496E-2</v>
      </c>
      <c r="AT17" s="3">
        <v>1.0347972201413E-2</v>
      </c>
      <c r="AU17" s="3">
        <v>0.17710133585180299</v>
      </c>
      <c r="AV17" s="3">
        <v>0.101063753097983</v>
      </c>
      <c r="AW17" s="3">
        <v>5.3761680737664498E-2</v>
      </c>
      <c r="AX17" s="3">
        <v>0.11849132247433</v>
      </c>
      <c r="AY17" s="3">
        <v>3.2282816174523797E-2</v>
      </c>
      <c r="AZ17" s="3">
        <v>-2.73458226842835E-2</v>
      </c>
      <c r="BA17" s="3">
        <v>2.7553034142207399E-2</v>
      </c>
      <c r="BB17" s="3">
        <v>0.184656829847029</v>
      </c>
      <c r="BC17" s="3">
        <v>0.10078721149763201</v>
      </c>
      <c r="BD17" s="3">
        <v>8.6634194523028493E-2</v>
      </c>
      <c r="BE17" s="3">
        <v>-0.27681152775376</v>
      </c>
      <c r="BF17" s="3">
        <v>0.14353217253867201</v>
      </c>
      <c r="BG17" s="3">
        <v>0.27289900300126402</v>
      </c>
      <c r="BH17" s="3">
        <v>3.6038655687969198E-2</v>
      </c>
      <c r="BI17" s="3">
        <v>0.62026860068640099</v>
      </c>
      <c r="BJ17" s="3">
        <v>3.9343708329390999E-2</v>
      </c>
      <c r="BK17" s="3">
        <v>0.274781662068729</v>
      </c>
      <c r="BL17" s="3">
        <v>6.4487964227703101E-2</v>
      </c>
      <c r="BM17" s="3">
        <v>7.3650188940473996E-2</v>
      </c>
      <c r="BN17" s="3">
        <v>0.26740252821950999</v>
      </c>
    </row>
    <row r="18" spans="1:66">
      <c r="A18" s="3" t="s">
        <v>116</v>
      </c>
      <c r="B18" s="3">
        <v>3.0569885778503302E-2</v>
      </c>
      <c r="C18" s="3">
        <v>0.26317043346179297</v>
      </c>
      <c r="D18" s="3">
        <v>0.110838047967815</v>
      </c>
      <c r="E18" s="3">
        <v>8.7781026830045794E-2</v>
      </c>
      <c r="F18" s="3">
        <v>0.10764436068703399</v>
      </c>
      <c r="G18" s="3">
        <v>5.3765144802183598E-2</v>
      </c>
      <c r="H18" s="3">
        <v>0.193270557925979</v>
      </c>
      <c r="I18" s="3">
        <v>4.8137859587102802E-2</v>
      </c>
      <c r="J18" s="3">
        <v>0.24244723731242199</v>
      </c>
      <c r="K18" s="3">
        <v>0.229214405166004</v>
      </c>
      <c r="L18" s="3">
        <v>0.209725142597213</v>
      </c>
      <c r="M18" s="3">
        <v>0.178333312906574</v>
      </c>
      <c r="N18" s="3">
        <v>0.11762653809816501</v>
      </c>
      <c r="O18" s="3">
        <v>0.33528127757293802</v>
      </c>
      <c r="P18" s="3">
        <v>0.27183023704535603</v>
      </c>
      <c r="Q18" s="3">
        <v>0.651246455070985</v>
      </c>
      <c r="R18" s="3">
        <v>0.56238601540087496</v>
      </c>
      <c r="S18" s="3">
        <v>0.64391132940666296</v>
      </c>
      <c r="T18" s="3">
        <v>0.350838674364014</v>
      </c>
      <c r="U18" s="3">
        <v>0.65871911102035297</v>
      </c>
      <c r="V18" s="3">
        <v>4.9404288955002797E-2</v>
      </c>
      <c r="W18" s="3">
        <v>0.158583511640081</v>
      </c>
      <c r="X18" s="3">
        <v>0.34598359721984501</v>
      </c>
      <c r="Y18" s="3">
        <v>0.55967961541726696</v>
      </c>
      <c r="Z18" s="3">
        <v>0.32025287606144398</v>
      </c>
      <c r="AA18" s="3">
        <v>0.13223622860317599</v>
      </c>
      <c r="AB18" s="3">
        <v>0.109674159181607</v>
      </c>
      <c r="AC18" s="3">
        <v>0.40437826433503998</v>
      </c>
      <c r="AD18" s="3">
        <v>0.31601862222617799</v>
      </c>
      <c r="AE18" s="3">
        <v>0.33071288353925499</v>
      </c>
      <c r="AF18" s="3">
        <v>0.45840269621014201</v>
      </c>
      <c r="AG18" s="3">
        <v>0.50477506634213698</v>
      </c>
      <c r="AH18" s="3">
        <v>0.42970902122273902</v>
      </c>
      <c r="AI18" s="3">
        <v>0.47991711792221697</v>
      </c>
      <c r="AJ18" s="3">
        <v>0.37107191018737201</v>
      </c>
      <c r="AK18" s="3">
        <v>0.38455102437075001</v>
      </c>
      <c r="AL18" s="3">
        <v>0.40586531425498601</v>
      </c>
      <c r="AM18" s="3">
        <v>0.38007416873926397</v>
      </c>
      <c r="AN18" s="3">
        <v>0.35627610352084499</v>
      </c>
      <c r="AO18" s="3">
        <v>0.38001529313089899</v>
      </c>
      <c r="AP18" s="3">
        <v>5.5639823832806301E-2</v>
      </c>
      <c r="AQ18" s="3">
        <v>-0.18719525103378401</v>
      </c>
      <c r="AR18" s="3">
        <v>-3.91451660902166E-2</v>
      </c>
      <c r="AS18" s="3">
        <v>-8.0952265149573599E-2</v>
      </c>
      <c r="AT18" s="3">
        <v>1.0916440015625299E-2</v>
      </c>
      <c r="AU18" s="3">
        <v>0.116054485935518</v>
      </c>
      <c r="AV18" s="3">
        <v>5.5164554804279703E-2</v>
      </c>
      <c r="AW18" s="3">
        <v>3.7328040264596601E-2</v>
      </c>
      <c r="AX18" s="3">
        <v>6.1993820518730799E-2</v>
      </c>
      <c r="AY18" s="3">
        <v>1.8459944963671E-2</v>
      </c>
      <c r="AZ18" s="3">
        <v>-3.2551888573549598E-2</v>
      </c>
      <c r="BA18" s="3">
        <v>3.9907687314055001E-2</v>
      </c>
      <c r="BB18" s="3">
        <v>0.153635775625277</v>
      </c>
      <c r="BC18" s="3">
        <v>7.3631581250585401E-2</v>
      </c>
      <c r="BD18" s="3">
        <v>8.0873024707583702E-2</v>
      </c>
      <c r="BE18" s="3">
        <v>-0.227014025441899</v>
      </c>
      <c r="BF18" s="3">
        <v>9.0656714975866998E-2</v>
      </c>
      <c r="BG18" s="3">
        <v>0.21847466470889201</v>
      </c>
      <c r="BH18" s="3">
        <v>1.9371428941729201E-2</v>
      </c>
      <c r="BI18" s="3">
        <v>0.60526831906334</v>
      </c>
      <c r="BJ18" s="3">
        <v>-1.44297424429037E-2</v>
      </c>
      <c r="BK18" s="3">
        <v>0.28432321438264602</v>
      </c>
      <c r="BL18" s="3">
        <v>4.1528154568750003E-2</v>
      </c>
      <c r="BM18" s="3">
        <v>7.2650966464323799E-2</v>
      </c>
      <c r="BN18" s="3">
        <v>0.27387747520858202</v>
      </c>
    </row>
    <row r="19" spans="1:66">
      <c r="A19" s="3" t="s">
        <v>117</v>
      </c>
      <c r="B19" s="3">
        <v>3.1554351593801898E-2</v>
      </c>
      <c r="C19" s="3">
        <v>0.27002306043982999</v>
      </c>
      <c r="D19" s="3">
        <v>0.11854057580493201</v>
      </c>
      <c r="E19" s="3">
        <v>9.8609525023375194E-2</v>
      </c>
      <c r="F19" s="3">
        <v>0.113491511943493</v>
      </c>
      <c r="G19" s="3">
        <v>5.6759571015348398E-2</v>
      </c>
      <c r="H19" s="3">
        <v>0.216462770507341</v>
      </c>
      <c r="I19" s="3">
        <v>5.11639297097784E-2</v>
      </c>
      <c r="J19" s="3">
        <v>0.25324036309673498</v>
      </c>
      <c r="K19" s="3">
        <v>0.23779557409992499</v>
      </c>
      <c r="L19" s="3">
        <v>0.21728240670021501</v>
      </c>
      <c r="M19" s="3">
        <v>0.18187756233774599</v>
      </c>
      <c r="N19" s="3">
        <v>0.12805059148936301</v>
      </c>
      <c r="O19" s="3">
        <v>0.35590722583725598</v>
      </c>
      <c r="P19" s="3">
        <v>0.29562502242270999</v>
      </c>
      <c r="Q19" s="3">
        <v>0.79820544464138199</v>
      </c>
      <c r="R19" s="3">
        <v>0.65282725636168004</v>
      </c>
      <c r="S19" s="3">
        <v>0.71346410576205199</v>
      </c>
      <c r="T19" s="3">
        <v>0.39524973765113802</v>
      </c>
      <c r="U19" s="3">
        <v>0.77365441674827296</v>
      </c>
      <c r="V19" s="3">
        <v>5.9597499927546899E-2</v>
      </c>
      <c r="W19" s="3">
        <v>0.16383290049435001</v>
      </c>
      <c r="X19" s="3">
        <v>0.39858950561275203</v>
      </c>
      <c r="Y19" s="3">
        <v>0.60147054816248402</v>
      </c>
      <c r="Z19" s="3">
        <v>0.374678415338695</v>
      </c>
      <c r="AA19" s="3">
        <v>0.14193691116257601</v>
      </c>
      <c r="AB19" s="3">
        <v>0.120006138780586</v>
      </c>
      <c r="AC19" s="3">
        <v>0.48633624495496602</v>
      </c>
      <c r="AD19" s="3">
        <v>0.37221465187027297</v>
      </c>
      <c r="AE19" s="3">
        <v>0.38940588120670599</v>
      </c>
      <c r="AF19" s="3">
        <v>0.554634026385457</v>
      </c>
      <c r="AG19" s="3">
        <v>0.58756419849201802</v>
      </c>
      <c r="AH19" s="3">
        <v>0.514857137477432</v>
      </c>
      <c r="AI19" s="3">
        <v>0.57423991213588899</v>
      </c>
      <c r="AJ19" s="3">
        <v>0.42727991674920701</v>
      </c>
      <c r="AK19" s="3">
        <v>0.42403055922022997</v>
      </c>
      <c r="AL19" s="3">
        <v>0.46103902513802297</v>
      </c>
      <c r="AM19" s="3">
        <v>0.44915084293598301</v>
      </c>
      <c r="AN19" s="3">
        <v>0.399847303137639</v>
      </c>
      <c r="AO19" s="3">
        <v>0.43505601647270498</v>
      </c>
      <c r="AP19" s="3">
        <v>6.6660598612808097E-2</v>
      </c>
      <c r="AQ19" s="3">
        <v>-0.21438146708521899</v>
      </c>
      <c r="AR19" s="3">
        <v>-4.63876518462919E-2</v>
      </c>
      <c r="AS19" s="3">
        <v>-9.8024677844069305E-2</v>
      </c>
      <c r="AT19" s="3">
        <v>1.84112163114112E-2</v>
      </c>
      <c r="AU19" s="3">
        <v>0.13166920273285801</v>
      </c>
      <c r="AV19" s="3">
        <v>6.03495054696679E-2</v>
      </c>
      <c r="AW19" s="3">
        <v>4.1319154948192598E-2</v>
      </c>
      <c r="AX19" s="3">
        <v>6.7060193911187102E-2</v>
      </c>
      <c r="AY19" s="3">
        <v>2.0142353200526299E-2</v>
      </c>
      <c r="AZ19" s="3">
        <v>-3.9510926989028597E-2</v>
      </c>
      <c r="BA19" s="3">
        <v>4.7776560576902903E-2</v>
      </c>
      <c r="BB19" s="3">
        <v>0.15925385278538501</v>
      </c>
      <c r="BC19" s="3">
        <v>7.9443548340214595E-2</v>
      </c>
      <c r="BD19" s="3">
        <v>9.6665064097354994E-2</v>
      </c>
      <c r="BE19" s="3">
        <v>-0.26707275112530199</v>
      </c>
      <c r="BF19" s="3">
        <v>9.9257032943225798E-2</v>
      </c>
      <c r="BG19" s="3">
        <v>0.25308919405325297</v>
      </c>
      <c r="BH19" s="3">
        <v>2.07360615222544E-2</v>
      </c>
      <c r="BI19" s="3">
        <v>0.70138918350008905</v>
      </c>
      <c r="BJ19" s="3">
        <v>-1.3870673267752501E-2</v>
      </c>
      <c r="BK19" s="3">
        <v>0.29361565711369297</v>
      </c>
      <c r="BL19" s="3">
        <v>4.5496011924827301E-2</v>
      </c>
      <c r="BM19" s="3">
        <v>7.5580706546309898E-2</v>
      </c>
      <c r="BN19" s="3">
        <v>0.30930055920829402</v>
      </c>
    </row>
    <row r="20" spans="1:66">
      <c r="A20" s="3" t="s">
        <v>118</v>
      </c>
      <c r="B20" s="3">
        <v>1.3529248980207E-3</v>
      </c>
      <c r="C20" s="3">
        <v>1.45277876130721E-2</v>
      </c>
      <c r="D20" s="3">
        <v>5.6759851284013197E-3</v>
      </c>
      <c r="E20" s="3">
        <v>3.3396376786594701E-3</v>
      </c>
      <c r="F20" s="3">
        <v>3.16358679445327E-3</v>
      </c>
      <c r="G20" s="3">
        <v>2.4669653458721302E-3</v>
      </c>
      <c r="H20" s="3">
        <v>6.62393355827752E-3</v>
      </c>
      <c r="I20" s="3">
        <v>2.5924728558801399E-3</v>
      </c>
      <c r="J20" s="3">
        <v>3.8109040070717199E-3</v>
      </c>
      <c r="K20" s="3">
        <v>3.7323653294306001E-3</v>
      </c>
      <c r="L20" s="3">
        <v>3.5379352270904101E-3</v>
      </c>
      <c r="M20" s="3">
        <v>3.4220191751502598E-3</v>
      </c>
      <c r="N20" s="3">
        <v>7.2732051662650603E-3</v>
      </c>
      <c r="O20" s="3">
        <v>1.0724112281734401E-2</v>
      </c>
      <c r="P20" s="3">
        <v>3.9150396095762102E-3</v>
      </c>
      <c r="Q20" s="3">
        <v>7.9720699445633807E-3</v>
      </c>
      <c r="R20" s="3">
        <v>7.9038374391506294E-3</v>
      </c>
      <c r="S20" s="3">
        <v>7.4014596917485499E-3</v>
      </c>
      <c r="T20" s="3">
        <v>1.06173677132319E-2</v>
      </c>
      <c r="U20" s="3">
        <v>8.57598542123446E-3</v>
      </c>
      <c r="V20" s="3">
        <v>1.81889969281102E-5</v>
      </c>
      <c r="W20" s="3">
        <v>2.3772387528923199E-3</v>
      </c>
      <c r="X20" s="3">
        <v>8.9625314301514103E-3</v>
      </c>
      <c r="Y20" s="3">
        <v>7.8961028448625795E-3</v>
      </c>
      <c r="Z20" s="3">
        <v>3.83019520774303E-3</v>
      </c>
      <c r="AA20" s="3">
        <v>1.2946711527241799E-3</v>
      </c>
      <c r="AB20" s="3">
        <v>3.69216130022503E-3</v>
      </c>
      <c r="AC20" s="3">
        <v>8.40927371194964E-3</v>
      </c>
      <c r="AD20" s="3">
        <v>7.3179340245454203E-3</v>
      </c>
      <c r="AE20" s="3">
        <v>7.4822715886027104E-3</v>
      </c>
      <c r="AF20" s="3">
        <v>8.2542836410994108E-3</v>
      </c>
      <c r="AG20" s="3">
        <v>7.9729371789365108E-3</v>
      </c>
      <c r="AH20" s="3">
        <v>6.9955076990714498E-3</v>
      </c>
      <c r="AI20" s="3">
        <v>8.5797627837236896E-3</v>
      </c>
      <c r="AJ20" s="3">
        <v>9.8245018422679995E-3</v>
      </c>
      <c r="AK20" s="3">
        <v>1.1238390934012899E-2</v>
      </c>
      <c r="AL20" s="3">
        <v>1.0518885657973201E-2</v>
      </c>
      <c r="AM20" s="3">
        <v>9.0689507473723403E-3</v>
      </c>
      <c r="AN20" s="3">
        <v>1.08864153240938E-2</v>
      </c>
      <c r="AO20" s="3">
        <v>1.0189629502916801E-2</v>
      </c>
      <c r="AP20" s="3">
        <v>1.85694725174139E-3</v>
      </c>
      <c r="AQ20" s="3">
        <v>-7.2095254267916502E-3</v>
      </c>
      <c r="AR20" s="3">
        <v>-7.2345991730691703E-4</v>
      </c>
      <c r="AS20" s="3">
        <v>-2.7257000166280901E-3</v>
      </c>
      <c r="AT20" s="3">
        <v>-1.0030028424895701E-3</v>
      </c>
      <c r="AU20" s="3">
        <v>5.9291138030870402E-3</v>
      </c>
      <c r="AV20" s="3">
        <v>4.3825129678782904E-3</v>
      </c>
      <c r="AW20" s="3">
        <v>1.9413274488949001E-3</v>
      </c>
      <c r="AX20" s="3">
        <v>5.3470029982120096E-3</v>
      </c>
      <c r="AY20" s="3">
        <v>1.25896551310089E-3</v>
      </c>
      <c r="AZ20" s="3">
        <v>7.4773806454423E-5</v>
      </c>
      <c r="BA20" s="3">
        <v>1.9942219056375899E-4</v>
      </c>
      <c r="BB20" s="3">
        <v>1.14107832420321E-2</v>
      </c>
      <c r="BC20" s="3">
        <v>2.2619978250583198E-3</v>
      </c>
      <c r="BD20" s="3">
        <v>3.62069375560086E-3</v>
      </c>
      <c r="BE20" s="3">
        <v>-4.9685770725996503E-3</v>
      </c>
      <c r="BF20" s="3">
        <v>6.7630146812045601E-3</v>
      </c>
      <c r="BG20" s="3">
        <v>7.1070649200165497E-3</v>
      </c>
      <c r="BH20" s="3">
        <v>1.3353638023201101E-3</v>
      </c>
      <c r="BI20" s="3">
        <v>1.02518055613364E-2</v>
      </c>
      <c r="BJ20" s="3">
        <v>-5.0067241963736898E-4</v>
      </c>
      <c r="BK20" s="3">
        <v>1.3096013279347601E-2</v>
      </c>
      <c r="BL20" s="3">
        <v>2.0267497061493998E-3</v>
      </c>
      <c r="BM20" s="3">
        <v>3.37877995236703E-3</v>
      </c>
      <c r="BN20" s="3">
        <v>4.1763707350376397E-3</v>
      </c>
    </row>
    <row r="21" spans="1:66">
      <c r="A21" s="3" t="s">
        <v>119</v>
      </c>
      <c r="B21" s="3">
        <v>8.9658565557071607E-2</v>
      </c>
      <c r="C21" s="3">
        <v>0.46805631276100701</v>
      </c>
      <c r="D21" s="3">
        <v>0.18180510545424799</v>
      </c>
      <c r="E21" s="3">
        <v>0.127626027847316</v>
      </c>
      <c r="F21" s="3">
        <v>0.126933503576834</v>
      </c>
      <c r="G21" s="3">
        <v>7.8690513341699506E-2</v>
      </c>
      <c r="H21" s="3">
        <v>0.31188043096199097</v>
      </c>
      <c r="I21" s="3">
        <v>0.111388228951117</v>
      </c>
      <c r="J21" s="3">
        <v>0.241055499567284</v>
      </c>
      <c r="K21" s="3">
        <v>0.22971423346691999</v>
      </c>
      <c r="L21" s="3">
        <v>0.200959738019617</v>
      </c>
      <c r="M21" s="3">
        <v>0.18878546895003101</v>
      </c>
      <c r="N21" s="3">
        <v>0.25936017454617399</v>
      </c>
      <c r="O21" s="3">
        <v>0.47926755301614599</v>
      </c>
      <c r="P21" s="3">
        <v>0.30568837767565699</v>
      </c>
      <c r="Q21" s="3">
        <v>0.61518797861061303</v>
      </c>
      <c r="R21" s="3">
        <v>0.597821453031529</v>
      </c>
      <c r="S21" s="3">
        <v>0.61613701410073396</v>
      </c>
      <c r="T21" s="3">
        <v>0.50182711639976596</v>
      </c>
      <c r="U21" s="3">
        <v>0.64498928616146101</v>
      </c>
      <c r="V21" s="3">
        <v>4.4241286065955801E-2</v>
      </c>
      <c r="W21" s="3">
        <v>0.18832931350858301</v>
      </c>
      <c r="X21" s="3">
        <v>0.47182320292236901</v>
      </c>
      <c r="Y21" s="3">
        <v>0.56602982058255902</v>
      </c>
      <c r="Z21" s="3">
        <v>0.29970832647006801</v>
      </c>
      <c r="AA21" s="3">
        <v>0.130098722326976</v>
      </c>
      <c r="AB21" s="3">
        <v>0.14424857511076</v>
      </c>
      <c r="AC21" s="3">
        <v>0.52706362413145302</v>
      </c>
      <c r="AD21" s="3">
        <v>0.44833344529207803</v>
      </c>
      <c r="AE21" s="3">
        <v>0.47168754909180099</v>
      </c>
      <c r="AF21" s="3">
        <v>0.55170056470762496</v>
      </c>
      <c r="AG21" s="3">
        <v>0.564302576470878</v>
      </c>
      <c r="AH21" s="3">
        <v>0.49815733293535902</v>
      </c>
      <c r="AI21" s="3">
        <v>0.586373413873577</v>
      </c>
      <c r="AJ21" s="3">
        <v>0.53376624474123802</v>
      </c>
      <c r="AK21" s="3">
        <v>0.54506513709710702</v>
      </c>
      <c r="AL21" s="3">
        <v>0.56961901523840497</v>
      </c>
      <c r="AM21" s="3">
        <v>0.52429781282026999</v>
      </c>
      <c r="AN21" s="3">
        <v>0.52083686378836802</v>
      </c>
      <c r="AO21" s="3">
        <v>0.54285201882415801</v>
      </c>
      <c r="AP21" s="3">
        <v>9.9821853330275906E-2</v>
      </c>
      <c r="AQ21" s="3">
        <v>-0.30947042379762602</v>
      </c>
      <c r="AR21" s="3">
        <v>-4.4938200835127499E-2</v>
      </c>
      <c r="AS21" s="3">
        <v>-0.11586736512870401</v>
      </c>
      <c r="AT21" s="3">
        <v>1.0398883505684299E-2</v>
      </c>
      <c r="AU21" s="3">
        <v>0.232240078635712</v>
      </c>
      <c r="AV21" s="3">
        <v>0.13981166053418601</v>
      </c>
      <c r="AW21" s="3">
        <v>7.5675240677926595E-2</v>
      </c>
      <c r="AX21" s="3">
        <v>0.17455902790356401</v>
      </c>
      <c r="AY21" s="3">
        <v>4.9715610641713003E-2</v>
      </c>
      <c r="AZ21" s="3">
        <v>-3.1044886226049302E-2</v>
      </c>
      <c r="BA21" s="3">
        <v>4.6725794200454702E-2</v>
      </c>
      <c r="BB21" s="3">
        <v>0.380163213620411</v>
      </c>
      <c r="BC21" s="3">
        <v>0.159800607393424</v>
      </c>
      <c r="BD21" s="3">
        <v>0.124839608228273</v>
      </c>
      <c r="BE21" s="3">
        <v>-0.32371541226779599</v>
      </c>
      <c r="BF21" s="3">
        <v>0.21441548924311099</v>
      </c>
      <c r="BG21" s="3">
        <v>0.356713492764683</v>
      </c>
      <c r="BH21" s="3">
        <v>5.0046822916145997E-2</v>
      </c>
      <c r="BI21" s="3">
        <v>0.66280595613214999</v>
      </c>
      <c r="BJ21" s="3">
        <v>-1.3122939557690099E-3</v>
      </c>
      <c r="BK21" s="3">
        <v>0.51329809574173302</v>
      </c>
      <c r="BL21" s="3">
        <v>9.3959613875221504E-2</v>
      </c>
      <c r="BM21" s="3">
        <v>0.16053935911641701</v>
      </c>
      <c r="BN21" s="3">
        <v>0.29090111509299199</v>
      </c>
    </row>
    <row r="22" spans="1:66">
      <c r="A22" s="3" t="s">
        <v>120</v>
      </c>
      <c r="B22" s="3">
        <v>0.160661152805152</v>
      </c>
      <c r="C22" s="3">
        <v>7.9391009336694393E-2</v>
      </c>
      <c r="D22" s="3">
        <v>0.10446601644041</v>
      </c>
      <c r="E22" s="3">
        <v>7.2370609149552095E-2</v>
      </c>
      <c r="F22" s="3">
        <v>6.0799351310125302E-2</v>
      </c>
      <c r="G22" s="3">
        <v>3.2179298826278298E-2</v>
      </c>
      <c r="H22" s="3">
        <v>0.22491887223083901</v>
      </c>
      <c r="I22" s="3">
        <v>6.2774017113296096E-2</v>
      </c>
      <c r="J22" s="3">
        <v>1.9414297245055799E-2</v>
      </c>
      <c r="K22" s="3">
        <v>2.01788816925083E-2</v>
      </c>
      <c r="L22" s="3">
        <v>1.8272057665288301E-2</v>
      </c>
      <c r="M22" s="3">
        <v>2.3608341568699901E-2</v>
      </c>
      <c r="N22" s="3">
        <v>0.22647482306203501</v>
      </c>
      <c r="O22" s="3">
        <v>0.178187255747426</v>
      </c>
      <c r="P22" s="3">
        <v>7.3541267582782399E-2</v>
      </c>
      <c r="Q22" s="3">
        <v>0.12053821660785</v>
      </c>
      <c r="R22" s="3">
        <v>8.5561945774879605E-2</v>
      </c>
      <c r="S22" s="3">
        <v>7.7467304891275401E-2</v>
      </c>
      <c r="T22" s="3">
        <v>0.20894055654459501</v>
      </c>
      <c r="U22" s="3">
        <v>0.12241511780762</v>
      </c>
      <c r="V22" s="3">
        <v>7.6911633147923694E-2</v>
      </c>
      <c r="W22" s="3">
        <v>2.9645079290060501E-2</v>
      </c>
      <c r="X22" s="3">
        <v>0.115756776556332</v>
      </c>
      <c r="Y22" s="3">
        <v>6.7072259750585103E-2</v>
      </c>
      <c r="Z22" s="3">
        <v>3.9613067948074197E-2</v>
      </c>
      <c r="AA22" s="3">
        <v>2.8502841037595702E-3</v>
      </c>
      <c r="AB22" s="3">
        <v>6.1709945586980799E-2</v>
      </c>
      <c r="AC22" s="3">
        <v>0.18669124921418701</v>
      </c>
      <c r="AD22" s="3">
        <v>0.23771291865102301</v>
      </c>
      <c r="AE22" s="3">
        <v>0.182617543399064</v>
      </c>
      <c r="AF22" s="3">
        <v>0.16205405576238899</v>
      </c>
      <c r="AG22" s="3">
        <v>0.165825349690396</v>
      </c>
      <c r="AH22" s="3">
        <v>0.19206007009475401</v>
      </c>
      <c r="AI22" s="3">
        <v>0.16198676067704301</v>
      </c>
      <c r="AJ22" s="3">
        <v>0.14892477373147101</v>
      </c>
      <c r="AK22" s="3">
        <v>9.0993034781578899E-2</v>
      </c>
      <c r="AL22" s="3">
        <v>0.139487203749178</v>
      </c>
      <c r="AM22" s="3">
        <v>0.17882705749890401</v>
      </c>
      <c r="AN22" s="3">
        <v>0.136220679366723</v>
      </c>
      <c r="AO22" s="3">
        <v>0.17884322053490401</v>
      </c>
      <c r="AP22" s="3">
        <v>0.19965105500896399</v>
      </c>
      <c r="AQ22" s="3">
        <v>-0.23718643001588899</v>
      </c>
      <c r="AR22" s="3">
        <v>-5.8769420166737099E-2</v>
      </c>
      <c r="AS22" s="3">
        <v>-6.4124206538764994E-2</v>
      </c>
      <c r="AT22" s="3">
        <v>-5.03418811835076E-3</v>
      </c>
      <c r="AU22" s="3">
        <v>0.33094563925364601</v>
      </c>
      <c r="AV22" s="3">
        <v>0.18331486741362299</v>
      </c>
      <c r="AW22" s="3">
        <v>0.11712028997252701</v>
      </c>
      <c r="AX22" s="3">
        <v>0.21662883024503499</v>
      </c>
      <c r="AY22" s="3">
        <v>2.95521218806543E-2</v>
      </c>
      <c r="AZ22" s="3">
        <v>-7.3924133875392095E-2</v>
      </c>
      <c r="BA22" s="3">
        <v>4.5433006149543003E-3</v>
      </c>
      <c r="BB22" s="3">
        <v>0.15307755541323301</v>
      </c>
      <c r="BC22" s="3">
        <v>4.7858033145563902E-2</v>
      </c>
      <c r="BD22" s="3">
        <v>3.4617321907211902E-2</v>
      </c>
      <c r="BE22" s="3">
        <v>-0.208698902987071</v>
      </c>
      <c r="BF22" s="3">
        <v>0.188511638957399</v>
      </c>
      <c r="BG22" s="3">
        <v>0.235586148697043</v>
      </c>
      <c r="BH22" s="3">
        <v>2.94561556782259E-2</v>
      </c>
      <c r="BI22" s="3">
        <v>0.13590166314314001</v>
      </c>
      <c r="BJ22" s="3">
        <v>0.15973585205006799</v>
      </c>
      <c r="BK22" s="3">
        <v>8.7323299656980602E-2</v>
      </c>
      <c r="BL22" s="3">
        <v>7.7161093822995297E-2</v>
      </c>
      <c r="BM22" s="3">
        <v>3.8123400576569398E-2</v>
      </c>
      <c r="BN22" s="3">
        <v>7.2350355196754604E-2</v>
      </c>
    </row>
    <row r="23" spans="1:66">
      <c r="A23" s="3" t="s">
        <v>121</v>
      </c>
      <c r="B23" s="3">
        <v>3.9186537132695903E-3</v>
      </c>
      <c r="C23" s="3">
        <v>9.3209732031914197E-2</v>
      </c>
      <c r="D23" s="3">
        <v>4.0668597655824298E-2</v>
      </c>
      <c r="E23" s="3">
        <v>3.9050038852944301E-2</v>
      </c>
      <c r="F23" s="3">
        <v>3.19462046344283E-2</v>
      </c>
      <c r="G23" s="3">
        <v>3.46935490038128E-3</v>
      </c>
      <c r="H23" s="3">
        <v>4.58317249646535E-2</v>
      </c>
      <c r="I23" s="3">
        <v>-9.4341470658574796E-3</v>
      </c>
      <c r="J23" s="3">
        <v>3.5074353324494698E-2</v>
      </c>
      <c r="K23" s="3">
        <v>3.1589224135811098E-2</v>
      </c>
      <c r="L23" s="3">
        <v>2.81886045165235E-2</v>
      </c>
      <c r="M23" s="3">
        <v>2.71394584188684E-2</v>
      </c>
      <c r="N23" s="3">
        <v>5.3449108784713997E-2</v>
      </c>
      <c r="O23" s="3">
        <v>8.9242875409721006E-2</v>
      </c>
      <c r="P23" s="3">
        <v>3.2538230617194401E-2</v>
      </c>
      <c r="Q23" s="3">
        <v>0.137963875185727</v>
      </c>
      <c r="R23" s="3">
        <v>0.15142977907334801</v>
      </c>
      <c r="S23" s="3">
        <v>0.13637370329478199</v>
      </c>
      <c r="T23" s="3">
        <v>0.106745866456029</v>
      </c>
      <c r="U23" s="3">
        <v>0.112887510885989</v>
      </c>
      <c r="V23" s="3">
        <v>7.1844851039699802E-3</v>
      </c>
      <c r="W23" s="3">
        <v>0.60321201572571503</v>
      </c>
      <c r="X23" s="3">
        <v>0.15607544046868299</v>
      </c>
      <c r="Y23" s="3">
        <v>0.148397582290722</v>
      </c>
      <c r="Z23" s="3">
        <v>4.1964018275898698E-2</v>
      </c>
      <c r="AA23" s="3">
        <v>1.35848388368012E-2</v>
      </c>
      <c r="AB23" s="3">
        <v>3.6421792932561002E-2</v>
      </c>
      <c r="AC23" s="3">
        <v>0.10357847574826</v>
      </c>
      <c r="AD23" s="3">
        <v>0.122434403991679</v>
      </c>
      <c r="AE23" s="3">
        <v>0.12291225843217</v>
      </c>
      <c r="AF23" s="3">
        <v>0.103441645508543</v>
      </c>
      <c r="AG23" s="3">
        <v>0.11706019844238499</v>
      </c>
      <c r="AH23" s="3">
        <v>0.100422326423055</v>
      </c>
      <c r="AI23" s="3">
        <v>0.120469976324714</v>
      </c>
      <c r="AJ23" s="3">
        <v>0.11583324787305301</v>
      </c>
      <c r="AK23" s="3">
        <v>0.1324831621051</v>
      </c>
      <c r="AL23" s="3">
        <v>0.13871432616964399</v>
      </c>
      <c r="AM23" s="3">
        <v>0.101813256040414</v>
      </c>
      <c r="AN23" s="3">
        <v>0.108591952599578</v>
      </c>
      <c r="AO23" s="3">
        <v>0.12036084200745401</v>
      </c>
      <c r="AP23" s="3">
        <v>1.51549049004232E-2</v>
      </c>
      <c r="AQ23" s="3">
        <v>-5.4891228928836099E-2</v>
      </c>
      <c r="AR23" s="3">
        <v>-7.9759964580925196E-3</v>
      </c>
      <c r="AS23" s="3">
        <v>-2.51723562804856E-2</v>
      </c>
      <c r="AT23" s="3">
        <v>2.49681348154488E-3</v>
      </c>
      <c r="AU23" s="3">
        <v>3.6276080122143797E-2</v>
      </c>
      <c r="AV23" s="3">
        <v>2.20367834106346E-2</v>
      </c>
      <c r="AW23" s="3">
        <v>1.2014780188458101E-2</v>
      </c>
      <c r="AX23" s="3">
        <v>2.6089518178081101E-2</v>
      </c>
      <c r="AY23" s="3">
        <v>-4.6438823939073904E-3</v>
      </c>
      <c r="AZ23" s="3">
        <v>-5.3343775388664796E-3</v>
      </c>
      <c r="BA23" s="3">
        <v>8.1088758990756505E-3</v>
      </c>
      <c r="BB23" s="3">
        <v>3.1196563335186701E-2</v>
      </c>
      <c r="BC23" s="3">
        <v>2.9265211199903201E-2</v>
      </c>
      <c r="BD23" s="3">
        <v>3.13840405634805E-2</v>
      </c>
      <c r="BE23" s="3">
        <v>-6.0314048854500799E-2</v>
      </c>
      <c r="BF23" s="3">
        <v>3.82830951759121E-2</v>
      </c>
      <c r="BG23" s="3">
        <v>0.122744566657999</v>
      </c>
      <c r="BH23" s="3">
        <v>-4.47747918862779E-3</v>
      </c>
      <c r="BI23" s="3">
        <v>0.15907718347438701</v>
      </c>
      <c r="BJ23" s="3">
        <v>-7.6154658243698901E-3</v>
      </c>
      <c r="BK23" s="3">
        <v>0.134965994532705</v>
      </c>
      <c r="BL23" s="3">
        <v>-1.1995760969462199E-2</v>
      </c>
      <c r="BM23" s="3">
        <v>-6.7759008673569602E-3</v>
      </c>
      <c r="BN23" s="3">
        <v>9.4993764967258795E-2</v>
      </c>
    </row>
    <row r="24" spans="1:66">
      <c r="A24" s="3" t="s">
        <v>122</v>
      </c>
      <c r="B24" s="3">
        <v>6.3527250024956503E-2</v>
      </c>
      <c r="C24" s="3">
        <v>0.432070033508965</v>
      </c>
      <c r="D24" s="3">
        <v>0.116786547809799</v>
      </c>
      <c r="E24" s="3">
        <v>8.7709880970995704E-2</v>
      </c>
      <c r="F24" s="3">
        <v>7.6352835780269801E-2</v>
      </c>
      <c r="G24" s="3">
        <v>3.05842687750255E-2</v>
      </c>
      <c r="H24" s="3">
        <v>0.20452374137777299</v>
      </c>
      <c r="I24" s="3">
        <v>3.6720639720097002E-2</v>
      </c>
      <c r="J24" s="3">
        <v>8.3257522126466504E-2</v>
      </c>
      <c r="K24" s="3">
        <v>7.8032097978591897E-2</v>
      </c>
      <c r="L24" s="3">
        <v>6.9290927669725597E-2</v>
      </c>
      <c r="M24" s="3">
        <v>5.9800459170907198E-2</v>
      </c>
      <c r="N24" s="3">
        <v>0.201271017598422</v>
      </c>
      <c r="O24" s="3">
        <v>0.24756211993839999</v>
      </c>
      <c r="P24" s="3">
        <v>0.123640422698931</v>
      </c>
      <c r="Q24" s="3">
        <v>0.32361075292409902</v>
      </c>
      <c r="R24" s="3">
        <v>0.36121283920988001</v>
      </c>
      <c r="S24" s="3">
        <v>0.34406435336414998</v>
      </c>
      <c r="T24" s="3">
        <v>0.35301437305567801</v>
      </c>
      <c r="U24" s="3">
        <v>0.35521565578730302</v>
      </c>
      <c r="V24" s="3">
        <v>3.9134900947289303E-2</v>
      </c>
      <c r="W24" s="3">
        <v>0.181290194412905</v>
      </c>
      <c r="X24" s="3">
        <v>0.62459769629472395</v>
      </c>
      <c r="Y24" s="3">
        <v>0.32010692603545099</v>
      </c>
      <c r="Z24" s="3">
        <v>0.12818999747361001</v>
      </c>
      <c r="AA24" s="3">
        <v>3.6214002102356098E-2</v>
      </c>
      <c r="AB24" s="3">
        <v>0.10560915730567599</v>
      </c>
      <c r="AC24" s="3">
        <v>0.39258324902014602</v>
      </c>
      <c r="AD24" s="3">
        <v>0.43229129209831701</v>
      </c>
      <c r="AE24" s="3">
        <v>0.477670712589913</v>
      </c>
      <c r="AF24" s="3">
        <v>0.38706771181623401</v>
      </c>
      <c r="AG24" s="3">
        <v>0.43579868174521802</v>
      </c>
      <c r="AH24" s="3">
        <v>0.36809528727121898</v>
      </c>
      <c r="AI24" s="3">
        <v>0.45049907978467701</v>
      </c>
      <c r="AJ24" s="3">
        <v>0.40601054672669101</v>
      </c>
      <c r="AK24" s="3">
        <v>0.41598124836718903</v>
      </c>
      <c r="AL24" s="3">
        <v>0.44938569329226302</v>
      </c>
      <c r="AM24" s="3">
        <v>0.38163698015966102</v>
      </c>
      <c r="AN24" s="3">
        <v>0.41907263039800702</v>
      </c>
      <c r="AO24" s="3">
        <v>0.44202165342280197</v>
      </c>
      <c r="AP24" s="3">
        <v>6.1397318031795101E-2</v>
      </c>
      <c r="AQ24" s="3">
        <v>-0.18971362564008201</v>
      </c>
      <c r="AR24" s="3">
        <v>-4.0792895615685699E-2</v>
      </c>
      <c r="AS24" s="3">
        <v>-6.5721648492370402E-2</v>
      </c>
      <c r="AT24" s="3">
        <v>-3.87114550836608E-3</v>
      </c>
      <c r="AU24" s="3">
        <v>0.16157147982801101</v>
      </c>
      <c r="AV24" s="3">
        <v>0.10004771984524199</v>
      </c>
      <c r="AW24" s="3">
        <v>5.7749929263797101E-2</v>
      </c>
      <c r="AX24" s="3">
        <v>0.12214448204351799</v>
      </c>
      <c r="AY24" s="3">
        <v>1.5377515872902999E-2</v>
      </c>
      <c r="AZ24" s="3">
        <v>-3.43211258846228E-2</v>
      </c>
      <c r="BA24" s="3">
        <v>2.0893148416717501E-2</v>
      </c>
      <c r="BB24" s="3">
        <v>0.216775192862767</v>
      </c>
      <c r="BC24" s="3">
        <v>0.110552730540776</v>
      </c>
      <c r="BD24" s="3">
        <v>7.0904633114434096E-2</v>
      </c>
      <c r="BE24" s="3">
        <v>-0.25192210247809099</v>
      </c>
      <c r="BF24" s="3">
        <v>0.14161869867490501</v>
      </c>
      <c r="BG24" s="3">
        <v>0.35295882459970401</v>
      </c>
      <c r="BH24" s="3">
        <v>1.5334706774222001E-2</v>
      </c>
      <c r="BI24" s="3">
        <v>0.51250282265348102</v>
      </c>
      <c r="BJ24" s="3">
        <v>-1.2492172656619199E-2</v>
      </c>
      <c r="BK24" s="3">
        <v>0.29908145491291299</v>
      </c>
      <c r="BL24" s="3">
        <v>3.8298000710111302E-2</v>
      </c>
      <c r="BM24" s="3">
        <v>5.6862764543726803E-2</v>
      </c>
      <c r="BN24" s="3">
        <v>0.20732999551265799</v>
      </c>
    </row>
    <row r="25" spans="1:66">
      <c r="A25" s="3" t="s">
        <v>123</v>
      </c>
      <c r="B25" s="3">
        <v>2.6168011992249302E-2</v>
      </c>
      <c r="C25" s="3">
        <v>0.30809831813148197</v>
      </c>
      <c r="D25" s="3">
        <v>0.117884263164065</v>
      </c>
      <c r="E25" s="3">
        <v>9.4210421239380907E-2</v>
      </c>
      <c r="F25" s="3">
        <v>0.10590666725636599</v>
      </c>
      <c r="G25" s="3">
        <v>5.4854748426815703E-2</v>
      </c>
      <c r="H25" s="3">
        <v>0.203974739235284</v>
      </c>
      <c r="I25" s="3">
        <v>5.1787078711069599E-2</v>
      </c>
      <c r="J25" s="3">
        <v>0.265234020091766</v>
      </c>
      <c r="K25" s="3">
        <v>0.25119903680084399</v>
      </c>
      <c r="L25" s="3">
        <v>0.232852914258732</v>
      </c>
      <c r="M25" s="3">
        <v>0.19477045038699001</v>
      </c>
      <c r="N25" s="3">
        <v>0.12350539904447599</v>
      </c>
      <c r="O25" s="3">
        <v>0.32616404320925502</v>
      </c>
      <c r="P25" s="3">
        <v>0.26607288163057602</v>
      </c>
      <c r="Q25" s="3">
        <v>0.55914712191068905</v>
      </c>
      <c r="R25" s="3">
        <v>0.56252959735283103</v>
      </c>
      <c r="S25" s="3">
        <v>0.56208981837407501</v>
      </c>
      <c r="T25" s="3">
        <v>0.37102061187329299</v>
      </c>
      <c r="U25" s="3">
        <v>0.57053065978041995</v>
      </c>
      <c r="V25" s="3">
        <v>4.9993666759413899E-2</v>
      </c>
      <c r="W25" s="3">
        <v>0.18611197542444499</v>
      </c>
      <c r="X25" s="3">
        <v>0.35310197678626998</v>
      </c>
      <c r="Y25" s="3">
        <v>0.66256216731499895</v>
      </c>
      <c r="Z25" s="3">
        <v>0.35136425473116101</v>
      </c>
      <c r="AA25" s="3">
        <v>0.15006896053308599</v>
      </c>
      <c r="AB25" s="3">
        <v>0.113100354792273</v>
      </c>
      <c r="AC25" s="3">
        <v>0.402320278941599</v>
      </c>
      <c r="AD25" s="3">
        <v>0.32593351156556999</v>
      </c>
      <c r="AE25" s="3">
        <v>0.33988762017954199</v>
      </c>
      <c r="AF25" s="3">
        <v>0.44942725044933202</v>
      </c>
      <c r="AG25" s="3">
        <v>0.48914651181763302</v>
      </c>
      <c r="AH25" s="3">
        <v>0.42151785828926502</v>
      </c>
      <c r="AI25" s="3">
        <v>0.45109605506163403</v>
      </c>
      <c r="AJ25" s="3">
        <v>0.392442295038824</v>
      </c>
      <c r="AK25" s="3">
        <v>0.44065976129207401</v>
      </c>
      <c r="AL25" s="3">
        <v>0.44230914810841199</v>
      </c>
      <c r="AM25" s="3">
        <v>0.39188829864757802</v>
      </c>
      <c r="AN25" s="3">
        <v>0.40242524836723098</v>
      </c>
      <c r="AO25" s="3">
        <v>0.40979893491818897</v>
      </c>
      <c r="AP25" s="3">
        <v>4.7384315608253201E-2</v>
      </c>
      <c r="AQ25" s="3">
        <v>-0.19614311677888799</v>
      </c>
      <c r="AR25" s="3">
        <v>-3.91689524342771E-2</v>
      </c>
      <c r="AS25" s="3">
        <v>-8.2017758515495504E-2</v>
      </c>
      <c r="AT25" s="3">
        <v>3.6746213277033101E-3</v>
      </c>
      <c r="AU25" s="3">
        <v>0.110241534703085</v>
      </c>
      <c r="AV25" s="3">
        <v>5.5832224975924598E-2</v>
      </c>
      <c r="AW25" s="3">
        <v>3.8583949119526298E-2</v>
      </c>
      <c r="AX25" s="3">
        <v>6.4669795251881199E-2</v>
      </c>
      <c r="AY25" s="3">
        <v>1.7130762858211E-2</v>
      </c>
      <c r="AZ25" s="3">
        <v>-3.0425530353355601E-2</v>
      </c>
      <c r="BA25" s="3">
        <v>4.2556158510650401E-2</v>
      </c>
      <c r="BB25" s="3">
        <v>0.18329154152458699</v>
      </c>
      <c r="BC25" s="3">
        <v>7.0437191943303695E-2</v>
      </c>
      <c r="BD25" s="3">
        <v>8.4373530084842899E-2</v>
      </c>
      <c r="BE25" s="3">
        <v>-0.197841957786833</v>
      </c>
      <c r="BF25" s="3">
        <v>9.6198504233931295E-2</v>
      </c>
      <c r="BG25" s="3">
        <v>0.22676501755536299</v>
      </c>
      <c r="BH25" s="3">
        <v>1.64976571337445E-2</v>
      </c>
      <c r="BI25" s="3">
        <v>0.53983192844435901</v>
      </c>
      <c r="BJ25" s="3">
        <v>-3.2908490337220098E-2</v>
      </c>
      <c r="BK25" s="3">
        <v>0.336973974123496</v>
      </c>
      <c r="BL25" s="3">
        <v>4.0814197797625601E-2</v>
      </c>
      <c r="BM25" s="3">
        <v>9.1141495842274406E-2</v>
      </c>
      <c r="BN25" s="3">
        <v>0.24683233230665</v>
      </c>
    </row>
    <row r="26" spans="1:66">
      <c r="A26" s="3" t="s">
        <v>124</v>
      </c>
      <c r="B26" s="3">
        <v>5.41063906187556E-2</v>
      </c>
      <c r="C26" s="3">
        <v>0.11913699529529299</v>
      </c>
      <c r="D26" s="3">
        <v>4.8981975901989397E-2</v>
      </c>
      <c r="E26" s="3">
        <v>8.1539035193437706E-2</v>
      </c>
      <c r="F26" s="3">
        <v>8.7624223196221498E-2</v>
      </c>
      <c r="G26" s="3">
        <v>0.19353824407223899</v>
      </c>
      <c r="H26" s="3">
        <v>0.28647235883632</v>
      </c>
      <c r="I26" s="3">
        <v>0.19171547349927201</v>
      </c>
      <c r="J26" s="3">
        <v>0.60105801419178795</v>
      </c>
      <c r="K26" s="3">
        <v>0.55507830323037599</v>
      </c>
      <c r="L26" s="3">
        <v>0.46635906354783402</v>
      </c>
      <c r="M26" s="3">
        <v>0.40309041783731198</v>
      </c>
      <c r="N26" s="3">
        <v>-0.10813520304286101</v>
      </c>
      <c r="O26" s="3">
        <v>9.3276410242662006E-2</v>
      </c>
      <c r="P26" s="3">
        <v>6.5551962087249199E-2</v>
      </c>
      <c r="Q26" s="3">
        <v>0.26388826490770301</v>
      </c>
      <c r="R26" s="3">
        <v>0.42078868993947099</v>
      </c>
      <c r="S26" s="3">
        <v>0.392712674290282</v>
      </c>
      <c r="T26" s="3">
        <v>0.116190100936945</v>
      </c>
      <c r="U26" s="3">
        <v>0.34115195741083998</v>
      </c>
      <c r="V26" s="3">
        <v>0.20117707909160101</v>
      </c>
      <c r="W26" s="3">
        <v>5.0926829575075598E-2</v>
      </c>
      <c r="X26" s="3">
        <v>0.15232142580071201</v>
      </c>
      <c r="Y26" s="3">
        <v>0.37218493257653801</v>
      </c>
      <c r="Z26" s="3">
        <v>0.64341818776079895</v>
      </c>
      <c r="AA26" s="3">
        <v>0.42070036132639499</v>
      </c>
      <c r="AB26" s="3">
        <v>0.13263010508642001</v>
      </c>
      <c r="AC26" s="3">
        <v>0.30096109548900801</v>
      </c>
      <c r="AD26" s="3">
        <v>0.22933980177473701</v>
      </c>
      <c r="AE26" s="3">
        <v>0.23521223422228299</v>
      </c>
      <c r="AF26" s="3">
        <v>0.34168364029829401</v>
      </c>
      <c r="AG26" s="3">
        <v>0.34016069733875398</v>
      </c>
      <c r="AH26" s="3">
        <v>0.366580222462072</v>
      </c>
      <c r="AI26" s="3">
        <v>0.280310553531877</v>
      </c>
      <c r="AJ26" s="3">
        <v>0.162033755510818</v>
      </c>
      <c r="AK26" s="3">
        <v>0.16984949361021801</v>
      </c>
      <c r="AL26" s="3">
        <v>0.21426242316501001</v>
      </c>
      <c r="AM26" s="3">
        <v>0.261140234642393</v>
      </c>
      <c r="AN26" s="3">
        <v>0.20323561321636499</v>
      </c>
      <c r="AO26" s="3">
        <v>0.254773578810776</v>
      </c>
      <c r="AP26" s="3">
        <v>0.17184330343830501</v>
      </c>
      <c r="AQ26" s="3">
        <v>-0.182705276206613</v>
      </c>
      <c r="AR26" s="3">
        <v>-0.14313403384225101</v>
      </c>
      <c r="AS26" s="3">
        <v>-0.13926927694561</v>
      </c>
      <c r="AT26" s="3">
        <v>3.12734976697953E-2</v>
      </c>
      <c r="AU26" s="3">
        <v>-3.5278741966495199E-3</v>
      </c>
      <c r="AV26" s="3">
        <v>-2.9582228357304199E-2</v>
      </c>
      <c r="AW26" s="3">
        <v>2.7774458829306299E-2</v>
      </c>
      <c r="AX26" s="3">
        <v>-4.23566359558573E-2</v>
      </c>
      <c r="AY26" s="3">
        <v>0.121119433482127</v>
      </c>
      <c r="AZ26" s="3">
        <v>-0.16794405505545701</v>
      </c>
      <c r="BA26" s="3">
        <v>0.17903419960401601</v>
      </c>
      <c r="BB26" s="3">
        <v>0.144050120021815</v>
      </c>
      <c r="BC26" s="3">
        <v>3.9877778806722199E-2</v>
      </c>
      <c r="BD26" s="3">
        <v>7.6376035547559298E-2</v>
      </c>
      <c r="BE26" s="3">
        <v>-6.4885947613156594E-2</v>
      </c>
      <c r="BF26" s="3">
        <v>-6.9601824703379903E-2</v>
      </c>
      <c r="BG26" s="3">
        <v>0.16478319983407799</v>
      </c>
      <c r="BH26" s="3">
        <v>0.127625040233346</v>
      </c>
      <c r="BI26" s="3">
        <v>0.248013083911862</v>
      </c>
      <c r="BJ26" s="3">
        <v>8.6162232730347798E-3</v>
      </c>
      <c r="BK26" s="3">
        <v>0.10537656659925999</v>
      </c>
      <c r="BL26" s="3">
        <v>0.159258886362459</v>
      </c>
      <c r="BM26" s="3">
        <v>8.62408644021814E-2</v>
      </c>
      <c r="BN26" s="3">
        <v>9.9554213566549005E-2</v>
      </c>
    </row>
    <row r="27" spans="1:66">
      <c r="A27" s="3" t="s">
        <v>125</v>
      </c>
      <c r="B27" s="3">
        <v>3.3854389473885499E-2</v>
      </c>
      <c r="C27" s="3">
        <v>3.2277670361014497E-2</v>
      </c>
      <c r="D27" s="3">
        <v>1.51633664924322E-2</v>
      </c>
      <c r="E27" s="3">
        <v>1.71586657200796E-2</v>
      </c>
      <c r="F27" s="3">
        <v>1.7234066975120602E-2</v>
      </c>
      <c r="G27" s="3">
        <v>0.15241106009151401</v>
      </c>
      <c r="H27" s="3">
        <v>8.1943858999900102E-2</v>
      </c>
      <c r="I27" s="3">
        <v>0.14119750424247901</v>
      </c>
      <c r="J27" s="3">
        <v>0.53725693236248495</v>
      </c>
      <c r="K27" s="3">
        <v>0.62134707215074103</v>
      </c>
      <c r="L27" s="3">
        <v>0.46642459821369803</v>
      </c>
      <c r="M27" s="3">
        <v>0.53874340176604096</v>
      </c>
      <c r="N27" s="3">
        <v>-1.29818613292134E-2</v>
      </c>
      <c r="O27" s="3">
        <v>1.7398976537526499E-2</v>
      </c>
      <c r="P27" s="3">
        <v>9.6955018862511406E-3</v>
      </c>
      <c r="Q27" s="3">
        <v>6.6142478185880801E-2</v>
      </c>
      <c r="R27" s="3">
        <v>0.11291279719958899</v>
      </c>
      <c r="S27" s="3">
        <v>0.10060018925691799</v>
      </c>
      <c r="T27" s="3">
        <v>3.2846487487257797E-2</v>
      </c>
      <c r="U27" s="3">
        <v>8.5931113288187894E-2</v>
      </c>
      <c r="V27" s="3">
        <v>4.8449108526695497E-2</v>
      </c>
      <c r="W27" s="3">
        <v>9.6333053108665998E-3</v>
      </c>
      <c r="X27" s="3">
        <v>2.8074476303397398E-2</v>
      </c>
      <c r="Y27" s="3">
        <v>0.107916753714002</v>
      </c>
      <c r="Z27" s="3">
        <v>0.25659585122310402</v>
      </c>
      <c r="AA27" s="3">
        <v>0.56813834172492195</v>
      </c>
      <c r="AB27" s="3">
        <v>2.99360435524114E-2</v>
      </c>
      <c r="AC27" s="3">
        <v>6.1664488919561E-2</v>
      </c>
      <c r="AD27" s="3">
        <v>3.2198919853834301E-2</v>
      </c>
      <c r="AE27" s="3">
        <v>3.9479384853687099E-2</v>
      </c>
      <c r="AF27" s="3">
        <v>7.4984112940610498E-2</v>
      </c>
      <c r="AG27" s="3">
        <v>6.58222949985144E-2</v>
      </c>
      <c r="AH27" s="3">
        <v>6.9369701171629106E-2</v>
      </c>
      <c r="AI27" s="3">
        <v>5.81490222109746E-2</v>
      </c>
      <c r="AJ27" s="3">
        <v>5.3775510043652303E-2</v>
      </c>
      <c r="AK27" s="3">
        <v>4.9663860652549498E-2</v>
      </c>
      <c r="AL27" s="3">
        <v>6.0138891874157697E-2</v>
      </c>
      <c r="AM27" s="3">
        <v>5.9202829631963501E-2</v>
      </c>
      <c r="AN27" s="3">
        <v>4.28332082254268E-2</v>
      </c>
      <c r="AO27" s="3">
        <v>5.4105973794441597E-2</v>
      </c>
      <c r="AP27" s="3">
        <v>-4.5160879127840604E-3</v>
      </c>
      <c r="AQ27" s="3">
        <v>-7.6349394438809504E-2</v>
      </c>
      <c r="AR27" s="3">
        <v>-3.1494776061577003E-2</v>
      </c>
      <c r="AS27" s="3">
        <v>-2.2388671333073901E-2</v>
      </c>
      <c r="AT27" s="3">
        <v>-1.8355537588029901E-2</v>
      </c>
      <c r="AU27" s="3">
        <v>1.2745204080947099E-2</v>
      </c>
      <c r="AV27" s="3">
        <v>3.5867387273448102E-3</v>
      </c>
      <c r="AW27" s="3">
        <v>7.5756442270128203E-3</v>
      </c>
      <c r="AX27" s="3">
        <v>4.9570431592702198E-3</v>
      </c>
      <c r="AY27" s="3">
        <v>0.19327298213133101</v>
      </c>
      <c r="AZ27" s="3">
        <v>-3.6708639965095199E-2</v>
      </c>
      <c r="BA27" s="3">
        <v>4.5165335051518297E-2</v>
      </c>
      <c r="BB27" s="3">
        <v>3.8409124945334903E-2</v>
      </c>
      <c r="BC27" s="3">
        <v>9.7204531381237403E-3</v>
      </c>
      <c r="BD27" s="3">
        <v>-9.5856052256080399E-4</v>
      </c>
      <c r="BE27" s="3">
        <v>-2.02619106491304E-2</v>
      </c>
      <c r="BF27" s="3">
        <v>-5.5648803022427997E-3</v>
      </c>
      <c r="BG27" s="3">
        <v>2.0039425763056E-2</v>
      </c>
      <c r="BH27" s="3">
        <v>5.2510598243562703E-2</v>
      </c>
      <c r="BI27" s="3">
        <v>6.22946399548149E-2</v>
      </c>
      <c r="BJ27" s="3">
        <v>8.3356545811497304E-3</v>
      </c>
      <c r="BK27" s="3">
        <v>2.5030979259412899E-2</v>
      </c>
      <c r="BL27" s="3">
        <v>7.79612195755299E-2</v>
      </c>
      <c r="BM27" s="3">
        <v>5.2720952947944003E-2</v>
      </c>
      <c r="BN27" s="3">
        <v>1.9915906662769701E-2</v>
      </c>
    </row>
    <row r="28" spans="1:66">
      <c r="A28" s="3" t="s">
        <v>126</v>
      </c>
      <c r="B28" s="3">
        <v>7.0286830611304099E-2</v>
      </c>
      <c r="C28" s="3">
        <v>4.7368716135821297E-2</v>
      </c>
      <c r="D28" s="3">
        <v>7.8777143243829298E-2</v>
      </c>
      <c r="E28" s="3">
        <v>5.1219731408978203E-2</v>
      </c>
      <c r="F28" s="3">
        <v>6.21939309901944E-2</v>
      </c>
      <c r="G28" s="3">
        <v>1.62144181008319E-2</v>
      </c>
      <c r="H28" s="3">
        <v>8.0461218710161E-2</v>
      </c>
      <c r="I28" s="3">
        <v>3.74357609873648E-2</v>
      </c>
      <c r="J28" s="3">
        <v>1.2932889433855701E-2</v>
      </c>
      <c r="K28" s="3">
        <v>1.0622213126963801E-2</v>
      </c>
      <c r="L28" s="3">
        <v>7.2634838937259902E-3</v>
      </c>
      <c r="M28" s="3">
        <v>1.1071701050856799E-2</v>
      </c>
      <c r="N28" s="3">
        <v>0.101707024506158</v>
      </c>
      <c r="O28" s="3">
        <v>6.5192138184538395E-2</v>
      </c>
      <c r="P28" s="3">
        <v>2.1315185695153501E-2</v>
      </c>
      <c r="Q28" s="3">
        <v>4.17104060489158E-2</v>
      </c>
      <c r="R28" s="3">
        <v>3.0110934595271401E-2</v>
      </c>
      <c r="S28" s="3">
        <v>2.6835591467191201E-2</v>
      </c>
      <c r="T28" s="3">
        <v>7.8173909221070995E-2</v>
      </c>
      <c r="U28" s="3">
        <v>4.57380338487108E-2</v>
      </c>
      <c r="V28" s="3">
        <v>9.2335538234811707E-3</v>
      </c>
      <c r="W28" s="3">
        <v>8.3653459442196796E-3</v>
      </c>
      <c r="X28" s="3">
        <v>4.0517569486925399E-2</v>
      </c>
      <c r="Y28" s="3">
        <v>2.6072272862013801E-2</v>
      </c>
      <c r="Z28" s="3">
        <v>9.3009831218318802E-3</v>
      </c>
      <c r="AA28" s="3">
        <v>1.94662655092096E-3</v>
      </c>
      <c r="AB28" s="3">
        <v>2.3376169637645602E-2</v>
      </c>
      <c r="AC28" s="3">
        <v>6.3182134830880199E-2</v>
      </c>
      <c r="AD28" s="3">
        <v>6.9036972539717106E-2</v>
      </c>
      <c r="AE28" s="3">
        <v>5.7266454299408402E-2</v>
      </c>
      <c r="AF28" s="3">
        <v>5.31051704102238E-2</v>
      </c>
      <c r="AG28" s="3">
        <v>4.9462380642372697E-2</v>
      </c>
      <c r="AH28" s="3">
        <v>5.6497723930706997E-2</v>
      </c>
      <c r="AI28" s="3">
        <v>5.59310108805443E-2</v>
      </c>
      <c r="AJ28" s="3">
        <v>6.2580658051491295E-2</v>
      </c>
      <c r="AK28" s="3">
        <v>4.79441312678002E-2</v>
      </c>
      <c r="AL28" s="3">
        <v>6.6292049135954101E-2</v>
      </c>
      <c r="AM28" s="3">
        <v>6.2374942521746898E-2</v>
      </c>
      <c r="AN28" s="3">
        <v>5.8993176276600903E-2</v>
      </c>
      <c r="AO28" s="3">
        <v>7.1422326006531298E-2</v>
      </c>
      <c r="AP28" s="3">
        <v>4.0660504083491603E-2</v>
      </c>
      <c r="AQ28" s="3">
        <v>-6.4308248610551497E-2</v>
      </c>
      <c r="AR28" s="3">
        <v>-3.2385436513583603E-2</v>
      </c>
      <c r="AS28" s="3">
        <v>-8.1001971290588191E-3</v>
      </c>
      <c r="AT28" s="3">
        <v>-3.0662199422281902E-2</v>
      </c>
      <c r="AU28" s="3">
        <v>9.2536323520918104E-2</v>
      </c>
      <c r="AV28" s="3">
        <v>7.1809976221665503E-2</v>
      </c>
      <c r="AW28" s="3">
        <v>2.7739824547427398E-2</v>
      </c>
      <c r="AX28" s="3">
        <v>9.0922127558852706E-2</v>
      </c>
      <c r="AY28" s="3">
        <v>1.47212575508917E-2</v>
      </c>
      <c r="AZ28" s="3">
        <v>-1.74527294387543E-2</v>
      </c>
      <c r="BA28" s="3">
        <v>-6.2583081216218599E-3</v>
      </c>
      <c r="BB28" s="3">
        <v>9.2673862504325993E-2</v>
      </c>
      <c r="BC28" s="3">
        <v>2.5514066871595201E-2</v>
      </c>
      <c r="BD28" s="3">
        <v>1.97303538812541E-3</v>
      </c>
      <c r="BE28" s="3">
        <v>-6.3456151282965306E-2</v>
      </c>
      <c r="BF28" s="3">
        <v>6.9491495092184094E-2</v>
      </c>
      <c r="BG28" s="3">
        <v>6.3654087459335207E-2</v>
      </c>
      <c r="BH28" s="3">
        <v>1.7203262540763799E-2</v>
      </c>
      <c r="BI28" s="3">
        <v>5.2673314094502197E-2</v>
      </c>
      <c r="BJ28" s="3">
        <v>4.9802104606092197E-2</v>
      </c>
      <c r="BK28" s="3">
        <v>5.7833172698981701E-2</v>
      </c>
      <c r="BL28" s="3">
        <v>5.0980154018970998E-2</v>
      </c>
      <c r="BM28" s="3">
        <v>3.4837037447224897E-2</v>
      </c>
      <c r="BN28" s="3">
        <v>2.2253420922041901E-2</v>
      </c>
    </row>
    <row r="29" spans="1:66">
      <c r="A29" s="3" t="s">
        <v>127</v>
      </c>
      <c r="B29" s="3">
        <v>0.18454941155452101</v>
      </c>
      <c r="C29" s="3">
        <v>0.46876131415924799</v>
      </c>
      <c r="D29" s="3">
        <v>0.203856675596368</v>
      </c>
      <c r="E29" s="3">
        <v>0.139733238369391</v>
      </c>
      <c r="F29" s="3">
        <v>0.123502255821172</v>
      </c>
      <c r="G29" s="3">
        <v>8.3495808766661794E-2</v>
      </c>
      <c r="H29" s="3">
        <v>0.400023371787875</v>
      </c>
      <c r="I29" s="3">
        <v>0.13591163759848299</v>
      </c>
      <c r="J29" s="3">
        <v>0.19221706208092099</v>
      </c>
      <c r="K29" s="3">
        <v>0.18058113504573101</v>
      </c>
      <c r="L29" s="3">
        <v>0.15767554490386099</v>
      </c>
      <c r="M29" s="3">
        <v>0.145931218694973</v>
      </c>
      <c r="N29" s="3">
        <v>0.37400438459822199</v>
      </c>
      <c r="O29" s="3">
        <v>0.46762948575921298</v>
      </c>
      <c r="P29" s="3">
        <v>0.19306167484610201</v>
      </c>
      <c r="Q29" s="3">
        <v>0.48661248905590798</v>
      </c>
      <c r="R29" s="3">
        <v>0.52704279002194498</v>
      </c>
      <c r="S29" s="3">
        <v>0.491868483899565</v>
      </c>
      <c r="T29" s="3">
        <v>0.59658577103621402</v>
      </c>
      <c r="U29" s="3">
        <v>0.55796174269381504</v>
      </c>
      <c r="V29" s="3">
        <v>5.8041234867664798E-2</v>
      </c>
      <c r="W29" s="3">
        <v>0.188065718860492</v>
      </c>
      <c r="X29" s="3">
        <v>0.53072847853901695</v>
      </c>
      <c r="Y29" s="3">
        <v>0.48735412039838599</v>
      </c>
      <c r="Z29" s="3">
        <v>0.27529903047686999</v>
      </c>
      <c r="AA29" s="3">
        <v>9.3873302834572195E-2</v>
      </c>
      <c r="AB29" s="3">
        <v>0.145274071279583</v>
      </c>
      <c r="AC29" s="3">
        <v>0.65180879753318</v>
      </c>
      <c r="AD29" s="3">
        <v>0.59999292633176704</v>
      </c>
      <c r="AE29" s="3">
        <v>0.61405094092262302</v>
      </c>
      <c r="AF29" s="3">
        <v>0.63472396070644099</v>
      </c>
      <c r="AG29" s="3">
        <v>0.61599579756596001</v>
      </c>
      <c r="AH29" s="3">
        <v>0.59643222487536895</v>
      </c>
      <c r="AI29" s="3">
        <v>0.65301721855425199</v>
      </c>
      <c r="AJ29" s="3">
        <v>0.62317935438656402</v>
      </c>
      <c r="AK29" s="3">
        <v>0.58664773789949398</v>
      </c>
      <c r="AL29" s="3">
        <v>0.65565088688181705</v>
      </c>
      <c r="AM29" s="3">
        <v>0.62890470269808196</v>
      </c>
      <c r="AN29" s="3">
        <v>0.61336623548896196</v>
      </c>
      <c r="AO29" s="3">
        <v>0.66424239437597199</v>
      </c>
      <c r="AP29" s="3">
        <v>0.225429956220077</v>
      </c>
      <c r="AQ29" s="3">
        <v>-0.41044182647577798</v>
      </c>
      <c r="AR29" s="3">
        <v>-7.5986019872012298E-2</v>
      </c>
      <c r="AS29" s="3">
        <v>-0.13098426676912001</v>
      </c>
      <c r="AT29" s="3">
        <v>-5.1988416135973596E-3</v>
      </c>
      <c r="AU29" s="3">
        <v>0.34775630831133902</v>
      </c>
      <c r="AV29" s="3">
        <v>0.22380265535767099</v>
      </c>
      <c r="AW29" s="3">
        <v>0.114688455332957</v>
      </c>
      <c r="AX29" s="3">
        <v>0.26993512538070502</v>
      </c>
      <c r="AY29" s="3">
        <v>5.84139886019426E-2</v>
      </c>
      <c r="AZ29" s="3">
        <v>-6.0722067850681398E-2</v>
      </c>
      <c r="BA29" s="3">
        <v>7.6537571796543302E-2</v>
      </c>
      <c r="BB29" s="3">
        <v>0.47692022162328002</v>
      </c>
      <c r="BC29" s="3">
        <v>0.23431043950006999</v>
      </c>
      <c r="BD29" s="3">
        <v>0.124858072623017</v>
      </c>
      <c r="BE29" s="3">
        <v>-0.40659685551959701</v>
      </c>
      <c r="BF29" s="3">
        <v>0.30322920305753998</v>
      </c>
      <c r="BG29" s="3">
        <v>0.51271837871576598</v>
      </c>
      <c r="BH29" s="3">
        <v>6.17704247065426E-2</v>
      </c>
      <c r="BI29" s="3">
        <v>0.58445743127571903</v>
      </c>
      <c r="BJ29" s="3">
        <v>0.117030987455073</v>
      </c>
      <c r="BK29" s="3">
        <v>0.56228414749525002</v>
      </c>
      <c r="BL29" s="3">
        <v>0.13195445401331199</v>
      </c>
      <c r="BM29" s="3">
        <v>0.17369325794409399</v>
      </c>
      <c r="BN29" s="3">
        <v>0.28356686741037002</v>
      </c>
    </row>
    <row r="30" spans="1:66">
      <c r="A30" s="3" t="s">
        <v>128</v>
      </c>
      <c r="B30" s="3">
        <v>0.16868480667743099</v>
      </c>
      <c r="C30" s="3">
        <v>0.19970965786790401</v>
      </c>
      <c r="D30" s="3">
        <v>0.22217490456349601</v>
      </c>
      <c r="E30" s="3">
        <v>0.17818325233194901</v>
      </c>
      <c r="F30" s="3">
        <v>0.15853636974292701</v>
      </c>
      <c r="G30" s="3">
        <v>4.6157873305762098E-2</v>
      </c>
      <c r="H30" s="3">
        <v>0.331843054309436</v>
      </c>
      <c r="I30" s="3">
        <v>7.1227970304514193E-2</v>
      </c>
      <c r="J30" s="3">
        <v>8.9949663766476201E-2</v>
      </c>
      <c r="K30" s="3">
        <v>7.9778618861781697E-2</v>
      </c>
      <c r="L30" s="3">
        <v>7.6477080400994005E-2</v>
      </c>
      <c r="M30" s="3">
        <v>6.3268700287932703E-2</v>
      </c>
      <c r="N30" s="3">
        <v>0.45241728849255702</v>
      </c>
      <c r="O30" s="3">
        <v>0.35004850611354899</v>
      </c>
      <c r="P30" s="3">
        <v>0.14862001235469799</v>
      </c>
      <c r="Q30" s="3">
        <v>0.36156440176731303</v>
      </c>
      <c r="R30" s="3">
        <v>0.35279735120253702</v>
      </c>
      <c r="S30" s="3">
        <v>0.33097492051059701</v>
      </c>
      <c r="T30" s="3">
        <v>0.45838281226281702</v>
      </c>
      <c r="U30" s="3">
        <v>0.37927918876047201</v>
      </c>
      <c r="V30" s="3">
        <v>0.10690710548129199</v>
      </c>
      <c r="W30" s="3">
        <v>0.112650183255149</v>
      </c>
      <c r="X30" s="3">
        <v>0.40497264993111098</v>
      </c>
      <c r="Y30" s="3">
        <v>0.30289648101232303</v>
      </c>
      <c r="Z30" s="3">
        <v>0.16369777288877199</v>
      </c>
      <c r="AA30" s="3">
        <v>4.38877152973716E-2</v>
      </c>
      <c r="AB30" s="3">
        <v>0.19401141416925799</v>
      </c>
      <c r="AC30" s="3">
        <v>0.53900230745827904</v>
      </c>
      <c r="AD30" s="3">
        <v>0.60413333545595105</v>
      </c>
      <c r="AE30" s="3">
        <v>0.610110626328908</v>
      </c>
      <c r="AF30" s="3">
        <v>0.50449193225170996</v>
      </c>
      <c r="AG30" s="3">
        <v>0.54997888242766901</v>
      </c>
      <c r="AH30" s="3">
        <v>0.65285741757958604</v>
      </c>
      <c r="AI30" s="3">
        <v>0.48869094897912502</v>
      </c>
      <c r="AJ30" s="3">
        <v>0.41709195133427102</v>
      </c>
      <c r="AK30" s="3">
        <v>0.32141828921673099</v>
      </c>
      <c r="AL30" s="3">
        <v>0.473309405731692</v>
      </c>
      <c r="AM30" s="3">
        <v>0.49432487682065401</v>
      </c>
      <c r="AN30" s="3">
        <v>0.39373396742209998</v>
      </c>
      <c r="AO30" s="3">
        <v>0.55120081133103405</v>
      </c>
      <c r="AP30" s="3">
        <v>0.29550275334332499</v>
      </c>
      <c r="AQ30" s="3">
        <v>-0.44993920420880501</v>
      </c>
      <c r="AR30" s="3">
        <v>-9.1933822745364602E-2</v>
      </c>
      <c r="AS30" s="3">
        <v>-0.21569315108994599</v>
      </c>
      <c r="AT30" s="3">
        <v>2.65241710547135E-2</v>
      </c>
      <c r="AU30" s="3">
        <v>0.42760660142612</v>
      </c>
      <c r="AV30" s="3">
        <v>0.23607595294109901</v>
      </c>
      <c r="AW30" s="3">
        <v>0.122422650845239</v>
      </c>
      <c r="AX30" s="3">
        <v>0.25875423058731301</v>
      </c>
      <c r="AY30" s="3">
        <v>2.5822372756892399E-2</v>
      </c>
      <c r="AZ30" s="3">
        <v>-9.2978631920704394E-2</v>
      </c>
      <c r="BA30" s="3">
        <v>8.1744429533589999E-2</v>
      </c>
      <c r="BB30" s="3">
        <v>0.25603403602536201</v>
      </c>
      <c r="BC30" s="3">
        <v>0.131340827779791</v>
      </c>
      <c r="BD30" s="3">
        <v>0.20625924913332599</v>
      </c>
      <c r="BE30" s="3">
        <v>-0.44177941839607499</v>
      </c>
      <c r="BF30" s="3">
        <v>0.28149300066160599</v>
      </c>
      <c r="BG30" s="3">
        <v>0.57866324068483399</v>
      </c>
      <c r="BH30" s="3">
        <v>3.1975150278844199E-2</v>
      </c>
      <c r="BI30" s="3">
        <v>0.41212522642038002</v>
      </c>
      <c r="BJ30" s="3">
        <v>0.20534924387783601</v>
      </c>
      <c r="BK30" s="3">
        <v>0.24142286923675901</v>
      </c>
      <c r="BL30" s="3">
        <v>9.6297272616706397E-2</v>
      </c>
      <c r="BM30" s="3">
        <v>6.9211814473403896E-2</v>
      </c>
      <c r="BN30" s="3">
        <v>0.20811017650858901</v>
      </c>
    </row>
    <row r="31" spans="1:66">
      <c r="A31" s="3" t="s">
        <v>129</v>
      </c>
      <c r="B31" s="3">
        <v>0.15418616992968101</v>
      </c>
      <c r="C31" s="3">
        <v>0.26086354834841602</v>
      </c>
      <c r="D31" s="3">
        <v>0.174208695952698</v>
      </c>
      <c r="E31" s="3">
        <v>0.13867534909422899</v>
      </c>
      <c r="F31" s="3">
        <v>0.12521437699487301</v>
      </c>
      <c r="G31" s="3">
        <v>4.5308474175817598E-2</v>
      </c>
      <c r="H31" s="3">
        <v>0.31330649414897899</v>
      </c>
      <c r="I31" s="3">
        <v>7.0403488965739905E-2</v>
      </c>
      <c r="J31" s="3">
        <v>0.11240997391386399</v>
      </c>
      <c r="K31" s="3">
        <v>0.10064168666470499</v>
      </c>
      <c r="L31" s="3">
        <v>9.4394721712546203E-2</v>
      </c>
      <c r="M31" s="3">
        <v>7.6063542941954304E-2</v>
      </c>
      <c r="N31" s="3">
        <v>0.35532855110141598</v>
      </c>
      <c r="O31" s="3">
        <v>0.31566118722021902</v>
      </c>
      <c r="P31" s="3">
        <v>0.15239201595782401</v>
      </c>
      <c r="Q31" s="3">
        <v>0.39955087480649698</v>
      </c>
      <c r="R31" s="3">
        <v>0.41069233587420001</v>
      </c>
      <c r="S31" s="3">
        <v>0.38648520548686399</v>
      </c>
      <c r="T31" s="3">
        <v>0.50056622440936704</v>
      </c>
      <c r="U31" s="3">
        <v>0.44341668193439898</v>
      </c>
      <c r="V31" s="3">
        <v>8.1720851302198194E-2</v>
      </c>
      <c r="W31" s="3">
        <v>0.14036739325063899</v>
      </c>
      <c r="X31" s="3">
        <v>0.54470623136820495</v>
      </c>
      <c r="Y31" s="3">
        <v>0.35404741858113598</v>
      </c>
      <c r="Z31" s="3">
        <v>0.20437310977704101</v>
      </c>
      <c r="AA31" s="3">
        <v>5.7603158744340598E-2</v>
      </c>
      <c r="AB31" s="3">
        <v>0.15303790478437401</v>
      </c>
      <c r="AC31" s="3">
        <v>0.63500322816651</v>
      </c>
      <c r="AD31" s="3">
        <v>0.64558803539606602</v>
      </c>
      <c r="AE31" s="3">
        <v>0.69195577696402799</v>
      </c>
      <c r="AF31" s="3">
        <v>0.59179696660415104</v>
      </c>
      <c r="AG31" s="3">
        <v>0.61562967985541395</v>
      </c>
      <c r="AH31" s="3">
        <v>0.72218734008874597</v>
      </c>
      <c r="AI31" s="3">
        <v>0.60909023927498296</v>
      </c>
      <c r="AJ31" s="3">
        <v>0.52021626554228595</v>
      </c>
      <c r="AK31" s="3">
        <v>0.438217929986152</v>
      </c>
      <c r="AL31" s="3">
        <v>0.62787234261731095</v>
      </c>
      <c r="AM31" s="3">
        <v>0.571467269456989</v>
      </c>
      <c r="AN31" s="3">
        <v>0.49396874842449401</v>
      </c>
      <c r="AO31" s="3">
        <v>0.67971319541501596</v>
      </c>
      <c r="AP31" s="3">
        <v>0.248584470593986</v>
      </c>
      <c r="AQ31" s="3">
        <v>-0.38113234326498902</v>
      </c>
      <c r="AR31" s="3">
        <v>-8.0327777415487203E-2</v>
      </c>
      <c r="AS31" s="3">
        <v>-0.146467601993678</v>
      </c>
      <c r="AT31" s="3">
        <v>2.30219452543935E-3</v>
      </c>
      <c r="AU31" s="3">
        <v>0.32488193056888698</v>
      </c>
      <c r="AV31" s="3">
        <v>0.182751841260338</v>
      </c>
      <c r="AW31" s="3">
        <v>8.7436545049240796E-2</v>
      </c>
      <c r="AX31" s="3">
        <v>0.20348359134796701</v>
      </c>
      <c r="AY31" s="3">
        <v>2.5763798367304701E-2</v>
      </c>
      <c r="AZ31" s="3">
        <v>-8.0138580459041306E-2</v>
      </c>
      <c r="BA31" s="3">
        <v>7.2028759366761702E-2</v>
      </c>
      <c r="BB31" s="3">
        <v>0.33539130575273302</v>
      </c>
      <c r="BC31" s="3">
        <v>0.187443263247177</v>
      </c>
      <c r="BD31" s="3">
        <v>0.134969790271212</v>
      </c>
      <c r="BE31" s="3">
        <v>-0.43827480049150502</v>
      </c>
      <c r="BF31" s="3">
        <v>0.230118444692681</v>
      </c>
      <c r="BG31" s="3">
        <v>0.70294192493424701</v>
      </c>
      <c r="BH31" s="3">
        <v>2.7166446491215399E-2</v>
      </c>
      <c r="BI31" s="3">
        <v>0.48774285513079102</v>
      </c>
      <c r="BJ31" s="3">
        <v>0.14395454205681499</v>
      </c>
      <c r="BK31" s="3">
        <v>0.34497840356058501</v>
      </c>
      <c r="BL31" s="3">
        <v>9.0808502558648599E-2</v>
      </c>
      <c r="BM31" s="3">
        <v>8.6505919309491197E-2</v>
      </c>
      <c r="BN31" s="3">
        <v>0.25854918459522702</v>
      </c>
    </row>
    <row r="32" spans="1:66">
      <c r="A32" s="3" t="s">
        <v>130</v>
      </c>
      <c r="B32" s="3">
        <v>0.14554387761785201</v>
      </c>
      <c r="C32" s="3">
        <v>0.45115512777038402</v>
      </c>
      <c r="D32" s="3">
        <v>0.24285152041685901</v>
      </c>
      <c r="E32" s="3">
        <v>0.17448239335604501</v>
      </c>
      <c r="F32" s="3">
        <v>0.161044886770527</v>
      </c>
      <c r="G32" s="3">
        <v>7.7117290811065303E-2</v>
      </c>
      <c r="H32" s="3">
        <v>0.394074143476637</v>
      </c>
      <c r="I32" s="3">
        <v>0.109924431393251</v>
      </c>
      <c r="J32" s="3">
        <v>0.21333121055361001</v>
      </c>
      <c r="K32" s="3">
        <v>0.19968890662587299</v>
      </c>
      <c r="L32" s="3">
        <v>0.178131894208645</v>
      </c>
      <c r="M32" s="3">
        <v>0.16274956774343199</v>
      </c>
      <c r="N32" s="3">
        <v>0.38124710798704298</v>
      </c>
      <c r="O32" s="3">
        <v>0.50400747682099101</v>
      </c>
      <c r="P32" s="3">
        <v>0.24991925207578899</v>
      </c>
      <c r="Q32" s="3">
        <v>0.541130594780588</v>
      </c>
      <c r="R32" s="3">
        <v>0.58891709424634697</v>
      </c>
      <c r="S32" s="3">
        <v>0.555930793603582</v>
      </c>
      <c r="T32" s="3">
        <v>0.60423420738639</v>
      </c>
      <c r="U32" s="3">
        <v>0.62644807435920402</v>
      </c>
      <c r="V32" s="3">
        <v>6.0409018263475202E-2</v>
      </c>
      <c r="W32" s="3">
        <v>0.174358119464019</v>
      </c>
      <c r="X32" s="3">
        <v>0.53729499159374905</v>
      </c>
      <c r="Y32" s="3">
        <v>0.52283838110414804</v>
      </c>
      <c r="Z32" s="3">
        <v>0.31295155622177201</v>
      </c>
      <c r="AA32" s="3">
        <v>0.115729514007733</v>
      </c>
      <c r="AB32" s="3">
        <v>0.18242275958936</v>
      </c>
      <c r="AC32" s="3">
        <v>0.69481569455897296</v>
      </c>
      <c r="AD32" s="3">
        <v>0.63190142238616098</v>
      </c>
      <c r="AE32" s="3">
        <v>0.62413330986024296</v>
      </c>
      <c r="AF32" s="3">
        <v>0.704683107339662</v>
      </c>
      <c r="AG32" s="3">
        <v>0.68669432744482894</v>
      </c>
      <c r="AH32" s="3">
        <v>0.66245343578592897</v>
      </c>
      <c r="AI32" s="3">
        <v>0.69397799034895002</v>
      </c>
      <c r="AJ32" s="3">
        <v>0.63627793269067601</v>
      </c>
      <c r="AK32" s="3">
        <v>0.55629459695085004</v>
      </c>
      <c r="AL32" s="3">
        <v>0.65391658907227801</v>
      </c>
      <c r="AM32" s="3">
        <v>0.66971001341018099</v>
      </c>
      <c r="AN32" s="3">
        <v>0.59374214453843899</v>
      </c>
      <c r="AO32" s="3">
        <v>0.66832072386158403</v>
      </c>
      <c r="AP32" s="3">
        <v>0.22253206852577401</v>
      </c>
      <c r="AQ32" s="3">
        <v>-0.44679675726631901</v>
      </c>
      <c r="AR32" s="3">
        <v>-7.29854198504995E-2</v>
      </c>
      <c r="AS32" s="3">
        <v>-0.17476273594962699</v>
      </c>
      <c r="AT32" s="3">
        <v>2.03972611010509E-2</v>
      </c>
      <c r="AU32" s="3">
        <v>0.35770054151659503</v>
      </c>
      <c r="AV32" s="3">
        <v>0.213909577571017</v>
      </c>
      <c r="AW32" s="3">
        <v>0.12015034861287199</v>
      </c>
      <c r="AX32" s="3">
        <v>0.26203039040725301</v>
      </c>
      <c r="AY32" s="3">
        <v>4.7727615835764597E-2</v>
      </c>
      <c r="AZ32" s="3">
        <v>-4.6082339858785397E-2</v>
      </c>
      <c r="BA32" s="3">
        <v>8.2945382835330303E-2</v>
      </c>
      <c r="BB32" s="3">
        <v>0.40967143940531903</v>
      </c>
      <c r="BC32" s="3">
        <v>0.22586822816879501</v>
      </c>
      <c r="BD32" s="3">
        <v>0.19187830565196101</v>
      </c>
      <c r="BE32" s="3">
        <v>-0.42965954674079598</v>
      </c>
      <c r="BF32" s="3">
        <v>0.31900422088611502</v>
      </c>
      <c r="BG32" s="3">
        <v>0.522914658314521</v>
      </c>
      <c r="BH32" s="3">
        <v>5.0295781298018302E-2</v>
      </c>
      <c r="BI32" s="3">
        <v>0.61059593575231297</v>
      </c>
      <c r="BJ32" s="3">
        <v>0.108612404919634</v>
      </c>
      <c r="BK32" s="3">
        <v>0.45142423140966798</v>
      </c>
      <c r="BL32" s="3">
        <v>0.123786316521157</v>
      </c>
      <c r="BM32" s="3">
        <v>0.123037783204846</v>
      </c>
      <c r="BN32" s="3">
        <v>0.33516858669704902</v>
      </c>
    </row>
    <row r="33" spans="1:66">
      <c r="A33" s="3" t="s">
        <v>131</v>
      </c>
      <c r="B33" s="3">
        <v>0.102740106035766</v>
      </c>
      <c r="C33" s="3">
        <v>0.32327731396877601</v>
      </c>
      <c r="D33" s="3">
        <v>0.15094127474728999</v>
      </c>
      <c r="E33" s="3">
        <v>0.11080618540999899</v>
      </c>
      <c r="F33" s="3">
        <v>0.108843969502035</v>
      </c>
      <c r="G33" s="3">
        <v>5.0897962398286999E-2</v>
      </c>
      <c r="H33" s="3">
        <v>0.27757811098435198</v>
      </c>
      <c r="I33" s="3">
        <v>5.4456101388446101E-2</v>
      </c>
      <c r="J33" s="3">
        <v>0.13762370370042901</v>
      </c>
      <c r="K33" s="3">
        <v>0.121659194500865</v>
      </c>
      <c r="L33" s="3">
        <v>0.118689399957516</v>
      </c>
      <c r="M33" s="3">
        <v>9.0919062603066703E-2</v>
      </c>
      <c r="N33" s="3">
        <v>0.25692195288425901</v>
      </c>
      <c r="O33" s="3">
        <v>0.45508788356773999</v>
      </c>
      <c r="P33" s="3">
        <v>0.20024765342584799</v>
      </c>
      <c r="Q33" s="3">
        <v>0.48409068117108001</v>
      </c>
      <c r="R33" s="3">
        <v>0.53760902952256195</v>
      </c>
      <c r="S33" s="3">
        <v>0.49660885549239597</v>
      </c>
      <c r="T33" s="3">
        <v>0.45862913471637501</v>
      </c>
      <c r="U33" s="3">
        <v>0.56925682135319799</v>
      </c>
      <c r="V33" s="3">
        <v>6.75275504694961E-2</v>
      </c>
      <c r="W33" s="3">
        <v>0.123891965159749</v>
      </c>
      <c r="X33" s="3">
        <v>0.44149662256957301</v>
      </c>
      <c r="Y33" s="3">
        <v>0.447507767264055</v>
      </c>
      <c r="Z33" s="3">
        <v>0.24223999116862699</v>
      </c>
      <c r="AA33" s="3">
        <v>7.7222096164309903E-2</v>
      </c>
      <c r="AB33" s="3">
        <v>0.118719337604008</v>
      </c>
      <c r="AC33" s="3">
        <v>0.602926255519732</v>
      </c>
      <c r="AD33" s="3">
        <v>0.51648088199582098</v>
      </c>
      <c r="AE33" s="3">
        <v>0.51472540309362602</v>
      </c>
      <c r="AF33" s="3">
        <v>0.63794599000229502</v>
      </c>
      <c r="AG33" s="3">
        <v>0.59750843381626395</v>
      </c>
      <c r="AH33" s="3">
        <v>0.53278365393176896</v>
      </c>
      <c r="AI33" s="3">
        <v>0.63014467745589597</v>
      </c>
      <c r="AJ33" s="3">
        <v>0.55379838644477397</v>
      </c>
      <c r="AK33" s="3">
        <v>0.50656810793483498</v>
      </c>
      <c r="AL33" s="3">
        <v>0.584032759655567</v>
      </c>
      <c r="AM33" s="3">
        <v>0.57638252047252803</v>
      </c>
      <c r="AN33" s="3">
        <v>0.55687571091031096</v>
      </c>
      <c r="AO33" s="3">
        <v>0.58994540813005103</v>
      </c>
      <c r="AP33" s="3">
        <v>0.195982903653</v>
      </c>
      <c r="AQ33" s="3">
        <v>-0.30106712646775902</v>
      </c>
      <c r="AR33" s="3">
        <v>-7.0176759842571698E-2</v>
      </c>
      <c r="AS33" s="3">
        <v>-0.114129381372389</v>
      </c>
      <c r="AT33" s="3">
        <v>4.7955191546295503E-3</v>
      </c>
      <c r="AU33" s="3">
        <v>0.229750146283728</v>
      </c>
      <c r="AV33" s="3">
        <v>0.12978683242869099</v>
      </c>
      <c r="AW33" s="3">
        <v>7.6486374983782301E-2</v>
      </c>
      <c r="AX33" s="3">
        <v>0.148129375818812</v>
      </c>
      <c r="AY33" s="3">
        <v>2.6325816922319601E-2</v>
      </c>
      <c r="AZ33" s="3">
        <v>-5.9863078891368299E-2</v>
      </c>
      <c r="BA33" s="3">
        <v>8.4002112780528396E-2</v>
      </c>
      <c r="BB33" s="3">
        <v>0.22878028087970201</v>
      </c>
      <c r="BC33" s="3">
        <v>0.20141745377171899</v>
      </c>
      <c r="BD33" s="3">
        <v>0.112162711062695</v>
      </c>
      <c r="BE33" s="3">
        <v>-0.348747150122801</v>
      </c>
      <c r="BF33" s="3">
        <v>0.183286094173949</v>
      </c>
      <c r="BG33" s="3">
        <v>0.42163093338945001</v>
      </c>
      <c r="BH33" s="3">
        <v>3.0502419845242702E-2</v>
      </c>
      <c r="BI33" s="3">
        <v>0.48991609487391602</v>
      </c>
      <c r="BJ33" s="3">
        <v>0.10556338668943099</v>
      </c>
      <c r="BK33" s="3">
        <v>0.28373110212160302</v>
      </c>
      <c r="BL33" s="3">
        <v>6.7235904142264102E-2</v>
      </c>
      <c r="BM33" s="3">
        <v>5.6254535922252102E-2</v>
      </c>
      <c r="BN33" s="3">
        <v>0.34069110414665899</v>
      </c>
    </row>
    <row r="34" spans="1:66">
      <c r="A34" s="3" t="s">
        <v>132</v>
      </c>
      <c r="B34" s="3">
        <v>0.170521568674871</v>
      </c>
      <c r="C34" s="3">
        <v>0.242092287872894</v>
      </c>
      <c r="D34" s="3">
        <v>0.18987565737795101</v>
      </c>
      <c r="E34" s="3">
        <v>0.15535783628786901</v>
      </c>
      <c r="F34" s="3">
        <v>0.143030247828522</v>
      </c>
      <c r="G34" s="3">
        <v>6.9552714377663E-2</v>
      </c>
      <c r="H34" s="3">
        <v>0.37503546888450701</v>
      </c>
      <c r="I34" s="3">
        <v>8.7780653357702396E-2</v>
      </c>
      <c r="J34" s="3">
        <v>0.174764688902844</v>
      </c>
      <c r="K34" s="3">
        <v>0.157732124222454</v>
      </c>
      <c r="L34" s="3">
        <v>0.14762393534003901</v>
      </c>
      <c r="M34" s="3">
        <v>0.118950202653685</v>
      </c>
      <c r="N34" s="3">
        <v>0.36048681322948101</v>
      </c>
      <c r="O34" s="3">
        <v>0.44261930571553898</v>
      </c>
      <c r="P34" s="3">
        <v>0.20931971177294501</v>
      </c>
      <c r="Q34" s="3">
        <v>0.49716981882506101</v>
      </c>
      <c r="R34" s="3">
        <v>0.55303439560713197</v>
      </c>
      <c r="S34" s="3">
        <v>0.513048705962868</v>
      </c>
      <c r="T34" s="3">
        <v>0.47716101459628102</v>
      </c>
      <c r="U34" s="3">
        <v>0.57290151474039097</v>
      </c>
      <c r="V34" s="3">
        <v>0.102368504955183</v>
      </c>
      <c r="W34" s="3">
        <v>0.106567368437059</v>
      </c>
      <c r="X34" s="3">
        <v>0.394010349841592</v>
      </c>
      <c r="Y34" s="3">
        <v>0.44479214989300397</v>
      </c>
      <c r="Z34" s="3">
        <v>0.318538182383243</v>
      </c>
      <c r="AA34" s="3">
        <v>0.10296172097376299</v>
      </c>
      <c r="AB34" s="3">
        <v>0.159645805743133</v>
      </c>
      <c r="AC34" s="3">
        <v>0.70685363087535003</v>
      </c>
      <c r="AD34" s="3">
        <v>0.70136302406402895</v>
      </c>
      <c r="AE34" s="3">
        <v>0.668619980433382</v>
      </c>
      <c r="AF34" s="3">
        <v>0.72229723243147903</v>
      </c>
      <c r="AG34" s="3">
        <v>0.68664333867039395</v>
      </c>
      <c r="AH34" s="3">
        <v>0.69599772859263198</v>
      </c>
      <c r="AI34" s="3">
        <v>0.65679065821520499</v>
      </c>
      <c r="AJ34" s="3">
        <v>0.52700870880456296</v>
      </c>
      <c r="AK34" s="3">
        <v>0.38167176618543103</v>
      </c>
      <c r="AL34" s="3">
        <v>0.560922512223755</v>
      </c>
      <c r="AM34" s="3">
        <v>0.62256254334706296</v>
      </c>
      <c r="AN34" s="3">
        <v>0.43573063826734398</v>
      </c>
      <c r="AO34" s="3">
        <v>0.61729991588122002</v>
      </c>
      <c r="AP34" s="3">
        <v>0.31202401569766303</v>
      </c>
      <c r="AQ34" s="3">
        <v>-0.43851030307483002</v>
      </c>
      <c r="AR34" s="3">
        <v>-0.106267591166978</v>
      </c>
      <c r="AS34" s="3">
        <v>-0.183474397240384</v>
      </c>
      <c r="AT34" s="3">
        <v>2.4893594943144901E-2</v>
      </c>
      <c r="AU34" s="3">
        <v>0.356568738372671</v>
      </c>
      <c r="AV34" s="3">
        <v>0.19459617631082399</v>
      </c>
      <c r="AW34" s="3">
        <v>0.106460604281346</v>
      </c>
      <c r="AX34" s="3">
        <v>0.21809360009403</v>
      </c>
      <c r="AY34" s="3">
        <v>3.9232996914394101E-2</v>
      </c>
      <c r="AZ34" s="3">
        <v>-9.4903236542643502E-2</v>
      </c>
      <c r="BA34" s="3">
        <v>0.117617446634958</v>
      </c>
      <c r="BB34" s="3">
        <v>0.27330748072765898</v>
      </c>
      <c r="BC34" s="3">
        <v>0.16438356331960999</v>
      </c>
      <c r="BD34" s="3">
        <v>0.16646993240469299</v>
      </c>
      <c r="BE34" s="3">
        <v>-0.481780686991022</v>
      </c>
      <c r="BF34" s="3">
        <v>0.24083007759783101</v>
      </c>
      <c r="BG34" s="3">
        <v>0.56072248207434605</v>
      </c>
      <c r="BH34" s="3">
        <v>4.4546675531913799E-2</v>
      </c>
      <c r="BI34" s="3">
        <v>0.49980084459622498</v>
      </c>
      <c r="BJ34" s="3">
        <v>0.20738491843354601</v>
      </c>
      <c r="BK34" s="3">
        <v>0.23170271752524901</v>
      </c>
      <c r="BL34" s="3">
        <v>0.111528110116979</v>
      </c>
      <c r="BM34" s="3">
        <v>7.5444587947269895E-2</v>
      </c>
      <c r="BN34" s="3">
        <v>0.267350887557533</v>
      </c>
    </row>
    <row r="35" spans="1:66">
      <c r="A35" s="3" t="s">
        <v>133</v>
      </c>
      <c r="B35" s="3">
        <v>0.15098551588753101</v>
      </c>
      <c r="C35" s="3">
        <v>0.57705255797286803</v>
      </c>
      <c r="D35" s="3">
        <v>0.181479220827377</v>
      </c>
      <c r="E35" s="3">
        <v>0.12207176997488001</v>
      </c>
      <c r="F35" s="3">
        <v>0.109019160276175</v>
      </c>
      <c r="G35" s="3">
        <v>6.9628131933867493E-2</v>
      </c>
      <c r="H35" s="3">
        <v>0.36653490618358903</v>
      </c>
      <c r="I35" s="3">
        <v>0.11648244613855301</v>
      </c>
      <c r="J35" s="3">
        <v>0.178276099577826</v>
      </c>
      <c r="K35" s="3">
        <v>0.170242476573084</v>
      </c>
      <c r="L35" s="3">
        <v>0.145142296335381</v>
      </c>
      <c r="M35" s="3">
        <v>0.136428360846336</v>
      </c>
      <c r="N35" s="3">
        <v>0.31892984858326701</v>
      </c>
      <c r="O35" s="3">
        <v>0.436974529111468</v>
      </c>
      <c r="P35" s="3">
        <v>0.20220884995355001</v>
      </c>
      <c r="Q35" s="3">
        <v>0.47963138899340901</v>
      </c>
      <c r="R35" s="3">
        <v>0.50685711429180902</v>
      </c>
      <c r="S35" s="3">
        <v>0.47742706559118903</v>
      </c>
      <c r="T35" s="3">
        <v>0.543906705053254</v>
      </c>
      <c r="U35" s="3">
        <v>0.53305762316335303</v>
      </c>
      <c r="V35" s="3">
        <v>4.6625525512727702E-2</v>
      </c>
      <c r="W35" s="3">
        <v>0.19107226471463401</v>
      </c>
      <c r="X35" s="3">
        <v>0.54341236317752395</v>
      </c>
      <c r="Y35" s="3">
        <v>0.473138261206903</v>
      </c>
      <c r="Z35" s="3">
        <v>0.24456633882599299</v>
      </c>
      <c r="AA35" s="3">
        <v>8.3325588063937195E-2</v>
      </c>
      <c r="AB35" s="3">
        <v>0.13310004998665501</v>
      </c>
      <c r="AC35" s="3">
        <v>0.56640596230135198</v>
      </c>
      <c r="AD35" s="3">
        <v>0.50673807657890702</v>
      </c>
      <c r="AE35" s="3">
        <v>0.552152081423119</v>
      </c>
      <c r="AF35" s="3">
        <v>0.56009204805583002</v>
      </c>
      <c r="AG35" s="3">
        <v>0.57007402352925995</v>
      </c>
      <c r="AH35" s="3">
        <v>0.51503157804242805</v>
      </c>
      <c r="AI35" s="3">
        <v>0.62170053487251498</v>
      </c>
      <c r="AJ35" s="3">
        <v>0.58733676986210603</v>
      </c>
      <c r="AK35" s="3">
        <v>0.60687951248848604</v>
      </c>
      <c r="AL35" s="3">
        <v>0.643331712877238</v>
      </c>
      <c r="AM35" s="3">
        <v>0.56134513477369596</v>
      </c>
      <c r="AN35" s="3">
        <v>0.59194232587074302</v>
      </c>
      <c r="AO35" s="3">
        <v>0.62181127698127803</v>
      </c>
      <c r="AP35" s="3">
        <v>0.14435146481063499</v>
      </c>
      <c r="AQ35" s="3">
        <v>-0.336481454702941</v>
      </c>
      <c r="AR35" s="3">
        <v>-6.0366237658434498E-2</v>
      </c>
      <c r="AS35" s="3">
        <v>-0.10259454008539701</v>
      </c>
      <c r="AT35" s="3">
        <v>-1.09108352072601E-2</v>
      </c>
      <c r="AU35" s="3">
        <v>0.27085595297717102</v>
      </c>
      <c r="AV35" s="3">
        <v>0.17109731598244299</v>
      </c>
      <c r="AW35" s="3">
        <v>9.0004447643011604E-2</v>
      </c>
      <c r="AX35" s="3">
        <v>0.21160561895868499</v>
      </c>
      <c r="AY35" s="3">
        <v>4.9204859060927399E-2</v>
      </c>
      <c r="AZ35" s="3">
        <v>-4.8739670812549998E-2</v>
      </c>
      <c r="BA35" s="3">
        <v>5.01891052097325E-2</v>
      </c>
      <c r="BB35" s="3">
        <v>0.51862987604437905</v>
      </c>
      <c r="BC35" s="3">
        <v>0.29245930661073899</v>
      </c>
      <c r="BD35" s="3">
        <v>0.100736278608967</v>
      </c>
      <c r="BE35" s="3">
        <v>-0.35069921869035298</v>
      </c>
      <c r="BF35" s="3">
        <v>0.24156925878736299</v>
      </c>
      <c r="BG35" s="3">
        <v>0.42070377036749002</v>
      </c>
      <c r="BH35" s="3">
        <v>4.8909861076261399E-2</v>
      </c>
      <c r="BI35" s="3">
        <v>0.59509526757141196</v>
      </c>
      <c r="BJ35" s="3">
        <v>2.7294214932021499E-2</v>
      </c>
      <c r="BK35" s="3">
        <v>0.62474905664767499</v>
      </c>
      <c r="BL35" s="3">
        <v>0.104255879519921</v>
      </c>
      <c r="BM35" s="3">
        <v>0.17868676510935499</v>
      </c>
      <c r="BN35" s="3">
        <v>0.26804072503669502</v>
      </c>
    </row>
    <row r="36" spans="1:66">
      <c r="A36" s="3" t="s">
        <v>134</v>
      </c>
      <c r="B36" s="3">
        <v>0.137939823341798</v>
      </c>
      <c r="C36" s="3">
        <v>0.63708956262294902</v>
      </c>
      <c r="D36" s="3">
        <v>0.19547293221081799</v>
      </c>
      <c r="E36" s="3">
        <v>0.11027016806572</v>
      </c>
      <c r="F36" s="3">
        <v>8.98660934342463E-2</v>
      </c>
      <c r="G36" s="3">
        <v>9.1977514918796799E-2</v>
      </c>
      <c r="H36" s="3">
        <v>0.34963406303245897</v>
      </c>
      <c r="I36" s="3">
        <v>0.162179945251434</v>
      </c>
      <c r="J36" s="3">
        <v>0.16592674113527001</v>
      </c>
      <c r="K36" s="3">
        <v>0.16150535947451</v>
      </c>
      <c r="L36" s="3">
        <v>0.134403889668126</v>
      </c>
      <c r="M36" s="3">
        <v>0.141031919331851</v>
      </c>
      <c r="N36" s="3">
        <v>0.34273592451491403</v>
      </c>
      <c r="O36" s="3">
        <v>0.47186809290770798</v>
      </c>
      <c r="P36" s="3">
        <v>0.17131636924836499</v>
      </c>
      <c r="Q36" s="3">
        <v>0.406156429165064</v>
      </c>
      <c r="R36" s="3">
        <v>0.41071823831737397</v>
      </c>
      <c r="S36" s="3">
        <v>0.37617380832132102</v>
      </c>
      <c r="T36" s="3">
        <v>0.54904857137261598</v>
      </c>
      <c r="U36" s="3">
        <v>0.47150244361229598</v>
      </c>
      <c r="V36" s="3">
        <v>1.0521299894003E-2</v>
      </c>
      <c r="W36" s="3">
        <v>0.163062679013428</v>
      </c>
      <c r="X36" s="3">
        <v>0.48068162011159898</v>
      </c>
      <c r="Y36" s="3">
        <v>0.40476058606475801</v>
      </c>
      <c r="Z36" s="3">
        <v>0.19133737555321001</v>
      </c>
      <c r="AA36" s="3">
        <v>7.2913379806814199E-2</v>
      </c>
      <c r="AB36" s="3">
        <v>0.11327094508836399</v>
      </c>
      <c r="AC36" s="3">
        <v>0.50538190034649699</v>
      </c>
      <c r="AD36" s="3">
        <v>0.43146855829369701</v>
      </c>
      <c r="AE36" s="3">
        <v>0.47904232847240102</v>
      </c>
      <c r="AF36" s="3">
        <v>0.48653154623739098</v>
      </c>
      <c r="AG36" s="3">
        <v>0.48297258259536802</v>
      </c>
      <c r="AH36" s="3">
        <v>0.428778871465751</v>
      </c>
      <c r="AI36" s="3">
        <v>0.53724920036013901</v>
      </c>
      <c r="AJ36" s="3">
        <v>0.60169074314599902</v>
      </c>
      <c r="AK36" s="3">
        <v>0.61686867572207005</v>
      </c>
      <c r="AL36" s="3">
        <v>0.62717268406309101</v>
      </c>
      <c r="AM36" s="3">
        <v>0.53556635189630297</v>
      </c>
      <c r="AN36" s="3">
        <v>0.588561710347419</v>
      </c>
      <c r="AO36" s="3">
        <v>0.59516914485949102</v>
      </c>
      <c r="AP36" s="3">
        <v>0.118550636733293</v>
      </c>
      <c r="AQ36" s="3">
        <v>-0.32636120408649399</v>
      </c>
      <c r="AR36" s="3">
        <v>-3.9783345747199501E-2</v>
      </c>
      <c r="AS36" s="3">
        <v>-6.9065814019713595E-2</v>
      </c>
      <c r="AT36" s="3">
        <v>-3.4725601783033903E-2</v>
      </c>
      <c r="AU36" s="3">
        <v>0.27089161283618302</v>
      </c>
      <c r="AV36" s="3">
        <v>0.19419190148908599</v>
      </c>
      <c r="AW36" s="3">
        <v>8.60961643151954E-2</v>
      </c>
      <c r="AX36" s="3">
        <v>0.24744080851900699</v>
      </c>
      <c r="AY36" s="3">
        <v>8.1704332300273796E-2</v>
      </c>
      <c r="AZ36" s="3">
        <v>-2.0545887036392301E-2</v>
      </c>
      <c r="BA36" s="3">
        <v>2.1403473591418701E-2</v>
      </c>
      <c r="BB36" s="3">
        <v>0.58295894741000498</v>
      </c>
      <c r="BC36" s="3">
        <v>0.29679177391163702</v>
      </c>
      <c r="BD36" s="3">
        <v>7.4418203117401702E-2</v>
      </c>
      <c r="BE36" s="3">
        <v>-0.30897919685348302</v>
      </c>
      <c r="BF36" s="3">
        <v>0.28286353402679099</v>
      </c>
      <c r="BG36" s="3">
        <v>0.37158188680545601</v>
      </c>
      <c r="BH36" s="3">
        <v>8.3992818470057601E-2</v>
      </c>
      <c r="BI36" s="3">
        <v>0.53642660041562096</v>
      </c>
      <c r="BJ36" s="3">
        <v>2.0011724827227E-2</v>
      </c>
      <c r="BK36" s="3">
        <v>0.66902369092624303</v>
      </c>
      <c r="BL36" s="3">
        <v>0.13306819397730099</v>
      </c>
      <c r="BM36" s="3">
        <v>0.21392647614163299</v>
      </c>
      <c r="BN36" s="3">
        <v>0.208805644482219</v>
      </c>
    </row>
    <row r="37" spans="1:66">
      <c r="A37" s="3" t="s">
        <v>135</v>
      </c>
      <c r="B37" s="3">
        <v>6.5657676863076705E-2</v>
      </c>
      <c r="C37" s="3">
        <v>0.45010559975504399</v>
      </c>
      <c r="D37" s="3">
        <v>0.103303650454031</v>
      </c>
      <c r="E37" s="3">
        <v>6.2114108241299898E-2</v>
      </c>
      <c r="F37" s="3">
        <v>5.6076391844257403E-2</v>
      </c>
      <c r="G37" s="3">
        <v>4.93027845206509E-2</v>
      </c>
      <c r="H37" s="3">
        <v>0.201074028920041</v>
      </c>
      <c r="I37" s="3">
        <v>7.7829190248606295E-2</v>
      </c>
      <c r="J37" s="3">
        <v>0.11097135162107501</v>
      </c>
      <c r="K37" s="3">
        <v>0.106136571968749</v>
      </c>
      <c r="L37" s="3">
        <v>9.3402903200131004E-2</v>
      </c>
      <c r="M37" s="3">
        <v>8.7469146559242303E-2</v>
      </c>
      <c r="N37" s="3">
        <v>0.18216718864668599</v>
      </c>
      <c r="O37" s="3">
        <v>0.30885655966973402</v>
      </c>
      <c r="P37" s="3">
        <v>0.114790817008599</v>
      </c>
      <c r="Q37" s="3">
        <v>0.30523171570015101</v>
      </c>
      <c r="R37" s="3">
        <v>0.35030025311470298</v>
      </c>
      <c r="S37" s="3">
        <v>0.32429722134538203</v>
      </c>
      <c r="T37" s="3">
        <v>0.39513446008664599</v>
      </c>
      <c r="U37" s="3">
        <v>0.338898513250807</v>
      </c>
      <c r="V37" s="3">
        <v>1.9347239404564801E-2</v>
      </c>
      <c r="W37" s="3">
        <v>0.13069571667566501</v>
      </c>
      <c r="X37" s="3">
        <v>0.36914306610305903</v>
      </c>
      <c r="Y37" s="3">
        <v>0.34673296811295801</v>
      </c>
      <c r="Z37" s="3">
        <v>0.15507515302017599</v>
      </c>
      <c r="AA37" s="3">
        <v>5.51505193926249E-2</v>
      </c>
      <c r="AB37" s="3">
        <v>7.0159829316829805E-2</v>
      </c>
      <c r="AC37" s="3">
        <v>0.33497565809241397</v>
      </c>
      <c r="AD37" s="3">
        <v>0.29484419118173699</v>
      </c>
      <c r="AE37" s="3">
        <v>0.34115964294298801</v>
      </c>
      <c r="AF37" s="3">
        <v>0.32990195405032002</v>
      </c>
      <c r="AG37" s="3">
        <v>0.436994853951231</v>
      </c>
      <c r="AH37" s="3">
        <v>0.31508097842416599</v>
      </c>
      <c r="AI37" s="3">
        <v>0.37960274906081998</v>
      </c>
      <c r="AJ37" s="3">
        <v>0.43932507643521601</v>
      </c>
      <c r="AK37" s="3">
        <v>0.56191649140501199</v>
      </c>
      <c r="AL37" s="3">
        <v>0.431187863993161</v>
      </c>
      <c r="AM37" s="3">
        <v>0.35991292492061899</v>
      </c>
      <c r="AN37" s="3">
        <v>0.603590628828228</v>
      </c>
      <c r="AO37" s="3">
        <v>0.47316122925662901</v>
      </c>
      <c r="AP37" s="3">
        <v>7.5564632760663594E-2</v>
      </c>
      <c r="AQ37" s="3">
        <v>-0.19184084723422301</v>
      </c>
      <c r="AR37" s="3">
        <v>-3.0777171586040201E-2</v>
      </c>
      <c r="AS37" s="3">
        <v>-3.7811458111617499E-2</v>
      </c>
      <c r="AT37" s="3">
        <v>-2.00908847486722E-2</v>
      </c>
      <c r="AU37" s="3">
        <v>0.13076659578539701</v>
      </c>
      <c r="AV37" s="3">
        <v>8.9559876103274802E-2</v>
      </c>
      <c r="AW37" s="3">
        <v>4.09929738821697E-2</v>
      </c>
      <c r="AX37" s="3">
        <v>0.11031378754101701</v>
      </c>
      <c r="AY37" s="3">
        <v>4.0682403133198E-2</v>
      </c>
      <c r="AZ37" s="3">
        <v>-2.3782182494008899E-2</v>
      </c>
      <c r="BA37" s="3">
        <v>1.8408448880000702E-2</v>
      </c>
      <c r="BB37" s="3">
        <v>0.28305311627973201</v>
      </c>
      <c r="BC37" s="3">
        <v>0.16740526636665401</v>
      </c>
      <c r="BD37" s="3">
        <v>3.7963891188491E-2</v>
      </c>
      <c r="BE37" s="3">
        <v>-0.194423677551472</v>
      </c>
      <c r="BF37" s="3">
        <v>0.15170801848311899</v>
      </c>
      <c r="BG37" s="3">
        <v>0.24849364833295501</v>
      </c>
      <c r="BH37" s="3">
        <v>3.9992751531064602E-2</v>
      </c>
      <c r="BI37" s="3">
        <v>0.39538659132498799</v>
      </c>
      <c r="BJ37" s="3">
        <v>5.5542380159336402E-3</v>
      </c>
      <c r="BK37" s="3">
        <v>0.433738853193675</v>
      </c>
      <c r="BL37" s="3">
        <v>5.8917306495189899E-2</v>
      </c>
      <c r="BM37" s="3">
        <v>0.11358944155666099</v>
      </c>
      <c r="BN37" s="3">
        <v>0.19808452961092299</v>
      </c>
    </row>
    <row r="38" spans="1:66">
      <c r="A38" s="3" t="s">
        <v>136</v>
      </c>
      <c r="B38" s="3">
        <v>0.11565378122720101</v>
      </c>
      <c r="C38" s="3">
        <v>0.48935821817777903</v>
      </c>
      <c r="D38" s="3">
        <v>0.160529926429649</v>
      </c>
      <c r="E38" s="3">
        <v>9.8380571022822702E-2</v>
      </c>
      <c r="F38" s="3">
        <v>8.3253112221999798E-2</v>
      </c>
      <c r="G38" s="3">
        <v>6.4641049323075295E-2</v>
      </c>
      <c r="H38" s="3">
        <v>0.28779998333877899</v>
      </c>
      <c r="I38" s="3">
        <v>0.100838481431918</v>
      </c>
      <c r="J38" s="3">
        <v>0.147880563985372</v>
      </c>
      <c r="K38" s="3">
        <v>0.13677210525535499</v>
      </c>
      <c r="L38" s="3">
        <v>0.121761228272073</v>
      </c>
      <c r="M38" s="3">
        <v>0.113952449075529</v>
      </c>
      <c r="N38" s="3">
        <v>0.30381665559280402</v>
      </c>
      <c r="O38" s="3">
        <v>0.39789374760284202</v>
      </c>
      <c r="P38" s="3">
        <v>0.165121844486084</v>
      </c>
      <c r="Q38" s="3">
        <v>0.41262039953200202</v>
      </c>
      <c r="R38" s="3">
        <v>0.43876409547069101</v>
      </c>
      <c r="S38" s="3">
        <v>0.40708086900045998</v>
      </c>
      <c r="T38" s="3">
        <v>0.63702001108484396</v>
      </c>
      <c r="U38" s="3">
        <v>0.49895089871394799</v>
      </c>
      <c r="V38" s="3">
        <v>2.9881391277499801E-2</v>
      </c>
      <c r="W38" s="3">
        <v>0.16102022131944799</v>
      </c>
      <c r="X38" s="3">
        <v>0.49086918521554901</v>
      </c>
      <c r="Y38" s="3">
        <v>0.41312577984228799</v>
      </c>
      <c r="Z38" s="3">
        <v>0.209763011211518</v>
      </c>
      <c r="AA38" s="3">
        <v>7.6036015056347203E-2</v>
      </c>
      <c r="AB38" s="3">
        <v>0.10343644162832399</v>
      </c>
      <c r="AC38" s="3">
        <v>0.55602089155568002</v>
      </c>
      <c r="AD38" s="3">
        <v>0.50499104013287599</v>
      </c>
      <c r="AE38" s="3">
        <v>0.57725534279395596</v>
      </c>
      <c r="AF38" s="3">
        <v>0.54443144287890199</v>
      </c>
      <c r="AG38" s="3">
        <v>0.60930246697646395</v>
      </c>
      <c r="AH38" s="3">
        <v>0.53987341080810503</v>
      </c>
      <c r="AI38" s="3">
        <v>0.60338863404892895</v>
      </c>
      <c r="AJ38" s="3">
        <v>0.71157152836542004</v>
      </c>
      <c r="AK38" s="3">
        <v>0.72240028112024202</v>
      </c>
      <c r="AL38" s="3">
        <v>0.64790711388100797</v>
      </c>
      <c r="AM38" s="3">
        <v>0.58587452927457495</v>
      </c>
      <c r="AN38" s="3">
        <v>0.63425862923578502</v>
      </c>
      <c r="AO38" s="3">
        <v>0.67317595616174897</v>
      </c>
      <c r="AP38" s="3">
        <v>0.147535498357828</v>
      </c>
      <c r="AQ38" s="3">
        <v>-0.32780260633302399</v>
      </c>
      <c r="AR38" s="3">
        <v>-4.9668962910321801E-2</v>
      </c>
      <c r="AS38" s="3">
        <v>-6.40023418263614E-2</v>
      </c>
      <c r="AT38" s="3">
        <v>-2.7452230967393298E-2</v>
      </c>
      <c r="AU38" s="3">
        <v>0.23141831646404001</v>
      </c>
      <c r="AV38" s="3">
        <v>0.16028774281258801</v>
      </c>
      <c r="AW38" s="3">
        <v>6.7851438730116495E-2</v>
      </c>
      <c r="AX38" s="3">
        <v>0.199061680603102</v>
      </c>
      <c r="AY38" s="3">
        <v>5.2477420195726099E-2</v>
      </c>
      <c r="AZ38" s="3">
        <v>-3.7783257163622103E-2</v>
      </c>
      <c r="BA38" s="3">
        <v>2.7036910289849801E-2</v>
      </c>
      <c r="BB38" s="3">
        <v>0.43834098070771998</v>
      </c>
      <c r="BC38" s="3">
        <v>0.295120349828498</v>
      </c>
      <c r="BD38" s="3">
        <v>5.9827382196261603E-2</v>
      </c>
      <c r="BE38" s="3">
        <v>-0.32651028612808303</v>
      </c>
      <c r="BF38" s="3">
        <v>0.26501372198469803</v>
      </c>
      <c r="BG38" s="3">
        <v>0.42227207180301901</v>
      </c>
      <c r="BH38" s="3">
        <v>5.2338991492847403E-2</v>
      </c>
      <c r="BI38" s="3">
        <v>0.53388277350778601</v>
      </c>
      <c r="BJ38" s="3">
        <v>5.6977799392956698E-2</v>
      </c>
      <c r="BK38" s="3">
        <v>0.47711376535105599</v>
      </c>
      <c r="BL38" s="3">
        <v>0.101274601968818</v>
      </c>
      <c r="BM38" s="3">
        <v>0.12465272813344799</v>
      </c>
      <c r="BN38" s="3">
        <v>0.27970148296973402</v>
      </c>
    </row>
    <row r="39" spans="1:66">
      <c r="A39" s="3" t="s">
        <v>137</v>
      </c>
      <c r="B39" s="3">
        <v>0.13409267644818601</v>
      </c>
      <c r="C39" s="3">
        <v>0.620018252464413</v>
      </c>
      <c r="D39" s="3">
        <v>0.23703380380014399</v>
      </c>
      <c r="E39" s="3">
        <v>0.148469594051446</v>
      </c>
      <c r="F39" s="3">
        <v>0.12830786347214401</v>
      </c>
      <c r="G39" s="3">
        <v>8.8862439763050902E-2</v>
      </c>
      <c r="H39" s="3">
        <v>0.38167563466132898</v>
      </c>
      <c r="I39" s="3">
        <v>0.15720876369332101</v>
      </c>
      <c r="J39" s="3">
        <v>0.17865749197160699</v>
      </c>
      <c r="K39" s="3">
        <v>0.171391408787163</v>
      </c>
      <c r="L39" s="3">
        <v>0.142936128529047</v>
      </c>
      <c r="M39" s="3">
        <v>0.14817201651044301</v>
      </c>
      <c r="N39" s="3">
        <v>0.39107671249876302</v>
      </c>
      <c r="O39" s="3">
        <v>0.538818099471711</v>
      </c>
      <c r="P39" s="3">
        <v>0.207127994890144</v>
      </c>
      <c r="Q39" s="3">
        <v>0.451948494019074</v>
      </c>
      <c r="R39" s="3">
        <v>0.47373652477963302</v>
      </c>
      <c r="S39" s="3">
        <v>0.43503208534520399</v>
      </c>
      <c r="T39" s="3">
        <v>0.61863195034499496</v>
      </c>
      <c r="U39" s="3">
        <v>0.53074463327051802</v>
      </c>
      <c r="V39" s="3">
        <v>2.1242915379880899E-2</v>
      </c>
      <c r="W39" s="3">
        <v>0.17096485727334801</v>
      </c>
      <c r="X39" s="3">
        <v>0.52123568805944798</v>
      </c>
      <c r="Y39" s="3">
        <v>0.45614757415194501</v>
      </c>
      <c r="Z39" s="3">
        <v>0.22902953417361999</v>
      </c>
      <c r="AA39" s="3">
        <v>7.8997544850071794E-2</v>
      </c>
      <c r="AB39" s="3">
        <v>0.153602586956812</v>
      </c>
      <c r="AC39" s="3">
        <v>0.58355323446403995</v>
      </c>
      <c r="AD39" s="3">
        <v>0.51965389734672895</v>
      </c>
      <c r="AE39" s="3">
        <v>0.54971728002594</v>
      </c>
      <c r="AF39" s="3">
        <v>0.56730159410057301</v>
      </c>
      <c r="AG39" s="3">
        <v>0.55781532367976305</v>
      </c>
      <c r="AH39" s="3">
        <v>0.51202404238432397</v>
      </c>
      <c r="AI39" s="3">
        <v>0.60065019154662702</v>
      </c>
      <c r="AJ39" s="3">
        <v>0.63632500889328802</v>
      </c>
      <c r="AK39" s="3">
        <v>0.633142617613077</v>
      </c>
      <c r="AL39" s="3">
        <v>0.66688335507021901</v>
      </c>
      <c r="AM39" s="3">
        <v>0.61537310864860195</v>
      </c>
      <c r="AN39" s="3">
        <v>0.646602729947925</v>
      </c>
      <c r="AO39" s="3">
        <v>0.65508034292709605</v>
      </c>
      <c r="AP39" s="3">
        <v>0.15064356190886499</v>
      </c>
      <c r="AQ39" s="3">
        <v>-0.39765291671240799</v>
      </c>
      <c r="AR39" s="3">
        <v>-4.4406115729230498E-2</v>
      </c>
      <c r="AS39" s="3">
        <v>-0.12063663163822699</v>
      </c>
      <c r="AT39" s="3">
        <v>-1.4821403431881101E-2</v>
      </c>
      <c r="AU39" s="3">
        <v>0.32362280615329903</v>
      </c>
      <c r="AV39" s="3">
        <v>0.221377891490777</v>
      </c>
      <c r="AW39" s="3">
        <v>0.107198006137335</v>
      </c>
      <c r="AX39" s="3">
        <v>0.28057617760107001</v>
      </c>
      <c r="AY39" s="3">
        <v>7.3546747116530795E-2</v>
      </c>
      <c r="AZ39" s="3">
        <v>-1.8341361025591502E-2</v>
      </c>
      <c r="BA39" s="3">
        <v>3.6868190227620702E-2</v>
      </c>
      <c r="BB39" s="3">
        <v>0.57326837460594104</v>
      </c>
      <c r="BC39" s="3">
        <v>0.27563686533533199</v>
      </c>
      <c r="BD39" s="3">
        <v>0.13274401110758</v>
      </c>
      <c r="BE39" s="3">
        <v>-0.354192144926812</v>
      </c>
      <c r="BF39" s="3">
        <v>0.334971228833773</v>
      </c>
      <c r="BG39" s="3">
        <v>0.45204823803461402</v>
      </c>
      <c r="BH39" s="3">
        <v>7.7023970027111699E-2</v>
      </c>
      <c r="BI39" s="3">
        <v>0.58240685210693499</v>
      </c>
      <c r="BJ39" s="3">
        <v>3.8090414356029098E-2</v>
      </c>
      <c r="BK39" s="3">
        <v>0.66522307382522705</v>
      </c>
      <c r="BL39" s="3">
        <v>0.13778747128918001</v>
      </c>
      <c r="BM39" s="3">
        <v>0.210302403219256</v>
      </c>
      <c r="BN39" s="3">
        <v>0.24658308547645</v>
      </c>
    </row>
    <row r="40" spans="1:66">
      <c r="A40" s="3" t="s">
        <v>138</v>
      </c>
      <c r="B40" s="3">
        <v>8.5801525135733595E-2</v>
      </c>
      <c r="C40" s="3">
        <v>0.385743491557687</v>
      </c>
      <c r="D40" s="3">
        <v>0.11690824477537699</v>
      </c>
      <c r="E40" s="3">
        <v>7.1587044125564395E-2</v>
      </c>
      <c r="F40" s="3">
        <v>6.4656918109026906E-2</v>
      </c>
      <c r="G40" s="3">
        <v>4.7363226460327201E-2</v>
      </c>
      <c r="H40" s="3">
        <v>0.227285247515882</v>
      </c>
      <c r="I40" s="3">
        <v>7.5123837163622503E-2</v>
      </c>
      <c r="J40" s="3">
        <v>9.5966986667155502E-2</v>
      </c>
      <c r="K40" s="3">
        <v>8.7593377370356496E-2</v>
      </c>
      <c r="L40" s="3">
        <v>7.8876416195835394E-2</v>
      </c>
      <c r="M40" s="3">
        <v>6.6294112085132403E-2</v>
      </c>
      <c r="N40" s="3">
        <v>0.24221016089233199</v>
      </c>
      <c r="O40" s="3">
        <v>0.35983441892062101</v>
      </c>
      <c r="P40" s="3">
        <v>0.15084614081647099</v>
      </c>
      <c r="Q40" s="3">
        <v>0.283545109234836</v>
      </c>
      <c r="R40" s="3">
        <v>0.32809667170191398</v>
      </c>
      <c r="S40" s="3">
        <v>0.30543104977767199</v>
      </c>
      <c r="T40" s="3">
        <v>0.45519436444585398</v>
      </c>
      <c r="U40" s="3">
        <v>0.34118930227334898</v>
      </c>
      <c r="V40" s="3">
        <v>3.0397599636543201E-2</v>
      </c>
      <c r="W40" s="3">
        <v>0.10712453161162901</v>
      </c>
      <c r="X40" s="3">
        <v>0.37263826274231499</v>
      </c>
      <c r="Y40" s="3">
        <v>0.32161375025297201</v>
      </c>
      <c r="Z40" s="3">
        <v>0.15832967869389</v>
      </c>
      <c r="AA40" s="3">
        <v>4.5779971480238699E-2</v>
      </c>
      <c r="AB40" s="3">
        <v>7.9442994452780899E-2</v>
      </c>
      <c r="AC40" s="3">
        <v>0.375732521267165</v>
      </c>
      <c r="AD40" s="3">
        <v>0.34810343080715</v>
      </c>
      <c r="AE40" s="3">
        <v>0.37503280086734297</v>
      </c>
      <c r="AF40" s="3">
        <v>0.36696560564547598</v>
      </c>
      <c r="AG40" s="3">
        <v>0.47589480106765297</v>
      </c>
      <c r="AH40" s="3">
        <v>0.35508979933302898</v>
      </c>
      <c r="AI40" s="3">
        <v>0.383416389509453</v>
      </c>
      <c r="AJ40" s="3">
        <v>0.41421413638752003</v>
      </c>
      <c r="AK40" s="3">
        <v>0.59443730615602097</v>
      </c>
      <c r="AL40" s="3">
        <v>0.50197065182350098</v>
      </c>
      <c r="AM40" s="3">
        <v>0.39419593714412099</v>
      </c>
      <c r="AN40" s="3">
        <v>0.55195373103192003</v>
      </c>
      <c r="AO40" s="3">
        <v>0.43129147320965</v>
      </c>
      <c r="AP40" s="3">
        <v>0.11882455839183199</v>
      </c>
      <c r="AQ40" s="3">
        <v>-0.22925233740336701</v>
      </c>
      <c r="AR40" s="3">
        <v>-4.14076940256504E-2</v>
      </c>
      <c r="AS40" s="3">
        <v>-5.73888207470971E-2</v>
      </c>
      <c r="AT40" s="3">
        <v>-1.8378236347392898E-2</v>
      </c>
      <c r="AU40" s="3">
        <v>0.17626810789162201</v>
      </c>
      <c r="AV40" s="3">
        <v>0.13006220914732</v>
      </c>
      <c r="AW40" s="3">
        <v>6.0528409938007399E-2</v>
      </c>
      <c r="AX40" s="3">
        <v>0.15710350824832101</v>
      </c>
      <c r="AY40" s="3">
        <v>3.4102800797002203E-2</v>
      </c>
      <c r="AZ40" s="3">
        <v>-3.1140526972029001E-2</v>
      </c>
      <c r="BA40" s="3">
        <v>3.7132948357203502E-2</v>
      </c>
      <c r="BB40" s="3">
        <v>0.27329960569790201</v>
      </c>
      <c r="BC40" s="3">
        <v>0.14630374640970201</v>
      </c>
      <c r="BD40" s="3">
        <v>5.4182724032460702E-2</v>
      </c>
      <c r="BE40" s="3">
        <v>-0.20695189538375999</v>
      </c>
      <c r="BF40" s="3">
        <v>0.18881000171180701</v>
      </c>
      <c r="BG40" s="3">
        <v>0.30988834883877903</v>
      </c>
      <c r="BH40" s="3">
        <v>3.6885233266789601E-2</v>
      </c>
      <c r="BI40" s="3">
        <v>0.36236641825980298</v>
      </c>
      <c r="BJ40" s="3">
        <v>4.7968710169245803E-2</v>
      </c>
      <c r="BK40" s="3">
        <v>0.39878393904439702</v>
      </c>
      <c r="BL40" s="3">
        <v>7.0983129671241402E-2</v>
      </c>
      <c r="BM40" s="3">
        <v>0.100888245711366</v>
      </c>
      <c r="BN40" s="3">
        <v>0.21242503221046499</v>
      </c>
    </row>
    <row r="41" spans="1:66">
      <c r="A41" s="3" t="s">
        <v>139</v>
      </c>
      <c r="B41" s="3">
        <v>0.14348612599566801</v>
      </c>
      <c r="C41" s="3">
        <v>0.46106356722330499</v>
      </c>
      <c r="D41" s="3">
        <v>0.200111340825154</v>
      </c>
      <c r="E41" s="3">
        <v>0.13019843010999199</v>
      </c>
      <c r="F41" s="3">
        <v>0.112898952886509</v>
      </c>
      <c r="G41" s="3">
        <v>6.9216894513242297E-2</v>
      </c>
      <c r="H41" s="3">
        <v>0.35011346559286999</v>
      </c>
      <c r="I41" s="3">
        <v>0.108755601780956</v>
      </c>
      <c r="J41" s="3">
        <v>0.15132913595616801</v>
      </c>
      <c r="K41" s="3">
        <v>0.13712986566517901</v>
      </c>
      <c r="L41" s="3">
        <v>0.123611974345752</v>
      </c>
      <c r="M41" s="3">
        <v>0.105692072859369</v>
      </c>
      <c r="N41" s="3">
        <v>0.40256955905997199</v>
      </c>
      <c r="O41" s="3">
        <v>0.49974447821079898</v>
      </c>
      <c r="P41" s="3">
        <v>0.22295759870158599</v>
      </c>
      <c r="Q41" s="3">
        <v>0.42230467131820498</v>
      </c>
      <c r="R41" s="3">
        <v>0.45579792453098</v>
      </c>
      <c r="S41" s="3">
        <v>0.422089049481919</v>
      </c>
      <c r="T41" s="3">
        <v>0.77543415906886703</v>
      </c>
      <c r="U41" s="3">
        <v>0.52265165365819999</v>
      </c>
      <c r="V41" s="3">
        <v>5.3085705822514498E-2</v>
      </c>
      <c r="W41" s="3">
        <v>0.15113596908582999</v>
      </c>
      <c r="X41" s="3">
        <v>0.53033887664334201</v>
      </c>
      <c r="Y41" s="3">
        <v>0.42589661963039599</v>
      </c>
      <c r="Z41" s="3">
        <v>0.24232436114328501</v>
      </c>
      <c r="AA41" s="3">
        <v>7.5912672639807693E-2</v>
      </c>
      <c r="AB41" s="3">
        <v>0.13005592087742601</v>
      </c>
      <c r="AC41" s="3">
        <v>0.65707646744280102</v>
      </c>
      <c r="AD41" s="3">
        <v>0.62787750149769805</v>
      </c>
      <c r="AE41" s="3">
        <v>0.66703506776289101</v>
      </c>
      <c r="AF41" s="3">
        <v>0.63299401208602901</v>
      </c>
      <c r="AG41" s="3">
        <v>0.67028101866894696</v>
      </c>
      <c r="AH41" s="3">
        <v>0.64285904578438602</v>
      </c>
      <c r="AI41" s="3">
        <v>0.62898607525396799</v>
      </c>
      <c r="AJ41" s="3">
        <v>0.66638361113837796</v>
      </c>
      <c r="AK41" s="3">
        <v>0.64827520416097595</v>
      </c>
      <c r="AL41" s="3">
        <v>0.72160599659531299</v>
      </c>
      <c r="AM41" s="3">
        <v>0.68431586606461303</v>
      </c>
      <c r="AN41" s="3">
        <v>0.74171735217214796</v>
      </c>
      <c r="AO41" s="3">
        <v>0.689856507931638</v>
      </c>
      <c r="AP41" s="3">
        <v>0.21127800054756399</v>
      </c>
      <c r="AQ41" s="3">
        <v>-0.39680434775397899</v>
      </c>
      <c r="AR41" s="3">
        <v>-6.7386160019581004E-2</v>
      </c>
      <c r="AS41" s="3">
        <v>-0.105671017752102</v>
      </c>
      <c r="AT41" s="3">
        <v>-2.08105048076625E-2</v>
      </c>
      <c r="AU41" s="3">
        <v>0.31277340977620799</v>
      </c>
      <c r="AV41" s="3">
        <v>0.217634085029973</v>
      </c>
      <c r="AW41" s="3">
        <v>9.9347108047849797E-2</v>
      </c>
      <c r="AX41" s="3">
        <v>0.25992313259338901</v>
      </c>
      <c r="AY41" s="3">
        <v>4.89909287350309E-2</v>
      </c>
      <c r="AZ41" s="3">
        <v>-5.10023207896107E-2</v>
      </c>
      <c r="BA41" s="3">
        <v>5.4182055930813301E-2</v>
      </c>
      <c r="BB41" s="3">
        <v>0.42819704858331098</v>
      </c>
      <c r="BC41" s="3">
        <v>0.25687750355879702</v>
      </c>
      <c r="BD41" s="3">
        <v>0.101658236169824</v>
      </c>
      <c r="BE41" s="3">
        <v>-0.36055275879207599</v>
      </c>
      <c r="BF41" s="3">
        <v>0.31375274597958502</v>
      </c>
      <c r="BG41" s="3">
        <v>0.54139992256931901</v>
      </c>
      <c r="BH41" s="3">
        <v>5.2684775413004301E-2</v>
      </c>
      <c r="BI41" s="3">
        <v>0.51930739695285599</v>
      </c>
      <c r="BJ41" s="3">
        <v>0.103928855042545</v>
      </c>
      <c r="BK41" s="3">
        <v>0.47156729368919797</v>
      </c>
      <c r="BL41" s="3">
        <v>0.12103244413523</v>
      </c>
      <c r="BM41" s="3">
        <v>0.12608675858934201</v>
      </c>
      <c r="BN41" s="3">
        <v>0.29389133510786702</v>
      </c>
    </row>
    <row r="42" spans="1:66">
      <c r="A42" s="3" t="s">
        <v>140</v>
      </c>
      <c r="B42" s="3">
        <v>0.36660199938374799</v>
      </c>
      <c r="C42" s="3">
        <v>1.16093875189638E-2</v>
      </c>
      <c r="D42" s="3">
        <v>2.47337902214541E-2</v>
      </c>
      <c r="E42" s="3">
        <v>5.3299166076253603E-3</v>
      </c>
      <c r="F42" s="3">
        <v>6.3254997323679302E-3</v>
      </c>
      <c r="G42" s="3">
        <v>-4.5990865992851397E-2</v>
      </c>
      <c r="H42" s="3">
        <v>0.27442348996028798</v>
      </c>
      <c r="I42" s="3">
        <v>-7.2495569419484499E-2</v>
      </c>
      <c r="J42" s="3">
        <v>-1.70896925394411E-3</v>
      </c>
      <c r="K42" s="3">
        <v>-1.5052709538898999E-2</v>
      </c>
      <c r="L42" s="3">
        <v>1.55657092586407E-3</v>
      </c>
      <c r="M42" s="3">
        <v>-1.72845016675649E-2</v>
      </c>
      <c r="N42" s="3">
        <v>0.19599719053089101</v>
      </c>
      <c r="O42" s="3">
        <v>0.105771232567867</v>
      </c>
      <c r="P42" s="3">
        <v>1.2566754537145199E-2</v>
      </c>
      <c r="Q42" s="3">
        <v>9.0078011205276698E-2</v>
      </c>
      <c r="R42" s="3">
        <v>8.0897224108249802E-2</v>
      </c>
      <c r="S42" s="3">
        <v>7.0690767222075401E-2</v>
      </c>
      <c r="T42" s="3">
        <v>0.165997548776144</v>
      </c>
      <c r="U42" s="3">
        <v>0.103731837536176</v>
      </c>
      <c r="V42" s="3">
        <v>6.2572512073792302E-2</v>
      </c>
      <c r="W42" s="3">
        <v>2.3228548011283101E-2</v>
      </c>
      <c r="X42" s="3">
        <v>8.4984343412541796E-2</v>
      </c>
      <c r="Y42" s="3">
        <v>6.28435380519375E-2</v>
      </c>
      <c r="Z42" s="3">
        <v>0.12833505222513999</v>
      </c>
      <c r="AA42" s="3">
        <v>7.6256711902913596E-4</v>
      </c>
      <c r="AB42" s="3">
        <v>-7.8754251900646308E-3</v>
      </c>
      <c r="AC42" s="3">
        <v>0.21642237313151</v>
      </c>
      <c r="AD42" s="3">
        <v>0.277417241671784</v>
      </c>
      <c r="AE42" s="3">
        <v>0.21809744169600701</v>
      </c>
      <c r="AF42" s="3">
        <v>0.173407611383122</v>
      </c>
      <c r="AG42" s="3">
        <v>0.214761131562481</v>
      </c>
      <c r="AH42" s="3">
        <v>0.24828479428220801</v>
      </c>
      <c r="AI42" s="3">
        <v>0.16937976994283099</v>
      </c>
      <c r="AJ42" s="3">
        <v>0.147855847152012</v>
      </c>
      <c r="AK42" s="3">
        <v>9.3835211598407506E-2</v>
      </c>
      <c r="AL42" s="3">
        <v>0.15013592294866901</v>
      </c>
      <c r="AM42" s="3">
        <v>0.175770299799273</v>
      </c>
      <c r="AN42" s="3">
        <v>0.15079182401535801</v>
      </c>
      <c r="AO42" s="3">
        <v>0.19955502659131999</v>
      </c>
      <c r="AP42" s="3">
        <v>0.52294209035042205</v>
      </c>
      <c r="AQ42" s="3">
        <v>-0.46126398164405502</v>
      </c>
      <c r="AR42" s="3">
        <v>-0.127760332330314</v>
      </c>
      <c r="AS42" s="3">
        <v>-5.1080023990656101E-2</v>
      </c>
      <c r="AT42" s="3">
        <v>-3.9063022627330898E-2</v>
      </c>
      <c r="AU42" s="3">
        <v>0.200728063312335</v>
      </c>
      <c r="AV42" s="3">
        <v>0.107071559207869</v>
      </c>
      <c r="AW42" s="3">
        <v>0.116687759324062</v>
      </c>
      <c r="AX42" s="3">
        <v>0.101267012985728</v>
      </c>
      <c r="AY42" s="3">
        <v>-3.9300077810970599E-2</v>
      </c>
      <c r="AZ42" s="3">
        <v>-0.14745176119824299</v>
      </c>
      <c r="BA42" s="3">
        <v>0.17979210123231901</v>
      </c>
      <c r="BB42" s="3">
        <v>0.15974164358139201</v>
      </c>
      <c r="BC42" s="3">
        <v>5.7916914940822503E-2</v>
      </c>
      <c r="BD42" s="3">
        <v>-2.3623978458029798E-2</v>
      </c>
      <c r="BE42" s="3">
        <v>-0.367367903743406</v>
      </c>
      <c r="BF42" s="3">
        <v>0.11445775310911301</v>
      </c>
      <c r="BG42" s="3">
        <v>0.29871929267796499</v>
      </c>
      <c r="BH42" s="3">
        <v>-4.1661237209657503E-2</v>
      </c>
      <c r="BI42" s="3">
        <v>8.2735872181244494E-2</v>
      </c>
      <c r="BJ42" s="3">
        <v>0.47658162835407702</v>
      </c>
      <c r="BK42" s="3">
        <v>6.23096049681593E-2</v>
      </c>
      <c r="BL42" s="3">
        <v>-3.13413055107171E-2</v>
      </c>
      <c r="BM42" s="3">
        <v>-5.9747923362542005E-4</v>
      </c>
      <c r="BN42" s="3">
        <v>4.3285235905804097E-2</v>
      </c>
    </row>
    <row r="43" spans="1:66">
      <c r="A43" s="3" t="s">
        <v>141</v>
      </c>
      <c r="B43" s="3">
        <v>4.3329065009068898E-3</v>
      </c>
      <c r="C43" s="3">
        <v>-5.4952339505751303E-3</v>
      </c>
      <c r="D43" s="3">
        <v>-7.79569161627406E-3</v>
      </c>
      <c r="E43" s="3">
        <v>-6.30250155521555E-3</v>
      </c>
      <c r="F43" s="3">
        <v>-4.7119899365895297E-3</v>
      </c>
      <c r="G43" s="3">
        <v>-2.59643058797282E-2</v>
      </c>
      <c r="H43" s="3">
        <v>-8.2421801111155898E-4</v>
      </c>
      <c r="I43" s="3">
        <v>4.1906437699776498E-2</v>
      </c>
      <c r="J43" s="3">
        <v>5.40629532763752E-4</v>
      </c>
      <c r="K43" s="3">
        <v>1.4758485443203101E-3</v>
      </c>
      <c r="L43" s="3">
        <v>2.1887890438459499E-3</v>
      </c>
      <c r="M43" s="3">
        <v>-9.5851256663490004E-4</v>
      </c>
      <c r="N43" s="3">
        <v>-3.68351668518749E-3</v>
      </c>
      <c r="O43" s="3">
        <v>-6.6506623140137004E-3</v>
      </c>
      <c r="P43" s="3">
        <v>-2.4261558674525201E-3</v>
      </c>
      <c r="Q43" s="3">
        <v>-5.8937599026742402E-3</v>
      </c>
      <c r="R43" s="3">
        <v>-2.1688806241092601E-3</v>
      </c>
      <c r="S43" s="3">
        <v>-2.2239448932891799E-3</v>
      </c>
      <c r="T43" s="3">
        <v>-9.3355124284578705E-3</v>
      </c>
      <c r="U43" s="3">
        <v>-7.75689762526088E-3</v>
      </c>
      <c r="V43" s="3">
        <v>1.4145940640207101E-3</v>
      </c>
      <c r="W43" s="3">
        <v>-6.8692486778947797E-4</v>
      </c>
      <c r="X43" s="3">
        <v>-2.4406558813789502E-3</v>
      </c>
      <c r="Y43" s="3">
        <v>-1.7081036491309401E-3</v>
      </c>
      <c r="Z43" s="3">
        <v>1.06211665661351E-3</v>
      </c>
      <c r="AA43" s="3">
        <v>8.9933351402068998E-3</v>
      </c>
      <c r="AB43" s="3">
        <v>-5.9478133501319596E-3</v>
      </c>
      <c r="AC43" s="3">
        <v>-8.5897749759684099E-3</v>
      </c>
      <c r="AD43" s="3">
        <v>-6.4741824974659896E-3</v>
      </c>
      <c r="AE43" s="3">
        <v>-3.9523900748291204E-3</v>
      </c>
      <c r="AF43" s="3">
        <v>-8.4267192586299708E-3</v>
      </c>
      <c r="AG43" s="3">
        <v>-5.1512451581601998E-3</v>
      </c>
      <c r="AH43" s="3">
        <v>-5.4426810996221799E-3</v>
      </c>
      <c r="AI43" s="3">
        <v>-3.1271271543187101E-3</v>
      </c>
      <c r="AJ43" s="3">
        <v>-5.9389337405038201E-3</v>
      </c>
      <c r="AK43" s="3">
        <v>1.19960838921762E-3</v>
      </c>
      <c r="AL43" s="3">
        <v>-6.9631973959571004E-3</v>
      </c>
      <c r="AM43" s="3">
        <v>-7.6834231440056503E-3</v>
      </c>
      <c r="AN43" s="3">
        <v>-5.8734498944071198E-3</v>
      </c>
      <c r="AO43" s="3">
        <v>-7.5375886111686899E-3</v>
      </c>
      <c r="AP43" s="3">
        <v>-3.2191671317151498E-3</v>
      </c>
      <c r="AQ43" s="3">
        <v>8.9820023172716701E-3</v>
      </c>
      <c r="AR43" s="3">
        <v>-9.2867108484293796E-4</v>
      </c>
      <c r="AS43" s="3">
        <v>4.6911180777888199E-3</v>
      </c>
      <c r="AT43" s="3">
        <v>-1.2630534821580399E-3</v>
      </c>
      <c r="AU43" s="3">
        <v>-6.2283025768599797E-3</v>
      </c>
      <c r="AV43" s="3">
        <v>-5.2351142167637102E-3</v>
      </c>
      <c r="AW43" s="3">
        <v>-3.0401813640080601E-3</v>
      </c>
      <c r="AX43" s="3">
        <v>-1.22749551135116E-2</v>
      </c>
      <c r="AY43" s="3">
        <v>8.9338538655328703E-2</v>
      </c>
      <c r="AZ43" s="3">
        <v>-1.3495065137703001E-3</v>
      </c>
      <c r="BA43" s="3">
        <v>-3.4386279508312099E-3</v>
      </c>
      <c r="BB43" s="3">
        <v>1.04242021303058E-2</v>
      </c>
      <c r="BC43" s="3">
        <v>-6.5881354678159001E-4</v>
      </c>
      <c r="BD43" s="3">
        <v>-5.1804798308429699E-3</v>
      </c>
      <c r="BE43" s="3">
        <v>8.2401112549851298E-4</v>
      </c>
      <c r="BF43" s="3">
        <v>-1.0426812706560601E-2</v>
      </c>
      <c r="BG43" s="3">
        <v>-7.2530421573159696E-3</v>
      </c>
      <c r="BH43" s="3">
        <v>-1.25842875715401E-2</v>
      </c>
      <c r="BI43" s="3">
        <v>-4.0674629457885204E-3</v>
      </c>
      <c r="BJ43" s="3">
        <v>4.4392504011605896E-3</v>
      </c>
      <c r="BK43" s="3">
        <v>-3.1706067291310501E-3</v>
      </c>
      <c r="BL43" s="3">
        <v>3.2542381683882101E-3</v>
      </c>
      <c r="BM43" s="3">
        <v>1.1945696773360201E-3</v>
      </c>
      <c r="BN43" s="3">
        <v>-2.3886808826703199E-3</v>
      </c>
    </row>
    <row r="44" spans="1:66">
      <c r="A44" s="3" t="s">
        <v>142</v>
      </c>
      <c r="B44" s="3">
        <v>-0.26182533729875801</v>
      </c>
      <c r="C44" s="3">
        <v>-1.5866272205664798E-2</v>
      </c>
      <c r="D44" s="3">
        <v>-0.120936651490202</v>
      </c>
      <c r="E44" s="3">
        <v>-0.134785945184102</v>
      </c>
      <c r="F44" s="3">
        <v>-0.118341493031542</v>
      </c>
      <c r="G44" s="3">
        <v>-6.3477443167114594E-2</v>
      </c>
      <c r="H44" s="3">
        <v>-0.39915210654056399</v>
      </c>
      <c r="I44" s="3">
        <v>-2.48714524046381E-2</v>
      </c>
      <c r="J44" s="3">
        <v>-4.9903535961112203E-2</v>
      </c>
      <c r="K44" s="3">
        <v>-4.9149363921179898E-2</v>
      </c>
      <c r="L44" s="3">
        <v>-4.8512035429270101E-2</v>
      </c>
      <c r="M44" s="3">
        <v>-3.6022169587207102E-2</v>
      </c>
      <c r="N44" s="3">
        <v>2.0600706997551399E-2</v>
      </c>
      <c r="O44" s="3">
        <v>2.8308195726380801E-2</v>
      </c>
      <c r="P44" s="3">
        <v>4.2703935681215402E-3</v>
      </c>
      <c r="Q44" s="3">
        <v>-2.3963027021094901E-2</v>
      </c>
      <c r="R44" s="3">
        <v>-2.6202897015114201E-2</v>
      </c>
      <c r="S44" s="3">
        <v>-2.5220460820396001E-2</v>
      </c>
      <c r="T44" s="3">
        <v>-1.9648658131297202E-2</v>
      </c>
      <c r="U44" s="3">
        <v>-1.4602333538781201E-2</v>
      </c>
      <c r="V44" s="3">
        <v>-0.16742091412353</v>
      </c>
      <c r="W44" s="3">
        <v>-3.1534485829832898E-3</v>
      </c>
      <c r="X44" s="3">
        <v>-3.2558803456735098E-2</v>
      </c>
      <c r="Y44" s="3">
        <v>-2.2561391502849901E-2</v>
      </c>
      <c r="Z44" s="3">
        <v>-8.7499800222325105E-2</v>
      </c>
      <c r="AA44" s="3">
        <v>-3.3928577957685398E-2</v>
      </c>
      <c r="AB44" s="3">
        <v>-0.20655731290601401</v>
      </c>
      <c r="AC44" s="3">
        <v>-4.7787345891065397E-2</v>
      </c>
      <c r="AD44" s="3">
        <v>-5.8887296915772699E-2</v>
      </c>
      <c r="AE44" s="3">
        <v>-5.5883430538430597E-2</v>
      </c>
      <c r="AF44" s="3">
        <v>-3.8158039200003102E-2</v>
      </c>
      <c r="AG44" s="3">
        <v>-5.7559136478733897E-2</v>
      </c>
      <c r="AH44" s="3">
        <v>-6.5267229305073102E-2</v>
      </c>
      <c r="AI44" s="3">
        <v>-4.2707789698477702E-2</v>
      </c>
      <c r="AJ44" s="3">
        <v>-1.8329487562160102E-2</v>
      </c>
      <c r="AK44" s="3">
        <v>-2.6103713335979401E-2</v>
      </c>
      <c r="AL44" s="3">
        <v>-4.1719067963063801E-2</v>
      </c>
      <c r="AM44" s="3">
        <v>-1.59423418808574E-2</v>
      </c>
      <c r="AN44" s="3">
        <v>-4.05777949682627E-2</v>
      </c>
      <c r="AO44" s="3">
        <v>-5.0891439082188503E-2</v>
      </c>
      <c r="AP44" s="3">
        <v>-0.144554843123259</v>
      </c>
      <c r="AQ44" s="3">
        <v>1.7746235317886701E-3</v>
      </c>
      <c r="AR44" s="3">
        <v>0.453377149100334</v>
      </c>
      <c r="AS44" s="3">
        <v>4.6776075608600101E-2</v>
      </c>
      <c r="AT44" s="3">
        <v>0.45972857704529002</v>
      </c>
      <c r="AU44" s="3">
        <v>-6.6583821092863593E-2</v>
      </c>
      <c r="AV44" s="3">
        <v>-7.3725603323576694E-2</v>
      </c>
      <c r="AW44" s="3">
        <v>-6.8212468920377994E-2</v>
      </c>
      <c r="AX44" s="3">
        <v>-6.3491547745652396E-2</v>
      </c>
      <c r="AY44" s="3">
        <v>-7.37358105756219E-3</v>
      </c>
      <c r="AZ44" s="3">
        <v>0.63063856801000295</v>
      </c>
      <c r="BA44" s="3">
        <v>-0.14360395652618799</v>
      </c>
      <c r="BB44" s="3">
        <v>-5.9863022135014897E-2</v>
      </c>
      <c r="BC44" s="3">
        <v>-2.57760223114353E-2</v>
      </c>
      <c r="BD44" s="3">
        <v>0.116782900816169</v>
      </c>
      <c r="BE44" s="3">
        <v>8.9352281743960593E-2</v>
      </c>
      <c r="BF44" s="3">
        <v>1.40040130362494E-2</v>
      </c>
      <c r="BG44" s="3">
        <v>-6.6778757180840503E-2</v>
      </c>
      <c r="BH44" s="3">
        <v>-1.11543983396044E-2</v>
      </c>
      <c r="BI44" s="3">
        <v>-2.9931377984489398E-2</v>
      </c>
      <c r="BJ44" s="3">
        <v>-0.120761358238376</v>
      </c>
      <c r="BK44" s="3">
        <v>-2.6966793635344901E-2</v>
      </c>
      <c r="BL44" s="3">
        <v>-3.5603461316916003E-2</v>
      </c>
      <c r="BM44" s="3">
        <v>-1.25731455372155E-2</v>
      </c>
      <c r="BN44" s="3">
        <v>-9.1979356446354795E-3</v>
      </c>
    </row>
    <row r="45" spans="1:66">
      <c r="A45" s="3" t="s">
        <v>143</v>
      </c>
      <c r="B45" s="3">
        <v>0.22813064095522501</v>
      </c>
      <c r="C45" s="3">
        <v>-6.9571801863349297E-2</v>
      </c>
      <c r="D45" s="3">
        <v>-0.60187064858274697</v>
      </c>
      <c r="E45" s="3">
        <v>-0.62802459249288101</v>
      </c>
      <c r="F45" s="3">
        <v>-0.62474532783471304</v>
      </c>
      <c r="G45" s="3">
        <v>-8.6534085290739596E-3</v>
      </c>
      <c r="H45" s="3">
        <v>-7.1323494584953406E-2</v>
      </c>
      <c r="I45" s="3">
        <v>-1.18876220196519E-2</v>
      </c>
      <c r="J45" s="3">
        <v>-3.9553228938007501E-2</v>
      </c>
      <c r="K45" s="3">
        <v>-3.3709414231300201E-2</v>
      </c>
      <c r="L45" s="3">
        <v>-3.5873410905997799E-2</v>
      </c>
      <c r="M45" s="3">
        <v>-2.4953400198610601E-2</v>
      </c>
      <c r="N45" s="3">
        <v>-0.21592428508122799</v>
      </c>
      <c r="O45" s="3">
        <v>-0.17929173126290901</v>
      </c>
      <c r="P45" s="3">
        <v>-5.7427579460468899E-2</v>
      </c>
      <c r="Q45" s="3">
        <v>-9.3636171964725498E-2</v>
      </c>
      <c r="R45" s="3">
        <v>-9.6523756284620302E-2</v>
      </c>
      <c r="S45" s="3">
        <v>-8.8333879066393395E-2</v>
      </c>
      <c r="T45" s="3">
        <v>-0.14025418928994601</v>
      </c>
      <c r="U45" s="3">
        <v>-0.112241775422458</v>
      </c>
      <c r="V45" s="3">
        <v>-9.3150882617027295E-2</v>
      </c>
      <c r="W45" s="3">
        <v>-2.9184526573050401E-2</v>
      </c>
      <c r="X45" s="3">
        <v>-7.3352687198103797E-2</v>
      </c>
      <c r="Y45" s="3">
        <v>-8.5819651204822198E-2</v>
      </c>
      <c r="Z45" s="3">
        <v>-7.8572054150735898E-2</v>
      </c>
      <c r="AA45" s="3">
        <v>-2.44347937704948E-2</v>
      </c>
      <c r="AB45" s="3">
        <v>-0.65520583503060503</v>
      </c>
      <c r="AC45" s="3">
        <v>-0.12179641948048001</v>
      </c>
      <c r="AD45" s="3">
        <v>-0.187888912488372</v>
      </c>
      <c r="AE45" s="3">
        <v>-0.124250051966489</v>
      </c>
      <c r="AF45" s="3">
        <v>-0.134328014517204</v>
      </c>
      <c r="AG45" s="3">
        <v>-0.129221592145841</v>
      </c>
      <c r="AH45" s="3">
        <v>-0.14673567082354</v>
      </c>
      <c r="AI45" s="3">
        <v>-0.105620327975154</v>
      </c>
      <c r="AJ45" s="3">
        <v>-8.2092714081044002E-2</v>
      </c>
      <c r="AK45" s="3">
        <v>-4.5360139159946002E-2</v>
      </c>
      <c r="AL45" s="3">
        <v>-7.4944497022575204E-2</v>
      </c>
      <c r="AM45" s="3">
        <v>-0.143743922932416</v>
      </c>
      <c r="AN45" s="3">
        <v>-7.9175551540789299E-2</v>
      </c>
      <c r="AO45" s="3">
        <v>-0.108778231012282</v>
      </c>
      <c r="AP45" s="3">
        <v>-1.69053989144025E-2</v>
      </c>
      <c r="AQ45" s="3">
        <v>0.25293786994122502</v>
      </c>
      <c r="AR45" s="3">
        <v>0.16502443306109199</v>
      </c>
      <c r="AS45" s="3">
        <v>0.50694840113263395</v>
      </c>
      <c r="AT45" s="3">
        <v>0.40866828538525402</v>
      </c>
      <c r="AU45" s="3">
        <v>-0.170010382107459</v>
      </c>
      <c r="AV45" s="3">
        <v>-6.6566575352922194E-2</v>
      </c>
      <c r="AW45" s="3">
        <v>-6.8315804184654105E-2</v>
      </c>
      <c r="AX45" s="3">
        <v>-8.7648232868539899E-2</v>
      </c>
      <c r="AY45" s="3">
        <v>-4.6019593714080398E-3</v>
      </c>
      <c r="AZ45" s="3">
        <v>0.13655287606063099</v>
      </c>
      <c r="BA45" s="3">
        <v>-0.114318202552879</v>
      </c>
      <c r="BB45" s="3">
        <v>-4.7463060395701001E-2</v>
      </c>
      <c r="BC45" s="3">
        <v>-5.6813275055560804E-3</v>
      </c>
      <c r="BD45" s="3">
        <v>-0.51344725359101895</v>
      </c>
      <c r="BE45" s="3">
        <v>6.3959350718050895E-2</v>
      </c>
      <c r="BF45" s="3">
        <v>-0.14148089602156899</v>
      </c>
      <c r="BG45" s="3">
        <v>-0.20878791097593999</v>
      </c>
      <c r="BH45" s="3">
        <v>-6.6279725101820296E-3</v>
      </c>
      <c r="BI45" s="3">
        <v>-0.10243660514813301</v>
      </c>
      <c r="BJ45" s="3">
        <v>2.6933451998381E-2</v>
      </c>
      <c r="BK45" s="3">
        <v>-3.3857772004741903E-2</v>
      </c>
      <c r="BL45" s="3">
        <v>-1.6717547545627001E-2</v>
      </c>
      <c r="BM45" s="3">
        <v>-8.6716220441022795E-3</v>
      </c>
      <c r="BN45" s="3">
        <v>-6.5315233649199805E-2</v>
      </c>
    </row>
    <row r="46" spans="1:66">
      <c r="A46" s="3" t="s">
        <v>144</v>
      </c>
      <c r="B46" s="3">
        <v>-3.9509089953196803E-2</v>
      </c>
      <c r="C46" s="3">
        <v>-2.7919029474824601E-2</v>
      </c>
      <c r="D46" s="3">
        <v>-0.383488584488409</v>
      </c>
      <c r="E46" s="3">
        <v>-0.40753222169477499</v>
      </c>
      <c r="F46" s="3">
        <v>-0.38206002691316299</v>
      </c>
      <c r="G46" s="3">
        <v>-2.7886822954898999E-2</v>
      </c>
      <c r="H46" s="3">
        <v>-0.13805024272220201</v>
      </c>
      <c r="I46" s="3">
        <v>-1.43324464156341E-2</v>
      </c>
      <c r="J46" s="3">
        <v>-2.3519458206219701E-2</v>
      </c>
      <c r="K46" s="3">
        <v>-2.40528711329475E-2</v>
      </c>
      <c r="L46" s="3">
        <v>-2.4103278789152999E-2</v>
      </c>
      <c r="M46" s="3">
        <v>-1.94609703481626E-2</v>
      </c>
      <c r="N46" s="3">
        <v>-2.0950827507273399E-2</v>
      </c>
      <c r="O46" s="3">
        <v>-1.0798160246424601E-2</v>
      </c>
      <c r="P46" s="3">
        <v>-2.4902480480302898E-3</v>
      </c>
      <c r="Q46" s="3">
        <v>-6.2983587190701502E-3</v>
      </c>
      <c r="R46" s="3">
        <v>-4.0572603433802401E-3</v>
      </c>
      <c r="S46" s="3">
        <v>-2.29105631045686E-3</v>
      </c>
      <c r="T46" s="3">
        <v>-2.08996418943527E-2</v>
      </c>
      <c r="U46" s="3">
        <v>-1.21878699651211E-2</v>
      </c>
      <c r="V46" s="3">
        <v>-7.5436065181648193E-2</v>
      </c>
      <c r="W46" s="3">
        <v>-4.2839581066023303E-3</v>
      </c>
      <c r="X46" s="3">
        <v>-1.4182790629702201E-2</v>
      </c>
      <c r="Y46" s="3">
        <v>-1.00005298052325E-2</v>
      </c>
      <c r="Z46" s="3">
        <v>-1.9119334287233902E-2</v>
      </c>
      <c r="AA46" s="3">
        <v>-1.5024393371321301E-2</v>
      </c>
      <c r="AB46" s="3">
        <v>-0.370729152138211</v>
      </c>
      <c r="AC46" s="3">
        <v>-2.0680326522927801E-2</v>
      </c>
      <c r="AD46" s="3">
        <v>-1.6313850892896602E-2</v>
      </c>
      <c r="AE46" s="3">
        <v>-1.9708797527934599E-2</v>
      </c>
      <c r="AF46" s="3">
        <v>-1.6363028143684E-2</v>
      </c>
      <c r="AG46" s="3">
        <v>-1.17240125251748E-2</v>
      </c>
      <c r="AH46" s="3">
        <v>-1.0724979265212599E-2</v>
      </c>
      <c r="AI46" s="3">
        <v>-2.1398703829108301E-2</v>
      </c>
      <c r="AJ46" s="3">
        <v>-2.8277661314495401E-2</v>
      </c>
      <c r="AK46" s="3">
        <v>-1.9928382016060502E-2</v>
      </c>
      <c r="AL46" s="3">
        <v>-2.3367528221000501E-2</v>
      </c>
      <c r="AM46" s="3">
        <v>-2.5431286322816101E-2</v>
      </c>
      <c r="AN46" s="3">
        <v>-2.13947528320158E-2</v>
      </c>
      <c r="AO46" s="3">
        <v>-2.39061286080159E-2</v>
      </c>
      <c r="AP46" s="3">
        <v>-2.1450053794730299E-2</v>
      </c>
      <c r="AQ46" s="3">
        <v>1.7972534844413902E-2</v>
      </c>
      <c r="AR46" s="3">
        <v>0.288993062967354</v>
      </c>
      <c r="AS46" s="3">
        <v>0.30977626272283698</v>
      </c>
      <c r="AT46" s="3">
        <v>0.38794970054902</v>
      </c>
      <c r="AU46" s="3">
        <v>-2.67296515468609E-2</v>
      </c>
      <c r="AV46" s="3">
        <v>-3.4117242780249399E-2</v>
      </c>
      <c r="AW46" s="3">
        <v>-3.1539436386908502E-2</v>
      </c>
      <c r="AX46" s="3">
        <v>-2.9077030136625999E-2</v>
      </c>
      <c r="AY46" s="3">
        <v>-7.8246093708888801E-3</v>
      </c>
      <c r="AZ46" s="3">
        <v>0.292378504391553</v>
      </c>
      <c r="BA46" s="3">
        <v>-7.4700055720037004E-2</v>
      </c>
      <c r="BB46" s="3">
        <v>-3.0795579090244302E-2</v>
      </c>
      <c r="BC46" s="3">
        <v>-7.1678248100712398E-3</v>
      </c>
      <c r="BD46" s="3">
        <v>-2.52554430378693E-2</v>
      </c>
      <c r="BE46" s="3">
        <v>2.1675186917460801E-2</v>
      </c>
      <c r="BF46" s="3">
        <v>-1.5784281906745901E-2</v>
      </c>
      <c r="BG46" s="3">
        <v>-3.0943480259683701E-2</v>
      </c>
      <c r="BH46" s="3">
        <v>-6.8734490986965503E-3</v>
      </c>
      <c r="BI46" s="3">
        <v>-9.5974620580100197E-3</v>
      </c>
      <c r="BJ46" s="3">
        <v>-1.9545588114607101E-2</v>
      </c>
      <c r="BK46" s="3">
        <v>-2.3693893175882299E-2</v>
      </c>
      <c r="BL46" s="3">
        <v>-1.41767179528644E-2</v>
      </c>
      <c r="BM46" s="3">
        <v>-1.1178762472321699E-2</v>
      </c>
      <c r="BN46" s="3">
        <v>-5.5373492153075101E-3</v>
      </c>
    </row>
    <row r="47" spans="1:66">
      <c r="A47" s="6" t="s">
        <v>145</v>
      </c>
      <c r="B47" s="3">
        <v>0.18153138587363701</v>
      </c>
      <c r="C47" s="3">
        <v>0.106191239874908</v>
      </c>
      <c r="D47" s="3">
        <v>0.14218520705297799</v>
      </c>
      <c r="E47" s="3">
        <v>8.5948724377177405E-2</v>
      </c>
      <c r="F47" s="3">
        <v>7.1851366493612706E-2</v>
      </c>
      <c r="G47" s="3">
        <v>3.0697732229563901E-2</v>
      </c>
      <c r="H47" s="3">
        <v>0.24601010566006601</v>
      </c>
      <c r="I47" s="3">
        <v>7.5934607929382003E-2</v>
      </c>
      <c r="J47" s="3">
        <v>6.3073758422989897E-3</v>
      </c>
      <c r="K47" s="3">
        <v>8.2729145340872095E-3</v>
      </c>
      <c r="L47" s="3">
        <v>6.0136588479146203E-3</v>
      </c>
      <c r="M47" s="3">
        <v>2.2883312222726201E-2</v>
      </c>
      <c r="N47" s="3">
        <v>0.30430702930109799</v>
      </c>
      <c r="O47" s="3">
        <v>0.24597072240425699</v>
      </c>
      <c r="P47" s="3">
        <v>9.1021444191221296E-2</v>
      </c>
      <c r="Q47" s="3">
        <v>0.14327978061203001</v>
      </c>
      <c r="R47" s="3">
        <v>9.0829333307698795E-2</v>
      </c>
      <c r="S47" s="3">
        <v>8.1819880844580306E-2</v>
      </c>
      <c r="T47" s="3">
        <v>0.281032450560183</v>
      </c>
      <c r="U47" s="3">
        <v>0.15334612179851001</v>
      </c>
      <c r="V47" s="3">
        <v>3.5410168485098599E-2</v>
      </c>
      <c r="W47" s="3">
        <v>3.6142760716941301E-2</v>
      </c>
      <c r="X47" s="3">
        <v>0.13731950425032699</v>
      </c>
      <c r="Y47" s="3">
        <v>7.1271676771272802E-2</v>
      </c>
      <c r="Z47" s="3">
        <v>6.7636769892722003E-3</v>
      </c>
      <c r="AA47" s="3">
        <v>-8.7477906981431094E-3</v>
      </c>
      <c r="AB47" s="3">
        <v>6.3648096889461894E-2</v>
      </c>
      <c r="AC47" s="3">
        <v>0.22982231252823601</v>
      </c>
      <c r="AD47" s="3">
        <v>0.28008796138534098</v>
      </c>
      <c r="AE47" s="3">
        <v>0.210229439364786</v>
      </c>
      <c r="AF47" s="3">
        <v>0.19882093097053899</v>
      </c>
      <c r="AG47" s="3">
        <v>0.18863617989147999</v>
      </c>
      <c r="AH47" s="3">
        <v>0.218157866042135</v>
      </c>
      <c r="AI47" s="3">
        <v>0.19478752256349499</v>
      </c>
      <c r="AJ47" s="3">
        <v>0.20239119627073901</v>
      </c>
      <c r="AK47" s="3">
        <v>0.11836210381933</v>
      </c>
      <c r="AL47" s="3">
        <v>0.17309714255490699</v>
      </c>
      <c r="AM47" s="3">
        <v>0.231474956735332</v>
      </c>
      <c r="AN47" s="3">
        <v>0.168361149780166</v>
      </c>
      <c r="AO47" s="3">
        <v>0.218650928392459</v>
      </c>
      <c r="AP47" s="3">
        <v>0.224345844896812</v>
      </c>
      <c r="AQ47" s="3">
        <v>-0.30007895557783199</v>
      </c>
      <c r="AR47" s="3">
        <v>-3.78866263744113E-2</v>
      </c>
      <c r="AS47" s="3">
        <v>-7.57702138186854E-2</v>
      </c>
      <c r="AT47" s="3">
        <v>9.7594695649742408E-3</v>
      </c>
      <c r="AU47" s="3">
        <v>0.40630381563172502</v>
      </c>
      <c r="AV47" s="3">
        <v>0.23946026905958101</v>
      </c>
      <c r="AW47" s="3">
        <v>0.135553132867753</v>
      </c>
      <c r="AX47" s="3">
        <v>0.29030449863942498</v>
      </c>
      <c r="AY47" s="3">
        <v>3.6729435394381699E-2</v>
      </c>
      <c r="AZ47" s="3">
        <v>-3.8933027137029397E-2</v>
      </c>
      <c r="BA47" s="3">
        <v>-8.2432273250307893E-3</v>
      </c>
      <c r="BB47" s="3">
        <v>0.18927305629517099</v>
      </c>
      <c r="BC47" s="3">
        <v>5.9390432212608799E-2</v>
      </c>
      <c r="BD47" s="3">
        <v>6.6597162550685901E-2</v>
      </c>
      <c r="BE47" s="3">
        <v>-0.25084825334482902</v>
      </c>
      <c r="BF47" s="3">
        <v>0.28442760172860299</v>
      </c>
      <c r="BG47" s="3">
        <v>0.276886695487017</v>
      </c>
      <c r="BH47" s="3">
        <v>3.6008154426563098E-2</v>
      </c>
      <c r="BI47" s="3">
        <v>0.16536121826633299</v>
      </c>
      <c r="BJ47" s="3">
        <v>0.197391742818946</v>
      </c>
      <c r="BK47" s="3">
        <v>0.112377061792549</v>
      </c>
      <c r="BL47" s="3">
        <v>9.49320938377642E-2</v>
      </c>
      <c r="BM47" s="3">
        <v>5.0484139851083298E-2</v>
      </c>
      <c r="BN47" s="3">
        <v>8.72940003596374E-2</v>
      </c>
    </row>
    <row r="48" spans="1:66">
      <c r="A48" s="6" t="s">
        <v>146</v>
      </c>
      <c r="B48" s="3">
        <v>0.18193786427691599</v>
      </c>
      <c r="C48" s="3">
        <v>9.6729491253592106E-2</v>
      </c>
      <c r="D48" s="3">
        <v>0.115793243312274</v>
      </c>
      <c r="E48" s="3">
        <v>6.6775919542340606E-2</v>
      </c>
      <c r="F48" s="3">
        <v>5.3575257737882902E-2</v>
      </c>
      <c r="G48" s="3">
        <v>3.0671471815873801E-2</v>
      </c>
      <c r="H48" s="3">
        <v>0.23751869473919501</v>
      </c>
      <c r="I48" s="3">
        <v>7.5017300751583194E-2</v>
      </c>
      <c r="J48" s="3">
        <v>4.8693600982535499E-3</v>
      </c>
      <c r="K48" s="3">
        <v>7.0464895335148403E-3</v>
      </c>
      <c r="L48" s="3">
        <v>4.6038007398931102E-3</v>
      </c>
      <c r="M48" s="3">
        <v>2.05504210564189E-2</v>
      </c>
      <c r="N48" s="3">
        <v>0.27966223068678198</v>
      </c>
      <c r="O48" s="3">
        <v>0.21957814015176</v>
      </c>
      <c r="P48" s="3">
        <v>8.3029668376863805E-2</v>
      </c>
      <c r="Q48" s="3">
        <v>0.13044491429885599</v>
      </c>
      <c r="R48" s="3">
        <v>7.9190070134887894E-2</v>
      </c>
      <c r="S48" s="3">
        <v>7.1255994419172297E-2</v>
      </c>
      <c r="T48" s="3">
        <v>0.25622905734156998</v>
      </c>
      <c r="U48" s="3">
        <v>0.13502070300274999</v>
      </c>
      <c r="V48" s="3">
        <v>4.3929751418765199E-2</v>
      </c>
      <c r="W48" s="3">
        <v>3.2731765378001099E-2</v>
      </c>
      <c r="X48" s="3">
        <v>0.12597354178636799</v>
      </c>
      <c r="Y48" s="3">
        <v>6.1039914381138601E-2</v>
      </c>
      <c r="Z48" s="3">
        <v>8.0455800974686704E-3</v>
      </c>
      <c r="AA48" s="3">
        <v>-8.7726318283679293E-3</v>
      </c>
      <c r="AB48" s="3">
        <v>4.3578612584381303E-2</v>
      </c>
      <c r="AC48" s="3">
        <v>0.208239418023134</v>
      </c>
      <c r="AD48" s="3">
        <v>0.25826202224302502</v>
      </c>
      <c r="AE48" s="3">
        <v>0.19232201941691299</v>
      </c>
      <c r="AF48" s="3">
        <v>0.177317215659759</v>
      </c>
      <c r="AG48" s="3">
        <v>0.17077681384288501</v>
      </c>
      <c r="AH48" s="3">
        <v>0.198968104297891</v>
      </c>
      <c r="AI48" s="3">
        <v>0.17602610516080699</v>
      </c>
      <c r="AJ48" s="3">
        <v>0.18304155346925</v>
      </c>
      <c r="AK48" s="3">
        <v>0.107640283607295</v>
      </c>
      <c r="AL48" s="3">
        <v>0.157245659960976</v>
      </c>
      <c r="AM48" s="3">
        <v>0.20725279018357601</v>
      </c>
      <c r="AN48" s="3">
        <v>0.15416459222706499</v>
      </c>
      <c r="AO48" s="3">
        <v>0.20170485300441701</v>
      </c>
      <c r="AP48" s="3">
        <v>0.22028580498362901</v>
      </c>
      <c r="AQ48" s="3">
        <v>-0.26689364102128699</v>
      </c>
      <c r="AR48" s="3">
        <v>-4.1629662463884103E-2</v>
      </c>
      <c r="AS48" s="3">
        <v>-4.7178855037355999E-2</v>
      </c>
      <c r="AT48" s="3">
        <v>2.1324047291956302E-3</v>
      </c>
      <c r="AU48" s="3">
        <v>0.38366121085723898</v>
      </c>
      <c r="AV48" s="3">
        <v>0.23059899767748601</v>
      </c>
      <c r="AW48" s="3">
        <v>0.12877214854920399</v>
      </c>
      <c r="AX48" s="3">
        <v>0.27589777449535302</v>
      </c>
      <c r="AY48" s="3">
        <v>3.7246506727444499E-2</v>
      </c>
      <c r="AZ48" s="3">
        <v>-5.1305501968247201E-2</v>
      </c>
      <c r="BA48" s="3">
        <v>-8.50386125196987E-3</v>
      </c>
      <c r="BB48" s="3">
        <v>0.181283614581217</v>
      </c>
      <c r="BC48" s="3">
        <v>5.7297772272691498E-2</v>
      </c>
      <c r="BD48" s="3">
        <v>3.1042921832853398E-2</v>
      </c>
      <c r="BE48" s="3">
        <v>-0.23530109418983999</v>
      </c>
      <c r="BF48" s="3">
        <v>0.25605980867712003</v>
      </c>
      <c r="BG48" s="3">
        <v>0.25556671947241799</v>
      </c>
      <c r="BH48" s="3">
        <v>3.5741321044128797E-2</v>
      </c>
      <c r="BI48" s="3">
        <v>0.151417146233847</v>
      </c>
      <c r="BJ48" s="3">
        <v>0.19253795217459499</v>
      </c>
      <c r="BK48" s="3">
        <v>0.105262217036073</v>
      </c>
      <c r="BL48" s="3">
        <v>9.2288142683560698E-2</v>
      </c>
      <c r="BM48" s="3">
        <v>4.8430623513348398E-2</v>
      </c>
      <c r="BN48" s="3">
        <v>7.92302942507946E-2</v>
      </c>
    </row>
    <row r="49" spans="1:66">
      <c r="A49" s="6" t="s">
        <v>147</v>
      </c>
      <c r="B49" s="3">
        <v>7.3044780642240598E-2</v>
      </c>
      <c r="C49" s="3">
        <v>7.9664906475922503E-2</v>
      </c>
      <c r="D49" s="3">
        <v>0.10142487992473601</v>
      </c>
      <c r="E49" s="3">
        <v>5.9554873924500401E-2</v>
      </c>
      <c r="F49" s="3">
        <v>4.7271151004809497E-2</v>
      </c>
      <c r="G49" s="3">
        <v>2.0716919751814101E-2</v>
      </c>
      <c r="H49" s="3">
        <v>0.12803129806701499</v>
      </c>
      <c r="I49" s="3">
        <v>4.9802105673412499E-2</v>
      </c>
      <c r="J49" s="3">
        <v>6.3055137294228498E-3</v>
      </c>
      <c r="K49" s="3">
        <v>7.1928131192123797E-3</v>
      </c>
      <c r="L49" s="3">
        <v>4.4709106283872596E-3</v>
      </c>
      <c r="M49" s="3">
        <v>1.3288022012619799E-2</v>
      </c>
      <c r="N49" s="3">
        <v>0.17561464576872299</v>
      </c>
      <c r="O49" s="3">
        <v>0.15505735990446901</v>
      </c>
      <c r="P49" s="3">
        <v>5.0464983265526002E-2</v>
      </c>
      <c r="Q49" s="3">
        <v>7.8984939732773596E-2</v>
      </c>
      <c r="R49" s="3">
        <v>4.8465294325309598E-2</v>
      </c>
      <c r="S49" s="3">
        <v>4.2947357233009097E-2</v>
      </c>
      <c r="T49" s="3">
        <v>0.17462381071734101</v>
      </c>
      <c r="U49" s="3">
        <v>8.9805088519662804E-2</v>
      </c>
      <c r="V49" s="3">
        <v>7.1136897646471402E-3</v>
      </c>
      <c r="W49" s="3">
        <v>2.0470198980803499E-2</v>
      </c>
      <c r="X49" s="3">
        <v>7.7305154612281199E-2</v>
      </c>
      <c r="Y49" s="3">
        <v>3.9480339896774103E-2</v>
      </c>
      <c r="Z49" s="3">
        <v>3.4364585833587298E-4</v>
      </c>
      <c r="AA49" s="3">
        <v>-4.4122346773878603E-3</v>
      </c>
      <c r="AB49" s="3">
        <v>4.4098356740430798E-2</v>
      </c>
      <c r="AC49" s="3">
        <v>0.129887929683425</v>
      </c>
      <c r="AD49" s="3">
        <v>0.149225142932808</v>
      </c>
      <c r="AE49" s="3">
        <v>0.110772119405839</v>
      </c>
      <c r="AF49" s="3">
        <v>0.113097789635785</v>
      </c>
      <c r="AG49" s="3">
        <v>0.101129709769646</v>
      </c>
      <c r="AH49" s="3">
        <v>0.117388986253547</v>
      </c>
      <c r="AI49" s="3">
        <v>0.10316304580434001</v>
      </c>
      <c r="AJ49" s="3">
        <v>0.125215399240697</v>
      </c>
      <c r="AK49" s="3">
        <v>7.4172477652136595E-2</v>
      </c>
      <c r="AL49" s="3">
        <v>0.106148144537799</v>
      </c>
      <c r="AM49" s="3">
        <v>0.136779567492233</v>
      </c>
      <c r="AN49" s="3">
        <v>0.10545560052830801</v>
      </c>
      <c r="AO49" s="3">
        <v>0.13184051966975399</v>
      </c>
      <c r="AP49" s="3">
        <v>0.102089782344484</v>
      </c>
      <c r="AQ49" s="3">
        <v>-0.16464306680217</v>
      </c>
      <c r="AR49" s="3">
        <v>-2.18084599942189E-2</v>
      </c>
      <c r="AS49" s="3">
        <v>-3.7736828509720897E-2</v>
      </c>
      <c r="AT49" s="3">
        <v>-9.2826550215676703E-3</v>
      </c>
      <c r="AU49" s="3">
        <v>0.22076069635838599</v>
      </c>
      <c r="AV49" s="3">
        <v>0.14893330074714101</v>
      </c>
      <c r="AW49" s="3">
        <v>6.4096871552845394E-2</v>
      </c>
      <c r="AX49" s="3">
        <v>0.189953197734961</v>
      </c>
      <c r="AY49" s="3">
        <v>2.5329564179182602E-2</v>
      </c>
      <c r="AZ49" s="3">
        <v>-8.8672834635283703E-3</v>
      </c>
      <c r="BA49" s="3">
        <v>-3.2146794898190701E-3</v>
      </c>
      <c r="BB49" s="3">
        <v>0.116382334620611</v>
      </c>
      <c r="BC49" s="3">
        <v>3.0322566809596101E-2</v>
      </c>
      <c r="BD49" s="3">
        <v>4.3628183698719299E-2</v>
      </c>
      <c r="BE49" s="3">
        <v>-0.127732691414497</v>
      </c>
      <c r="BF49" s="3">
        <v>0.18102570686628</v>
      </c>
      <c r="BG49" s="3">
        <v>0.148994089002187</v>
      </c>
      <c r="BH49" s="3">
        <v>2.5870981592233298E-2</v>
      </c>
      <c r="BI49" s="3">
        <v>9.6456242724216296E-2</v>
      </c>
      <c r="BJ49" s="3">
        <v>9.0709084076225202E-2</v>
      </c>
      <c r="BK49" s="3">
        <v>7.2900962988489595E-2</v>
      </c>
      <c r="BL49" s="3">
        <v>5.88337396708732E-2</v>
      </c>
      <c r="BM49" s="3">
        <v>3.2881489486927103E-2</v>
      </c>
      <c r="BN49" s="3">
        <v>5.3809239412986702E-2</v>
      </c>
    </row>
    <row r="50" spans="1:66">
      <c r="A50" s="6" t="s">
        <v>148</v>
      </c>
      <c r="B50" s="3">
        <v>0.25439067612741101</v>
      </c>
      <c r="C50" s="3">
        <v>0.127712056941441</v>
      </c>
      <c r="D50" s="3">
        <v>0.15703337870881401</v>
      </c>
      <c r="E50" s="3">
        <v>8.99146208861131E-2</v>
      </c>
      <c r="F50" s="3">
        <v>7.5978261648726703E-2</v>
      </c>
      <c r="G50" s="3">
        <v>3.4947093897421601E-2</v>
      </c>
      <c r="H50" s="3">
        <v>0.31189726781308502</v>
      </c>
      <c r="I50" s="3">
        <v>0.102187384312141</v>
      </c>
      <c r="J50" s="3">
        <v>5.0285551005245796E-3</v>
      </c>
      <c r="K50" s="3">
        <v>7.0374856327926E-3</v>
      </c>
      <c r="L50" s="3">
        <v>5.7629572391691402E-3</v>
      </c>
      <c r="M50" s="3">
        <v>2.5218233825305501E-2</v>
      </c>
      <c r="N50" s="3">
        <v>0.36282547704826301</v>
      </c>
      <c r="O50" s="3">
        <v>0.28271557539235298</v>
      </c>
      <c r="P50" s="3">
        <v>0.104457607146443</v>
      </c>
      <c r="Q50" s="3">
        <v>0.16170450704368799</v>
      </c>
      <c r="R50" s="3">
        <v>9.7472627123879094E-2</v>
      </c>
      <c r="S50" s="3">
        <v>8.6555000652324507E-2</v>
      </c>
      <c r="T50" s="3">
        <v>0.33057845517226297</v>
      </c>
      <c r="U50" s="3">
        <v>0.17227213501298499</v>
      </c>
      <c r="V50" s="3">
        <v>4.0543122345132902E-2</v>
      </c>
      <c r="W50" s="3">
        <v>3.9789496756891703E-2</v>
      </c>
      <c r="X50" s="3">
        <v>0.16187076089643301</v>
      </c>
      <c r="Y50" s="3">
        <v>7.6018879924267799E-2</v>
      </c>
      <c r="Z50" s="3">
        <v>5.4402242118520598E-3</v>
      </c>
      <c r="AA50" s="3">
        <v>-1.1202989301094E-2</v>
      </c>
      <c r="AB50" s="3">
        <v>6.4533548343332303E-2</v>
      </c>
      <c r="AC50" s="3">
        <v>0.26742195800331803</v>
      </c>
      <c r="AD50" s="3">
        <v>0.331637156135415</v>
      </c>
      <c r="AE50" s="3">
        <v>0.24729006351747901</v>
      </c>
      <c r="AF50" s="3">
        <v>0.22600958124395101</v>
      </c>
      <c r="AG50" s="3">
        <v>0.21794598604946899</v>
      </c>
      <c r="AH50" s="3">
        <v>0.25276199094846802</v>
      </c>
      <c r="AI50" s="3">
        <v>0.22786432038273499</v>
      </c>
      <c r="AJ50" s="3">
        <v>0.23691891729914499</v>
      </c>
      <c r="AK50" s="3">
        <v>0.13942746063774999</v>
      </c>
      <c r="AL50" s="3">
        <v>0.20289598817856</v>
      </c>
      <c r="AM50" s="3">
        <v>0.26805408929320801</v>
      </c>
      <c r="AN50" s="3">
        <v>0.19732758590984401</v>
      </c>
      <c r="AO50" s="3">
        <v>0.25755856834093199</v>
      </c>
      <c r="AP50" s="3">
        <v>0.29216764080646201</v>
      </c>
      <c r="AQ50" s="3">
        <v>-0.36942681316256898</v>
      </c>
      <c r="AR50" s="3">
        <v>-5.1668247134838703E-2</v>
      </c>
      <c r="AS50" s="3">
        <v>-8.4054113905973393E-2</v>
      </c>
      <c r="AT50" s="3">
        <v>7.8998000532665702E-3</v>
      </c>
      <c r="AU50" s="3">
        <v>0.47419464894255597</v>
      </c>
      <c r="AV50" s="3">
        <v>0.286385801489142</v>
      </c>
      <c r="AW50" s="3">
        <v>0.16015072598545499</v>
      </c>
      <c r="AX50" s="3">
        <v>0.34744581975586702</v>
      </c>
      <c r="AY50" s="3">
        <v>4.9032797190706801E-2</v>
      </c>
      <c r="AZ50" s="3">
        <v>-5.77567279332959E-2</v>
      </c>
      <c r="BA50" s="3">
        <v>-1.1904310564022601E-2</v>
      </c>
      <c r="BB50" s="3">
        <v>0.240567471545032</v>
      </c>
      <c r="BC50" s="3">
        <v>7.9307423846061403E-2</v>
      </c>
      <c r="BD50" s="3">
        <v>5.9958002536792301E-2</v>
      </c>
      <c r="BE50" s="3">
        <v>-0.31622139785282899</v>
      </c>
      <c r="BF50" s="3">
        <v>0.336126999338628</v>
      </c>
      <c r="BG50" s="3">
        <v>0.33490043713685502</v>
      </c>
      <c r="BH50" s="3">
        <v>4.7239564615637303E-2</v>
      </c>
      <c r="BI50" s="3">
        <v>0.191626907925701</v>
      </c>
      <c r="BJ50" s="3">
        <v>0.26237072799472499</v>
      </c>
      <c r="BK50" s="3">
        <v>0.13698786007296301</v>
      </c>
      <c r="BL50" s="3">
        <v>0.12591796432475699</v>
      </c>
      <c r="BM50" s="3">
        <v>6.62762370965429E-2</v>
      </c>
      <c r="BN50" s="3">
        <v>9.9334122832014496E-2</v>
      </c>
    </row>
    <row r="51" spans="1:66">
      <c r="A51" s="3" t="s">
        <v>149</v>
      </c>
      <c r="B51" s="3">
        <v>5.9573698474672199E-2</v>
      </c>
      <c r="C51" s="3">
        <v>4.7972294290990203E-2</v>
      </c>
      <c r="D51" s="3">
        <v>3.6235639513598601E-2</v>
      </c>
      <c r="E51" s="3">
        <v>1.3602282388955901E-2</v>
      </c>
      <c r="F51" s="3">
        <v>1.35470589988488E-2</v>
      </c>
      <c r="G51" s="3">
        <v>1.8457409869979801E-2</v>
      </c>
      <c r="H51" s="3">
        <v>9.3789825453758899E-2</v>
      </c>
      <c r="I51" s="3">
        <v>0.47163128366907697</v>
      </c>
      <c r="J51" s="3">
        <v>0.25998111171279098</v>
      </c>
      <c r="K51" s="3">
        <v>0.27703088935405601</v>
      </c>
      <c r="L51" s="3">
        <v>0.214172839590481</v>
      </c>
      <c r="M51" s="3">
        <v>0.24534892134001601</v>
      </c>
      <c r="N51" s="3">
        <v>5.9852395965998E-2</v>
      </c>
      <c r="O51" s="3">
        <v>0.100313155941603</v>
      </c>
      <c r="P51" s="3">
        <v>1.8804814355600899E-2</v>
      </c>
      <c r="Q51" s="3">
        <v>4.3767718811518398E-2</v>
      </c>
      <c r="R51" s="3">
        <v>2.67443017445839E-2</v>
      </c>
      <c r="S51" s="3">
        <v>2.2373917985076899E-2</v>
      </c>
      <c r="T51" s="3">
        <v>5.52941147404283E-2</v>
      </c>
      <c r="U51" s="3">
        <v>5.7762201601982199E-2</v>
      </c>
      <c r="V51" s="3">
        <v>3.2010612171581602E-3</v>
      </c>
      <c r="W51" s="3">
        <v>-6.7119914996126503E-3</v>
      </c>
      <c r="X51" s="3">
        <v>1.9273815221408599E-2</v>
      </c>
      <c r="Y51" s="3">
        <v>1.7748582954487498E-2</v>
      </c>
      <c r="Z51" s="3">
        <v>0.14158855290601799</v>
      </c>
      <c r="AA51" s="3">
        <v>0.27925447424146999</v>
      </c>
      <c r="AB51" s="3">
        <v>2.3375995668116101E-2</v>
      </c>
      <c r="AC51" s="3">
        <v>6.2179923913844602E-2</v>
      </c>
      <c r="AD51" s="3">
        <v>3.2314412237230097E-2</v>
      </c>
      <c r="AE51" s="3">
        <v>2.7700090811583498E-2</v>
      </c>
      <c r="AF51" s="3">
        <v>4.76526057371921E-2</v>
      </c>
      <c r="AG51" s="3">
        <v>3.7628061533676399E-2</v>
      </c>
      <c r="AH51" s="3">
        <v>4.3101251848902802E-2</v>
      </c>
      <c r="AI51" s="3">
        <v>4.1704264871382297E-2</v>
      </c>
      <c r="AJ51" s="3">
        <v>8.3286377847784906E-2</v>
      </c>
      <c r="AK51" s="3">
        <v>5.4673860005592399E-2</v>
      </c>
      <c r="AL51" s="3">
        <v>6.1707124373200598E-2</v>
      </c>
      <c r="AM51" s="3">
        <v>7.3677124320791307E-2</v>
      </c>
      <c r="AN51" s="3">
        <v>4.9096311528800403E-2</v>
      </c>
      <c r="AO51" s="3">
        <v>5.6672119943453399E-2</v>
      </c>
      <c r="AP51" s="3">
        <v>-4.6407665494618403E-2</v>
      </c>
      <c r="AQ51" s="3">
        <v>-5.5376850310476601E-2</v>
      </c>
      <c r="AR51" s="3">
        <v>-1.2188139072611501E-2</v>
      </c>
      <c r="AS51" s="3">
        <v>-9.7605805930524193E-3</v>
      </c>
      <c r="AT51" s="3">
        <v>-1.3872240129754E-2</v>
      </c>
      <c r="AU51" s="3">
        <v>5.3036643467078599E-2</v>
      </c>
      <c r="AV51" s="3">
        <v>4.5392071357523801E-2</v>
      </c>
      <c r="AW51" s="3">
        <v>1.3928160942747901E-2</v>
      </c>
      <c r="AX51" s="3">
        <v>5.7063253269224699E-2</v>
      </c>
      <c r="AY51" s="3">
        <v>0.92439403824386202</v>
      </c>
      <c r="AZ51" s="3">
        <v>-1.1941538021032001E-2</v>
      </c>
      <c r="BA51" s="3">
        <v>-8.6720404963146393E-3</v>
      </c>
      <c r="BB51" s="3">
        <v>0.12227926979163301</v>
      </c>
      <c r="BC51" s="3">
        <v>4.7772422203721798E-3</v>
      </c>
      <c r="BD51" s="3">
        <v>-1.9836715698767601E-3</v>
      </c>
      <c r="BE51" s="3">
        <v>-4.77401545438466E-2</v>
      </c>
      <c r="BF51" s="3">
        <v>4.4372599074060902E-2</v>
      </c>
      <c r="BG51" s="3">
        <v>3.00067575148961E-2</v>
      </c>
      <c r="BH51" s="3">
        <v>-1.6038962885979E-3</v>
      </c>
      <c r="BI51" s="3">
        <v>4.4832726263084897E-2</v>
      </c>
      <c r="BJ51" s="3">
        <v>5.04853004458286E-2</v>
      </c>
      <c r="BK51" s="3">
        <v>4.0696379839517599E-2</v>
      </c>
      <c r="BL51" s="3">
        <v>0.12112979732120301</v>
      </c>
      <c r="BM51" s="3">
        <v>0.147671244991886</v>
      </c>
      <c r="BN51" s="3">
        <v>5.2683855144978796E-3</v>
      </c>
    </row>
    <row r="52" spans="1:66">
      <c r="A52" s="3" t="s">
        <v>150</v>
      </c>
      <c r="B52" s="3">
        <v>-0.34653733531286901</v>
      </c>
      <c r="C52" s="3">
        <v>-3.9532275541098397E-3</v>
      </c>
      <c r="D52" s="3">
        <v>7.64565192676144E-3</v>
      </c>
      <c r="E52" s="3">
        <v>-5.8591046909904E-2</v>
      </c>
      <c r="F52" s="3">
        <v>-8.7524630712050005E-3</v>
      </c>
      <c r="G52" s="3">
        <v>-7.7450569110165804E-2</v>
      </c>
      <c r="H52" s="3">
        <v>-0.51834924700578899</v>
      </c>
      <c r="I52" s="3">
        <v>-2.2860161108013002E-2</v>
      </c>
      <c r="J52" s="3">
        <v>-7.2272548538301298E-2</v>
      </c>
      <c r="K52" s="3">
        <v>-6.9792711435190793E-2</v>
      </c>
      <c r="L52" s="3">
        <v>-7.1836449270448202E-2</v>
      </c>
      <c r="M52" s="3">
        <v>-4.8690581093567699E-2</v>
      </c>
      <c r="N52" s="3">
        <v>0.11033394625015799</v>
      </c>
      <c r="O52" s="3">
        <v>6.0421282585016597E-2</v>
      </c>
      <c r="P52" s="3">
        <v>1.52513487409033E-2</v>
      </c>
      <c r="Q52" s="3">
        <v>-2.0097610592412E-2</v>
      </c>
      <c r="R52" s="3">
        <v>-3.20633557156072E-2</v>
      </c>
      <c r="S52" s="3">
        <v>-3.2202726839743102E-2</v>
      </c>
      <c r="T52" s="3">
        <v>2.8487621622150098E-4</v>
      </c>
      <c r="U52" s="3">
        <v>6.31555053129596E-4</v>
      </c>
      <c r="V52" s="3">
        <v>-0.267586519168309</v>
      </c>
      <c r="W52" s="3">
        <v>3.1491077136671201E-3</v>
      </c>
      <c r="X52" s="3">
        <v>-2.84453203158349E-2</v>
      </c>
      <c r="Y52" s="3">
        <v>-2.5449143852942599E-2</v>
      </c>
      <c r="Z52" s="3">
        <v>-0.13346663775440001</v>
      </c>
      <c r="AA52" s="3">
        <v>-5.2025940244313403E-2</v>
      </c>
      <c r="AB52" s="3">
        <v>-9.4635460508045693E-2</v>
      </c>
      <c r="AC52" s="3">
        <v>-4.0378471397696299E-2</v>
      </c>
      <c r="AD52" s="3">
        <v>-8.4163200487769596E-2</v>
      </c>
      <c r="AE52" s="3">
        <v>-5.9211764994902702E-2</v>
      </c>
      <c r="AF52" s="3">
        <v>-2.7871255053079899E-2</v>
      </c>
      <c r="AG52" s="3">
        <v>-6.6828922963861795E-2</v>
      </c>
      <c r="AH52" s="3">
        <v>-7.8397199968148201E-2</v>
      </c>
      <c r="AI52" s="3">
        <v>-3.1911964414034703E-2</v>
      </c>
      <c r="AJ52" s="3">
        <v>1.4278655578271401E-2</v>
      </c>
      <c r="AK52" s="3">
        <v>-1.6909477340299701E-2</v>
      </c>
      <c r="AL52" s="3">
        <v>-3.51986614975952E-2</v>
      </c>
      <c r="AM52" s="3">
        <v>8.6850512923962297E-3</v>
      </c>
      <c r="AN52" s="3">
        <v>-3.8531507191531499E-2</v>
      </c>
      <c r="AO52" s="3">
        <v>-4.6123211294462098E-2</v>
      </c>
      <c r="AP52" s="3">
        <v>-0.184939738212275</v>
      </c>
      <c r="AQ52" s="3">
        <v>-1.0351894479381099E-2</v>
      </c>
      <c r="AR52" s="3">
        <v>0.72292022938338496</v>
      </c>
      <c r="AS52" s="3">
        <v>0.12065310157648799</v>
      </c>
      <c r="AT52" s="3">
        <v>0.49646346032641198</v>
      </c>
      <c r="AU52" s="3">
        <v>-5.28563491787696E-2</v>
      </c>
      <c r="AV52" s="3">
        <v>-0.11343446016298001</v>
      </c>
      <c r="AW52" s="3">
        <v>-9.7748074249836406E-2</v>
      </c>
      <c r="AX52" s="3">
        <v>-7.9801126337245606E-2</v>
      </c>
      <c r="AY52" s="3">
        <v>-7.0822701944366299E-3</v>
      </c>
      <c r="AZ52" s="3">
        <v>0.46223324831742801</v>
      </c>
      <c r="BA52" s="3">
        <v>-0.192948769680511</v>
      </c>
      <c r="BB52" s="3">
        <v>-7.0194435254266802E-2</v>
      </c>
      <c r="BC52" s="3">
        <v>-2.5040266870908601E-2</v>
      </c>
      <c r="BD52" s="3">
        <v>0.20831570466629301</v>
      </c>
      <c r="BE52" s="3">
        <v>0.105093590840849</v>
      </c>
      <c r="BF52" s="3">
        <v>4.02277267161242E-2</v>
      </c>
      <c r="BG52" s="3">
        <v>-0.101088900732819</v>
      </c>
      <c r="BH52" s="3">
        <v>-1.0591994513885299E-2</v>
      </c>
      <c r="BI52" s="3">
        <v>-2.8859129586225499E-2</v>
      </c>
      <c r="BJ52" s="3">
        <v>-0.15132540188274399</v>
      </c>
      <c r="BK52" s="3">
        <v>-1.3250924188466601E-2</v>
      </c>
      <c r="BL52" s="3">
        <v>-3.6636870770836397E-2</v>
      </c>
      <c r="BM52" s="3">
        <v>-1.5973237479582899E-2</v>
      </c>
      <c r="BN52" s="3">
        <v>-1.1816891561504299E-2</v>
      </c>
    </row>
    <row r="53" spans="1:66">
      <c r="A53" s="3" t="s">
        <v>151</v>
      </c>
      <c r="B53" s="3">
        <v>0.228961916267862</v>
      </c>
      <c r="C53" s="3">
        <v>1.6062782389255799E-2</v>
      </c>
      <c r="D53" s="3">
        <v>3.5457504127892697E-2</v>
      </c>
      <c r="E53" s="3">
        <v>2.5967769966169799E-2</v>
      </c>
      <c r="F53" s="3">
        <v>1.8351228722601899E-2</v>
      </c>
      <c r="G53" s="3">
        <v>3.7556224778817003E-2</v>
      </c>
      <c r="H53" s="3">
        <v>0.215441007306515</v>
      </c>
      <c r="I53" s="3">
        <v>3.5526637249143997E-2</v>
      </c>
      <c r="J53" s="3">
        <v>6.9697370442027701E-2</v>
      </c>
      <c r="K53" s="3">
        <v>6.2536628121641402E-2</v>
      </c>
      <c r="L53" s="3">
        <v>6.6820922714423997E-2</v>
      </c>
      <c r="M53" s="3">
        <v>4.6406267217155503E-2</v>
      </c>
      <c r="N53" s="3">
        <v>0.108041224906279</v>
      </c>
      <c r="O53" s="3">
        <v>7.4265122234378297E-2</v>
      </c>
      <c r="P53" s="3">
        <v>4.0832355866735797E-3</v>
      </c>
      <c r="Q53" s="3">
        <v>7.2911635182953599E-2</v>
      </c>
      <c r="R53" s="3">
        <v>7.6330550759778307E-2</v>
      </c>
      <c r="S53" s="3">
        <v>6.6577984723145495E-2</v>
      </c>
      <c r="T53" s="3">
        <v>0.11699569695447699</v>
      </c>
      <c r="U53" s="3">
        <v>8.9650003619024296E-2</v>
      </c>
      <c r="V53" s="3">
        <v>6.7411120050438506E-2</v>
      </c>
      <c r="W53" s="3">
        <v>1.5896715921645502E-2</v>
      </c>
      <c r="X53" s="3">
        <v>7.0688596972300094E-2</v>
      </c>
      <c r="Y53" s="3">
        <v>6.1853368783962401E-2</v>
      </c>
      <c r="Z53" s="3">
        <v>0.115586604426719</v>
      </c>
      <c r="AA53" s="3">
        <v>5.0204175837275503E-2</v>
      </c>
      <c r="AB53" s="3">
        <v>2.6475963248311599E-2</v>
      </c>
      <c r="AC53" s="3">
        <v>0.16280844217734</v>
      </c>
      <c r="AD53" s="3">
        <v>0.18711313053270501</v>
      </c>
      <c r="AE53" s="3">
        <v>0.15911619178956299</v>
      </c>
      <c r="AF53" s="3">
        <v>0.13853134488237601</v>
      </c>
      <c r="AG53" s="3">
        <v>0.15918929800645301</v>
      </c>
      <c r="AH53" s="3">
        <v>0.17622873401347899</v>
      </c>
      <c r="AI53" s="3">
        <v>0.13263155873239299</v>
      </c>
      <c r="AJ53" s="3">
        <v>0.111288976216463</v>
      </c>
      <c r="AK53" s="3">
        <v>7.2598926452072096E-2</v>
      </c>
      <c r="AL53" s="3">
        <v>0.109827336027067</v>
      </c>
      <c r="AM53" s="3">
        <v>0.129794160007281</v>
      </c>
      <c r="AN53" s="3">
        <v>0.115537471099164</v>
      </c>
      <c r="AO53" s="3">
        <v>0.14742008136410001</v>
      </c>
      <c r="AP53" s="3">
        <v>0.29694561507415301</v>
      </c>
      <c r="AQ53" s="3">
        <v>-0.240033604890588</v>
      </c>
      <c r="AR53" s="3">
        <v>-0.119480731101079</v>
      </c>
      <c r="AS53" s="3">
        <v>-4.6599841896953501E-2</v>
      </c>
      <c r="AT53" s="3">
        <v>-6.1889281933957901E-2</v>
      </c>
      <c r="AU53" s="3">
        <v>0.13528119754208701</v>
      </c>
      <c r="AV53" s="3">
        <v>8.2332866396638199E-2</v>
      </c>
      <c r="AW53" s="3">
        <v>7.3172480434188197E-2</v>
      </c>
      <c r="AX53" s="3">
        <v>8.2489044212502305E-2</v>
      </c>
      <c r="AY53" s="3">
        <v>8.8082872096343495E-3</v>
      </c>
      <c r="AZ53" s="3">
        <v>-0.11045953364824</v>
      </c>
      <c r="BA53" s="3">
        <v>0.1736918377542</v>
      </c>
      <c r="BB53" s="3">
        <v>7.6695002627360495E-2</v>
      </c>
      <c r="BC53" s="3">
        <v>2.9695929738418701E-2</v>
      </c>
      <c r="BD53" s="3">
        <v>-2.4130016102113399E-3</v>
      </c>
      <c r="BE53" s="3">
        <v>-0.21128208303898599</v>
      </c>
      <c r="BF53" s="3">
        <v>7.7252073203477503E-2</v>
      </c>
      <c r="BG53" s="3">
        <v>0.19802086419121301</v>
      </c>
      <c r="BH53" s="3">
        <v>2.66312179912714E-2</v>
      </c>
      <c r="BI53" s="3">
        <v>7.0156517324964293E-2</v>
      </c>
      <c r="BJ53" s="3">
        <v>0.29056447799430402</v>
      </c>
      <c r="BK53" s="3">
        <v>4.8872500980219703E-2</v>
      </c>
      <c r="BL53" s="3">
        <v>4.7850646369880498E-2</v>
      </c>
      <c r="BM53" s="3">
        <v>1.3699577642328001E-2</v>
      </c>
      <c r="BN53" s="3">
        <v>3.4616446107589301E-2</v>
      </c>
    </row>
    <row r="54" spans="1:66">
      <c r="A54" s="3" t="s">
        <v>152</v>
      </c>
      <c r="B54" s="3">
        <v>0.14029751348439801</v>
      </c>
      <c r="C54" s="3">
        <v>0.387757811942189</v>
      </c>
      <c r="D54" s="3">
        <v>0.12901827436414401</v>
      </c>
      <c r="E54" s="3">
        <v>5.2985218113926001E-2</v>
      </c>
      <c r="F54" s="3">
        <v>4.38322723047853E-2</v>
      </c>
      <c r="G54" s="3">
        <v>6.7469822575400601E-2</v>
      </c>
      <c r="H54" s="3">
        <v>0.26256348581601502</v>
      </c>
      <c r="I54" s="3">
        <v>0.14802265316368901</v>
      </c>
      <c r="J54" s="3">
        <v>9.7395247085095393E-2</v>
      </c>
      <c r="K54" s="3">
        <v>9.7653151082140996E-2</v>
      </c>
      <c r="L54" s="3">
        <v>7.0993750347629697E-2</v>
      </c>
      <c r="M54" s="3">
        <v>9.0347743619505705E-2</v>
      </c>
      <c r="N54" s="3">
        <v>0.24811241754618399</v>
      </c>
      <c r="O54" s="3">
        <v>0.266218675800246</v>
      </c>
      <c r="P54" s="3">
        <v>5.2337319810075798E-2</v>
      </c>
      <c r="Q54" s="3">
        <v>0.17374499591706799</v>
      </c>
      <c r="R54" s="3">
        <v>0.15014077353342301</v>
      </c>
      <c r="S54" s="3">
        <v>0.13190301356852199</v>
      </c>
      <c r="T54" s="3">
        <v>0.28955704230581603</v>
      </c>
      <c r="U54" s="3">
        <v>0.21536678374654</v>
      </c>
      <c r="V54" s="3">
        <v>2.8410692588373399E-3</v>
      </c>
      <c r="W54" s="3">
        <v>2.4266237359448901E-2</v>
      </c>
      <c r="X54" s="3">
        <v>0.20034046324437901</v>
      </c>
      <c r="Y54" s="3">
        <v>0.15382163458577799</v>
      </c>
      <c r="Z54" s="3">
        <v>0.116396329976321</v>
      </c>
      <c r="AA54" s="3">
        <v>4.0858805556139299E-2</v>
      </c>
      <c r="AB54" s="3">
        <v>5.81648837278472E-2</v>
      </c>
      <c r="AC54" s="3">
        <v>0.25630862979790098</v>
      </c>
      <c r="AD54" s="3">
        <v>0.20461610162618901</v>
      </c>
      <c r="AE54" s="3">
        <v>0.26249842873805701</v>
      </c>
      <c r="AF54" s="3">
        <v>0.239607012667542</v>
      </c>
      <c r="AG54" s="3">
        <v>0.20398478084216901</v>
      </c>
      <c r="AH54" s="3">
        <v>0.20638000021615299</v>
      </c>
      <c r="AI54" s="3">
        <v>0.27004336008591301</v>
      </c>
      <c r="AJ54" s="3">
        <v>0.30024047295830297</v>
      </c>
      <c r="AK54" s="3">
        <v>0.28399003162825598</v>
      </c>
      <c r="AL54" s="3">
        <v>0.35980134010355003</v>
      </c>
      <c r="AM54" s="3">
        <v>0.27687051301861598</v>
      </c>
      <c r="AN54" s="3">
        <v>0.27792218977477601</v>
      </c>
      <c r="AO54" s="3">
        <v>0.324898363283943</v>
      </c>
      <c r="AP54" s="3">
        <v>0.10732475655948299</v>
      </c>
      <c r="AQ54" s="3">
        <v>-0.227358592284953</v>
      </c>
      <c r="AR54" s="3">
        <v>-4.0086708952438099E-2</v>
      </c>
      <c r="AS54" s="3">
        <v>-2.8263717423798299E-2</v>
      </c>
      <c r="AT54" s="3">
        <v>-2.72023585275088E-2</v>
      </c>
      <c r="AU54" s="3">
        <v>0.17935039586364401</v>
      </c>
      <c r="AV54" s="3">
        <v>0.14978506811887099</v>
      </c>
      <c r="AW54" s="3">
        <v>4.9051405557422302E-2</v>
      </c>
      <c r="AX54" s="3">
        <v>0.18354269173731</v>
      </c>
      <c r="AY54" s="3">
        <v>9.2045123730620196E-2</v>
      </c>
      <c r="AZ54" s="3">
        <v>-3.3281060369115302E-2</v>
      </c>
      <c r="BA54" s="3">
        <v>-2.5063098273425701E-2</v>
      </c>
      <c r="BB54" s="3">
        <v>0.58504237241889101</v>
      </c>
      <c r="BC54" s="3">
        <v>0.21626659650274199</v>
      </c>
      <c r="BD54" s="3">
        <v>1.7116012279505901E-2</v>
      </c>
      <c r="BE54" s="3">
        <v>-0.16969740558687699</v>
      </c>
      <c r="BF54" s="3">
        <v>0.17254596704772701</v>
      </c>
      <c r="BG54" s="3">
        <v>0.190025185597191</v>
      </c>
      <c r="BH54" s="3">
        <v>7.7461673523513394E-2</v>
      </c>
      <c r="BI54" s="3">
        <v>0.250372063391754</v>
      </c>
      <c r="BJ54" s="3">
        <v>1.56325000084362E-2</v>
      </c>
      <c r="BK54" s="3">
        <v>0.44690750339622998</v>
      </c>
      <c r="BL54" s="3">
        <v>0.16754568920583601</v>
      </c>
      <c r="BM54" s="3">
        <v>0.314694977450522</v>
      </c>
      <c r="BN54" s="3">
        <v>5.4135246574274903E-2</v>
      </c>
    </row>
    <row r="55" spans="1:66">
      <c r="A55" s="3" t="s">
        <v>153</v>
      </c>
      <c r="B55" s="3">
        <v>6.69011502304519E-2</v>
      </c>
      <c r="C55" s="3">
        <v>0.15971961516362099</v>
      </c>
      <c r="D55" s="3">
        <v>2.0330032359243799E-2</v>
      </c>
      <c r="E55" s="3">
        <v>1.3382648541204301E-2</v>
      </c>
      <c r="F55" s="3">
        <v>1.1944515566453101E-2</v>
      </c>
      <c r="G55" s="3">
        <v>9.4505575374714997E-3</v>
      </c>
      <c r="H55" s="3">
        <v>0.102220104774622</v>
      </c>
      <c r="I55" s="3">
        <v>6.2665085625528399E-3</v>
      </c>
      <c r="J55" s="3">
        <v>2.2953326710867701E-2</v>
      </c>
      <c r="K55" s="3">
        <v>2.2476410366863899E-2</v>
      </c>
      <c r="L55" s="3">
        <v>2.1876480031846599E-2</v>
      </c>
      <c r="M55" s="3">
        <v>1.82351867056176E-2</v>
      </c>
      <c r="N55" s="3">
        <v>8.2188909321708997E-2</v>
      </c>
      <c r="O55" s="3">
        <v>6.7315063408062495E-2</v>
      </c>
      <c r="P55" s="3">
        <v>-2.0552205536191501E-3</v>
      </c>
      <c r="Q55" s="3">
        <v>0.10054411051624899</v>
      </c>
      <c r="R55" s="3">
        <v>7.2073365140415499E-2</v>
      </c>
      <c r="S55" s="3">
        <v>6.2132426056377602E-2</v>
      </c>
      <c r="T55" s="3">
        <v>0.14851084021768299</v>
      </c>
      <c r="U55" s="3">
        <v>0.12834243161852699</v>
      </c>
      <c r="V55" s="3">
        <v>1.25421306396387E-2</v>
      </c>
      <c r="W55" s="3">
        <v>2.6967888992557799E-2</v>
      </c>
      <c r="X55" s="3">
        <v>9.9367055882257194E-2</v>
      </c>
      <c r="Y55" s="3">
        <v>5.60362849058667E-2</v>
      </c>
      <c r="Z55" s="3">
        <v>3.2654097032028401E-2</v>
      </c>
      <c r="AA55" s="3">
        <v>1.26970852642098E-2</v>
      </c>
      <c r="AB55" s="3">
        <v>9.8167533320683495E-3</v>
      </c>
      <c r="AC55" s="3">
        <v>0.15225156035883899</v>
      </c>
      <c r="AD55" s="3">
        <v>0.12142852500330099</v>
      </c>
      <c r="AE55" s="3">
        <v>0.15648161442526901</v>
      </c>
      <c r="AF55" s="3">
        <v>0.149711877966969</v>
      </c>
      <c r="AG55" s="3">
        <v>0.19697949296366801</v>
      </c>
      <c r="AH55" s="3">
        <v>0.15162648085753899</v>
      </c>
      <c r="AI55" s="3">
        <v>0.18883197901477999</v>
      </c>
      <c r="AJ55" s="3">
        <v>0.18432388014402501</v>
      </c>
      <c r="AK55" s="3">
        <v>0.18550102297931301</v>
      </c>
      <c r="AL55" s="3">
        <v>0.25094662188920402</v>
      </c>
      <c r="AM55" s="3">
        <v>0.155386639055968</v>
      </c>
      <c r="AN55" s="3">
        <v>0.16273728558328099</v>
      </c>
      <c r="AO55" s="3">
        <v>0.20475984481158899</v>
      </c>
      <c r="AP55" s="3">
        <v>5.9894155505001302E-2</v>
      </c>
      <c r="AQ55" s="3">
        <v>-7.8642958144768002E-2</v>
      </c>
      <c r="AR55" s="3">
        <v>-2.3519638230999802E-2</v>
      </c>
      <c r="AS55" s="3">
        <v>-1.89432021574395E-3</v>
      </c>
      <c r="AT55" s="3">
        <v>-1.32391611828283E-2</v>
      </c>
      <c r="AU55" s="3">
        <v>6.3311798243634906E-2</v>
      </c>
      <c r="AV55" s="3">
        <v>4.5064226890353602E-2</v>
      </c>
      <c r="AW55" s="3">
        <v>2.2266665397530101E-2</v>
      </c>
      <c r="AX55" s="3">
        <v>5.5676753726246302E-2</v>
      </c>
      <c r="AY55" s="3">
        <v>3.6376855789282199E-3</v>
      </c>
      <c r="AZ55" s="3">
        <v>-2.2705752361372601E-2</v>
      </c>
      <c r="BA55" s="3">
        <v>1.0233567829809101E-2</v>
      </c>
      <c r="BB55" s="3">
        <v>0.21602416619846901</v>
      </c>
      <c r="BC55" s="3">
        <v>0.60174073577571197</v>
      </c>
      <c r="BD55" s="3">
        <v>-6.5346326749082103E-3</v>
      </c>
      <c r="BE55" s="3">
        <v>-0.11060828184846901</v>
      </c>
      <c r="BF55" s="3">
        <v>5.38423752026242E-2</v>
      </c>
      <c r="BG55" s="3">
        <v>8.7477415467154998E-2</v>
      </c>
      <c r="BH55" s="3">
        <v>3.3230870186294402E-3</v>
      </c>
      <c r="BI55" s="3">
        <v>0.116323885846528</v>
      </c>
      <c r="BJ55" s="3">
        <v>-1.49419934337617E-3</v>
      </c>
      <c r="BK55" s="3">
        <v>0.158493951221469</v>
      </c>
      <c r="BL55" s="3">
        <v>1.3622268514161E-2</v>
      </c>
      <c r="BM55" s="3">
        <v>1.9563580786820699E-2</v>
      </c>
      <c r="BN55" s="3">
        <v>4.6859519774523101E-2</v>
      </c>
    </row>
    <row r="56" spans="1:66">
      <c r="A56" s="3" t="s">
        <v>154</v>
      </c>
      <c r="B56" s="3">
        <v>-0.314849511895682</v>
      </c>
      <c r="C56" s="3">
        <v>6.5030615936155806E-2</v>
      </c>
      <c r="D56" s="3">
        <v>0.47262075888967398</v>
      </c>
      <c r="E56" s="3">
        <v>0.45563866456523699</v>
      </c>
      <c r="F56" s="3">
        <v>0.451721016249715</v>
      </c>
      <c r="G56" s="3">
        <v>-2.0402001633382499E-2</v>
      </c>
      <c r="H56" s="3">
        <v>-0.13127184382398799</v>
      </c>
      <c r="I56" s="3">
        <v>-1.4486039208396399E-3</v>
      </c>
      <c r="J56" s="3">
        <v>8.5419297943062997E-3</v>
      </c>
      <c r="K56" s="3">
        <v>3.0135412044290698E-3</v>
      </c>
      <c r="L56" s="3">
        <v>5.6191024430425496E-3</v>
      </c>
      <c r="M56" s="3">
        <v>-6.6451723073111596E-4</v>
      </c>
      <c r="N56" s="3">
        <v>0.23360349009335599</v>
      </c>
      <c r="O56" s="3">
        <v>0.18452927525584401</v>
      </c>
      <c r="P56" s="3">
        <v>5.9875254433264198E-2</v>
      </c>
      <c r="Q56" s="3">
        <v>7.3865707607161102E-2</v>
      </c>
      <c r="R56" s="3">
        <v>7.3493355988829598E-2</v>
      </c>
      <c r="S56" s="3">
        <v>6.7073714683979505E-2</v>
      </c>
      <c r="T56" s="3">
        <v>0.120835407191938</v>
      </c>
      <c r="U56" s="3">
        <v>9.6807446498300601E-2</v>
      </c>
      <c r="V56" s="3">
        <v>-4.6144799363192997E-2</v>
      </c>
      <c r="W56" s="3">
        <v>2.6764425264834101E-2</v>
      </c>
      <c r="X56" s="3">
        <v>5.29539157623675E-2</v>
      </c>
      <c r="Y56" s="3">
        <v>6.6055324609258406E-2</v>
      </c>
      <c r="Z56" s="3">
        <v>2.4577344168960999E-2</v>
      </c>
      <c r="AA56" s="3">
        <v>1.87489386433856E-3</v>
      </c>
      <c r="AB56" s="3">
        <v>0.52300391220850295</v>
      </c>
      <c r="AC56" s="3">
        <v>8.4976046142198405E-2</v>
      </c>
      <c r="AD56" s="3">
        <v>0.136118417205529</v>
      </c>
      <c r="AE56" s="3">
        <v>8.1324576991371897E-2</v>
      </c>
      <c r="AF56" s="3">
        <v>0.106757709786171</v>
      </c>
      <c r="AG56" s="3">
        <v>8.9612772288652706E-2</v>
      </c>
      <c r="AH56" s="3">
        <v>9.8654876916964604E-2</v>
      </c>
      <c r="AI56" s="3">
        <v>7.3067966926764802E-2</v>
      </c>
      <c r="AJ56" s="3">
        <v>6.40773466151731E-2</v>
      </c>
      <c r="AK56" s="3">
        <v>3.0910896232138801E-2</v>
      </c>
      <c r="AL56" s="3">
        <v>4.53044201508776E-2</v>
      </c>
      <c r="AM56" s="3">
        <v>0.124614077922631</v>
      </c>
      <c r="AN56" s="3">
        <v>5.0269414135625502E-2</v>
      </c>
      <c r="AO56" s="3">
        <v>7.2426333088016798E-2</v>
      </c>
      <c r="AP56" s="3">
        <v>-6.6543298948541094E-2</v>
      </c>
      <c r="AQ56" s="3">
        <v>-0.232598490361034</v>
      </c>
      <c r="AR56" s="3">
        <v>5.8034351348986296E-3</v>
      </c>
      <c r="AS56" s="3">
        <v>-0.35539130395325402</v>
      </c>
      <c r="AT56" s="3">
        <v>7.9483384874900906E-2</v>
      </c>
      <c r="AU56" s="3">
        <v>9.0256400793555694E-2</v>
      </c>
      <c r="AV56" s="3">
        <v>3.4024907777914898E-3</v>
      </c>
      <c r="AW56" s="3">
        <v>4.9458672852582E-2</v>
      </c>
      <c r="AX56" s="3">
        <v>2.8847506746137199E-2</v>
      </c>
      <c r="AY56" s="3">
        <v>-1.73515578294782E-3</v>
      </c>
      <c r="AZ56" s="3">
        <v>0.16243590748831399</v>
      </c>
      <c r="BA56" s="3">
        <v>-1.3684220194202E-2</v>
      </c>
      <c r="BB56" s="3">
        <v>1.5816872195800101E-2</v>
      </c>
      <c r="BC56" s="3">
        <v>-3.6076627503386699E-3</v>
      </c>
      <c r="BD56" s="3">
        <v>0.47690018349971303</v>
      </c>
      <c r="BE56" s="3">
        <v>-1.5756117890941401E-2</v>
      </c>
      <c r="BF56" s="3">
        <v>0.140427776894373</v>
      </c>
      <c r="BG56" s="3">
        <v>0.147348546401986</v>
      </c>
      <c r="BH56" s="3">
        <v>-1.10637446249707E-3</v>
      </c>
      <c r="BI56" s="3">
        <v>7.8068110078564207E-2</v>
      </c>
      <c r="BJ56" s="3">
        <v>-9.9018688075004496E-2</v>
      </c>
      <c r="BK56" s="3">
        <v>1.78718677481314E-2</v>
      </c>
      <c r="BL56" s="3">
        <v>-4.0738508243683401E-4</v>
      </c>
      <c r="BM56" s="3">
        <v>-4.9850213679556004E-6</v>
      </c>
      <c r="BN56" s="3">
        <v>5.9798693899793601E-2</v>
      </c>
    </row>
    <row r="57" spans="1:66">
      <c r="A57" s="3" t="s">
        <v>155</v>
      </c>
      <c r="B57" s="3">
        <v>-0.28741001687930701</v>
      </c>
      <c r="C57" s="3">
        <v>-0.176523896531181</v>
      </c>
      <c r="D57" s="3">
        <v>-0.11675620454602501</v>
      </c>
      <c r="E57" s="3">
        <v>-6.0598108566282102E-2</v>
      </c>
      <c r="F57" s="3">
        <v>-4.7232264462024297E-2</v>
      </c>
      <c r="G57" s="3">
        <v>-5.3148654445082398E-2</v>
      </c>
      <c r="H57" s="3">
        <v>-0.31541160369658899</v>
      </c>
      <c r="I57" s="3">
        <v>-9.2320668651063503E-2</v>
      </c>
      <c r="J57" s="3">
        <v>-5.6279506812075102E-2</v>
      </c>
      <c r="K57" s="3">
        <v>-5.2663122579644402E-2</v>
      </c>
      <c r="L57" s="3">
        <v>-5.1449601724985902E-2</v>
      </c>
      <c r="M57" s="3">
        <v>-5.4616165830791298E-2</v>
      </c>
      <c r="N57" s="3">
        <v>-0.38334097430297398</v>
      </c>
      <c r="O57" s="3">
        <v>-0.37090143734644099</v>
      </c>
      <c r="P57" s="3">
        <v>-0.36343274086740601</v>
      </c>
      <c r="Q57" s="3">
        <v>-0.30670683124735398</v>
      </c>
      <c r="R57" s="3">
        <v>-0.26589562071055201</v>
      </c>
      <c r="S57" s="3">
        <v>-0.246100969126925</v>
      </c>
      <c r="T57" s="3">
        <v>-0.35480815590090697</v>
      </c>
      <c r="U57" s="3">
        <v>-0.335976826060157</v>
      </c>
      <c r="V57" s="3">
        <v>-2.4928634294000301E-2</v>
      </c>
      <c r="W57" s="3">
        <v>-7.4039364483833803E-2</v>
      </c>
      <c r="X57" s="3">
        <v>-0.338504396129642</v>
      </c>
      <c r="Y57" s="3">
        <v>-0.197994127467781</v>
      </c>
      <c r="Z57" s="3">
        <v>-6.5201848640053295E-2</v>
      </c>
      <c r="AA57" s="3">
        <v>-2.6490712254500001E-2</v>
      </c>
      <c r="AB57" s="3">
        <v>-1.9539517597091698E-2</v>
      </c>
      <c r="AC57" s="3">
        <v>-0.42375499473574602</v>
      </c>
      <c r="AD57" s="3">
        <v>-0.443374936798141</v>
      </c>
      <c r="AE57" s="3">
        <v>-0.41178101348992202</v>
      </c>
      <c r="AF57" s="3">
        <v>-0.38514364858494499</v>
      </c>
      <c r="AG57" s="3">
        <v>-0.39812800864676301</v>
      </c>
      <c r="AH57" s="3">
        <v>-0.41214720981740799</v>
      </c>
      <c r="AI57" s="3">
        <v>-0.41468734475608698</v>
      </c>
      <c r="AJ57" s="3">
        <v>-0.40082834163946202</v>
      </c>
      <c r="AK57" s="3">
        <v>-0.265838761250901</v>
      </c>
      <c r="AL57" s="3">
        <v>-0.35759197665915199</v>
      </c>
      <c r="AM57" s="3">
        <v>-0.40460425120215998</v>
      </c>
      <c r="AN57" s="3">
        <v>-0.294089875024522</v>
      </c>
      <c r="AO57" s="3">
        <v>-0.38545271910053402</v>
      </c>
      <c r="AP57" s="3">
        <v>-0.40192933452468999</v>
      </c>
      <c r="AQ57" s="3">
        <v>0.30970406868427403</v>
      </c>
      <c r="AR57" s="3">
        <v>8.9597953725684104E-2</v>
      </c>
      <c r="AS57" s="3">
        <v>4.6422709026973201E-2</v>
      </c>
      <c r="AT57" s="3">
        <v>3.5680624488402798E-2</v>
      </c>
      <c r="AU57" s="3">
        <v>-0.335506410957919</v>
      </c>
      <c r="AV57" s="3">
        <v>-0.21771589703461</v>
      </c>
      <c r="AW57" s="3">
        <v>-0.11346936796096101</v>
      </c>
      <c r="AX57" s="3">
        <v>-0.24670347798286599</v>
      </c>
      <c r="AY57" s="3">
        <v>-3.9644219710290203E-2</v>
      </c>
      <c r="AZ57" s="3">
        <v>8.0199308254704005E-2</v>
      </c>
      <c r="BA57" s="3">
        <v>-7.6414447935784502E-2</v>
      </c>
      <c r="BB57" s="3">
        <v>-0.23456331714020601</v>
      </c>
      <c r="BC57" s="3">
        <v>-0.149080440254826</v>
      </c>
      <c r="BD57" s="3">
        <v>-3.0225769220793001E-2</v>
      </c>
      <c r="BE57" s="3">
        <v>0.54914390280481296</v>
      </c>
      <c r="BF57" s="3">
        <v>-0.24612294247421701</v>
      </c>
      <c r="BG57" s="3">
        <v>-0.39247902742883001</v>
      </c>
      <c r="BH57" s="3">
        <v>-4.3294723400823402E-2</v>
      </c>
      <c r="BI57" s="3">
        <v>-0.39435715380028602</v>
      </c>
      <c r="BJ57" s="3">
        <v>-0.44777255426487</v>
      </c>
      <c r="BK57" s="3">
        <v>-0.19944915127396401</v>
      </c>
      <c r="BL57" s="3">
        <v>-0.120135852202961</v>
      </c>
      <c r="BM57" s="3">
        <v>-7.0317780610585606E-2</v>
      </c>
      <c r="BN57" s="3">
        <v>-0.23315926123866401</v>
      </c>
    </row>
    <row r="58" spans="1:66">
      <c r="A58" s="3" t="s">
        <v>156</v>
      </c>
      <c r="B58" s="3">
        <v>3.61685674038589E-7</v>
      </c>
      <c r="C58" s="3">
        <v>8.6292503708558094E-3</v>
      </c>
      <c r="D58" s="3">
        <v>4.1396722048877696E-3</v>
      </c>
      <c r="E58" s="3">
        <v>2.3783952063652501E-3</v>
      </c>
      <c r="F58" s="3">
        <v>2.29576066607307E-3</v>
      </c>
      <c r="G58" s="3">
        <v>4.9074937445627602E-3</v>
      </c>
      <c r="H58" s="3">
        <v>3.6640591867604798E-3</v>
      </c>
      <c r="I58" s="3">
        <v>4.7724560774636002E-3</v>
      </c>
      <c r="J58" s="3">
        <v>2.50549739582575E-3</v>
      </c>
      <c r="K58" s="3">
        <v>2.5007653037594402E-3</v>
      </c>
      <c r="L58" s="3">
        <v>2.4580067529825899E-3</v>
      </c>
      <c r="M58" s="3">
        <v>2.2030705567143501E-3</v>
      </c>
      <c r="N58" s="3">
        <v>5.1949931634562201E-3</v>
      </c>
      <c r="O58" s="3">
        <v>7.4118475676742401E-3</v>
      </c>
      <c r="P58" s="3">
        <v>1.4442448824671899E-3</v>
      </c>
      <c r="Q58" s="3">
        <v>4.0242104191484003E-3</v>
      </c>
      <c r="R58" s="3">
        <v>3.4572665758723599E-3</v>
      </c>
      <c r="S58" s="3">
        <v>3.2510605637325598E-3</v>
      </c>
      <c r="T58" s="3">
        <v>6.2567503095747202E-3</v>
      </c>
      <c r="U58" s="3">
        <v>4.9457832298823098E-3</v>
      </c>
      <c r="V58" s="3">
        <v>-4.25513554487133E-4</v>
      </c>
      <c r="W58" s="3">
        <v>4.25718229538002E-4</v>
      </c>
      <c r="X58" s="3">
        <v>4.2420301612886803E-3</v>
      </c>
      <c r="Y58" s="3">
        <v>3.6898133760880098E-3</v>
      </c>
      <c r="Z58" s="3">
        <v>1.78889832733892E-3</v>
      </c>
      <c r="AA58" s="3">
        <v>8.4186136090242704E-4</v>
      </c>
      <c r="AB58" s="3">
        <v>2.5211983695485299E-3</v>
      </c>
      <c r="AC58" s="3">
        <v>4.9075359876477997E-3</v>
      </c>
      <c r="AD58" s="3">
        <v>3.57004684061733E-3</v>
      </c>
      <c r="AE58" s="3">
        <v>3.4267291547149699E-3</v>
      </c>
      <c r="AF58" s="3">
        <v>4.5473317518453403E-3</v>
      </c>
      <c r="AG58" s="3">
        <v>3.9286038879168799E-3</v>
      </c>
      <c r="AH58" s="3">
        <v>3.5476293178969098E-3</v>
      </c>
      <c r="AI58" s="3">
        <v>4.2087028169152602E-3</v>
      </c>
      <c r="AJ58" s="3">
        <v>6.1846802342691203E-3</v>
      </c>
      <c r="AK58" s="3">
        <v>6.3652606262415397E-3</v>
      </c>
      <c r="AL58" s="3">
        <v>5.6537866632490998E-3</v>
      </c>
      <c r="AM58" s="3">
        <v>5.5602200380612801E-3</v>
      </c>
      <c r="AN58" s="3">
        <v>6.8231201410762299E-3</v>
      </c>
      <c r="AO58" s="3">
        <v>5.8510400147570403E-3</v>
      </c>
      <c r="AP58" s="3">
        <v>6.0052582252928999E-4</v>
      </c>
      <c r="AQ58" s="3">
        <v>-3.9498044351140502E-3</v>
      </c>
      <c r="AR58" s="3">
        <v>2.7533293961905502E-4</v>
      </c>
      <c r="AS58" s="3">
        <v>-1.4248620614218501E-3</v>
      </c>
      <c r="AT58" s="3">
        <v>-7.4283210187820001E-4</v>
      </c>
      <c r="AU58" s="3">
        <v>3.6739234184577701E-3</v>
      </c>
      <c r="AV58" s="3">
        <v>3.2790666269894701E-3</v>
      </c>
      <c r="AW58" s="3">
        <v>8.6803665348504405E-4</v>
      </c>
      <c r="AX58" s="3">
        <v>3.9901288110736604E-3</v>
      </c>
      <c r="AY58" s="3">
        <v>1.26549203870284E-3</v>
      </c>
      <c r="AZ58" s="3">
        <v>5.8170708791784704E-4</v>
      </c>
      <c r="BA58" s="3">
        <v>-6.7422899917449696E-4</v>
      </c>
      <c r="BB58" s="3">
        <v>7.6393241436762396E-3</v>
      </c>
      <c r="BC58" s="3">
        <v>8.8521450927751995E-4</v>
      </c>
      <c r="BD58" s="3">
        <v>1.6943796765604201E-3</v>
      </c>
      <c r="BE58" s="3">
        <v>-2.6177767746136298E-3</v>
      </c>
      <c r="BF58" s="3">
        <v>4.8347811119344901E-3</v>
      </c>
      <c r="BG58" s="3">
        <v>3.4565389267023601E-3</v>
      </c>
      <c r="BH58" s="3">
        <v>5.1238095490919204E-3</v>
      </c>
      <c r="BI58" s="3">
        <v>5.3898038512860897E-3</v>
      </c>
      <c r="BJ58" s="3">
        <v>1.2903399582875599E-4</v>
      </c>
      <c r="BK58" s="3">
        <v>7.3040840430123998E-3</v>
      </c>
      <c r="BL58" s="3">
        <v>2.9074319629741898E-3</v>
      </c>
      <c r="BM58" s="3">
        <v>3.6108993318494601E-3</v>
      </c>
      <c r="BN58" s="3">
        <v>1.37421909112944E-3</v>
      </c>
    </row>
    <row r="59" spans="1:66">
      <c r="A59" s="3" t="s">
        <v>157</v>
      </c>
      <c r="B59" s="3">
        <v>0.117293506504099</v>
      </c>
      <c r="C59" s="3">
        <v>0.17491968624002799</v>
      </c>
      <c r="D59" s="3">
        <v>0.19789687019851701</v>
      </c>
      <c r="E59" s="3">
        <v>0.15346645493480399</v>
      </c>
      <c r="F59" s="3">
        <v>0.12528587183731599</v>
      </c>
      <c r="G59" s="3">
        <v>3.4354262903492798E-2</v>
      </c>
      <c r="H59" s="3">
        <v>0.255576529575676</v>
      </c>
      <c r="I59" s="3">
        <v>5.86372800612424E-2</v>
      </c>
      <c r="J59" s="3">
        <v>5.5841514740868597E-2</v>
      </c>
      <c r="K59" s="3">
        <v>4.5831477690866297E-2</v>
      </c>
      <c r="L59" s="3">
        <v>4.5595558567803701E-2</v>
      </c>
      <c r="M59" s="3">
        <v>3.4075217783347198E-2</v>
      </c>
      <c r="N59" s="3">
        <v>0.45172285284977998</v>
      </c>
      <c r="O59" s="3">
        <v>0.29755756773367398</v>
      </c>
      <c r="P59" s="3">
        <v>0.10597373467575601</v>
      </c>
      <c r="Q59" s="3">
        <v>0.27318579858880798</v>
      </c>
      <c r="R59" s="3">
        <v>0.226927616165888</v>
      </c>
      <c r="S59" s="3">
        <v>0.20854938322149399</v>
      </c>
      <c r="T59" s="3">
        <v>0.40943887833610099</v>
      </c>
      <c r="U59" s="3">
        <v>0.26409726861417798</v>
      </c>
      <c r="V59" s="3">
        <v>9.7281095374008197E-2</v>
      </c>
      <c r="W59" s="3">
        <v>0.13046827688849499</v>
      </c>
      <c r="X59" s="3">
        <v>0.36206203859334801</v>
      </c>
      <c r="Y59" s="3">
        <v>0.200999663200955</v>
      </c>
      <c r="Z59" s="3">
        <v>0.100174012605701</v>
      </c>
      <c r="AA59" s="3">
        <v>2.06340220845279E-2</v>
      </c>
      <c r="AB59" s="3">
        <v>0.16843641855300601</v>
      </c>
      <c r="AC59" s="3">
        <v>0.376383129493437</v>
      </c>
      <c r="AD59" s="3">
        <v>0.49021768536080101</v>
      </c>
      <c r="AE59" s="3">
        <v>0.60513398890673398</v>
      </c>
      <c r="AF59" s="3">
        <v>0.34562678219350002</v>
      </c>
      <c r="AG59" s="3">
        <v>0.42389016527509399</v>
      </c>
      <c r="AH59" s="3">
        <v>0.48126925778815</v>
      </c>
      <c r="AI59" s="3">
        <v>0.334141962156773</v>
      </c>
      <c r="AJ59" s="3">
        <v>0.31945645987335403</v>
      </c>
      <c r="AK59" s="3">
        <v>0.283667797852241</v>
      </c>
      <c r="AL59" s="3">
        <v>0.40235282453546301</v>
      </c>
      <c r="AM59" s="3">
        <v>0.36517824904464302</v>
      </c>
      <c r="AN59" s="3">
        <v>0.36112018104713001</v>
      </c>
      <c r="AO59" s="3">
        <v>0.47741815155371597</v>
      </c>
      <c r="AP59" s="3">
        <v>0.279846147135208</v>
      </c>
      <c r="AQ59" s="3">
        <v>-0.39716964294978302</v>
      </c>
      <c r="AR59" s="3">
        <v>-6.9393901140732905E-2</v>
      </c>
      <c r="AS59" s="3">
        <v>-0.17038248907680401</v>
      </c>
      <c r="AT59" s="3">
        <v>1.6914874916596E-2</v>
      </c>
      <c r="AU59" s="3">
        <v>0.35491150570082303</v>
      </c>
      <c r="AV59" s="3">
        <v>0.21529971229804701</v>
      </c>
      <c r="AW59" s="3">
        <v>0.106166477806222</v>
      </c>
      <c r="AX59" s="3">
        <v>0.23938466194562</v>
      </c>
      <c r="AY59" s="3">
        <v>1.9766303990238002E-2</v>
      </c>
      <c r="AZ59" s="3">
        <v>-6.9202535766601805E-2</v>
      </c>
      <c r="BA59" s="3">
        <v>9.9409537248962995E-2</v>
      </c>
      <c r="BB59" s="3">
        <v>0.220762895897469</v>
      </c>
      <c r="BC59" s="3">
        <v>9.0321779982680997E-2</v>
      </c>
      <c r="BD59" s="3">
        <v>0.18505106807834601</v>
      </c>
      <c r="BE59" s="3">
        <v>-0.340009646374973</v>
      </c>
      <c r="BF59" s="3">
        <v>0.27075394984810502</v>
      </c>
      <c r="BG59" s="3">
        <v>0.52641350361668304</v>
      </c>
      <c r="BH59" s="3">
        <v>2.78399556201398E-2</v>
      </c>
      <c r="BI59" s="3">
        <v>0.32473091332981402</v>
      </c>
      <c r="BJ59" s="3">
        <v>0.19348583817187201</v>
      </c>
      <c r="BK59" s="3">
        <v>0.25178117085816198</v>
      </c>
      <c r="BL59" s="3">
        <v>7.9121234533838694E-2</v>
      </c>
      <c r="BM59" s="3">
        <v>6.1402481168322399E-2</v>
      </c>
      <c r="BN59" s="3">
        <v>0.17552752481376799</v>
      </c>
    </row>
    <row r="60" spans="1:66">
      <c r="A60" s="3" t="s">
        <v>158</v>
      </c>
      <c r="B60" s="3">
        <v>6.1214724678172003E-2</v>
      </c>
      <c r="C60" s="3">
        <v>5.0130853830031803E-2</v>
      </c>
      <c r="D60" s="3">
        <v>3.6597184320189297E-2</v>
      </c>
      <c r="E60" s="3">
        <v>1.3110730398204399E-2</v>
      </c>
      <c r="F60" s="3">
        <v>1.01488258975037E-2</v>
      </c>
      <c r="G60" s="3">
        <v>0.86818463436766302</v>
      </c>
      <c r="H60" s="3">
        <v>0.11003028002049001</v>
      </c>
      <c r="I60" s="3">
        <v>0.46278629183131198</v>
      </c>
      <c r="J60" s="3">
        <v>0.31059362824715397</v>
      </c>
      <c r="K60" s="3">
        <v>0.322487161960752</v>
      </c>
      <c r="L60" s="3">
        <v>0.273243341209153</v>
      </c>
      <c r="M60" s="3">
        <v>0.26856120578826798</v>
      </c>
      <c r="N60" s="3">
        <v>6.7919854542423705E-2</v>
      </c>
      <c r="O60" s="3">
        <v>0.10970459597292501</v>
      </c>
      <c r="P60" s="3">
        <v>2.0231355408397302E-2</v>
      </c>
      <c r="Q60" s="3">
        <v>5.1242753623927099E-2</v>
      </c>
      <c r="R60" s="3">
        <v>2.9054915514943502E-2</v>
      </c>
      <c r="S60" s="3">
        <v>2.4579150836749299E-2</v>
      </c>
      <c r="T60" s="3">
        <v>6.2460900974711103E-2</v>
      </c>
      <c r="U60" s="3">
        <v>6.4075219618200605E-2</v>
      </c>
      <c r="V60" s="3">
        <v>6.5513126616002296E-3</v>
      </c>
      <c r="W60" s="3">
        <v>-6.3325316295848397E-3</v>
      </c>
      <c r="X60" s="3">
        <v>2.0772159955768699E-2</v>
      </c>
      <c r="Y60" s="3">
        <v>1.7373277887808E-2</v>
      </c>
      <c r="Z60" s="3">
        <v>0.146504084578234</v>
      </c>
      <c r="AA60" s="3">
        <v>0.100737813265454</v>
      </c>
      <c r="AB60" s="3">
        <v>2.44358586971146E-2</v>
      </c>
      <c r="AC60" s="3">
        <v>7.2183152812912293E-2</v>
      </c>
      <c r="AD60" s="3">
        <v>4.1695967049274099E-2</v>
      </c>
      <c r="AE60" s="3">
        <v>3.21879951203752E-2</v>
      </c>
      <c r="AF60" s="3">
        <v>5.5766312880961601E-2</v>
      </c>
      <c r="AG60" s="3">
        <v>4.4337781971766702E-2</v>
      </c>
      <c r="AH60" s="3">
        <v>5.1196181601161302E-2</v>
      </c>
      <c r="AI60" s="3">
        <v>4.88996122044646E-2</v>
      </c>
      <c r="AJ60" s="3">
        <v>9.1464273352194106E-2</v>
      </c>
      <c r="AK60" s="3">
        <v>5.4855610385603298E-2</v>
      </c>
      <c r="AL60" s="3">
        <v>6.4125450678370902E-2</v>
      </c>
      <c r="AM60" s="3">
        <v>8.2776945773597899E-2</v>
      </c>
      <c r="AN60" s="3">
        <v>5.7292181464507999E-2</v>
      </c>
      <c r="AO60" s="3">
        <v>6.3935398257245299E-2</v>
      </c>
      <c r="AP60" s="3">
        <v>-4.8847256285379802E-2</v>
      </c>
      <c r="AQ60" s="3">
        <v>-8.0741456897830799E-2</v>
      </c>
      <c r="AR60" s="3">
        <v>-1.52803703991417E-2</v>
      </c>
      <c r="AS60" s="3">
        <v>-1.0523316421391401E-2</v>
      </c>
      <c r="AT60" s="3">
        <v>-1.2467546740403001E-2</v>
      </c>
      <c r="AU60" s="3">
        <v>5.7179799693735898E-2</v>
      </c>
      <c r="AV60" s="3">
        <v>5.0853229351593698E-2</v>
      </c>
      <c r="AW60" s="3">
        <v>1.6375895183374699E-2</v>
      </c>
      <c r="AX60" s="3">
        <v>6.4771807456924194E-2</v>
      </c>
      <c r="AY60" s="3">
        <v>-1.9351461426907501E-3</v>
      </c>
      <c r="AZ60" s="3">
        <v>-1.1978559861308699E-2</v>
      </c>
      <c r="BA60" s="3">
        <v>9.2825834347209299E-3</v>
      </c>
      <c r="BB60" s="3">
        <v>0.107919206990563</v>
      </c>
      <c r="BC60" s="3">
        <v>5.09524400656787E-3</v>
      </c>
      <c r="BD60" s="3">
        <v>4.2088032976922798E-4</v>
      </c>
      <c r="BE60" s="3">
        <v>-5.2401823086901403E-2</v>
      </c>
      <c r="BF60" s="3">
        <v>5.1174585545000401E-2</v>
      </c>
      <c r="BG60" s="3">
        <v>4.1040763927386897E-2</v>
      </c>
      <c r="BH60" s="3">
        <v>0.93314033454632495</v>
      </c>
      <c r="BI60" s="3">
        <v>4.74643011259719E-2</v>
      </c>
      <c r="BJ60" s="3">
        <v>6.2887623786509098E-2</v>
      </c>
      <c r="BK60" s="3">
        <v>4.01256374704725E-2</v>
      </c>
      <c r="BL60" s="3">
        <v>0.12484432875726199</v>
      </c>
      <c r="BM60" s="3">
        <v>0.142212430501714</v>
      </c>
      <c r="BN60" s="3">
        <v>5.7583015178500202E-3</v>
      </c>
    </row>
    <row r="61" spans="1:66">
      <c r="A61" s="3" t="s">
        <v>159</v>
      </c>
      <c r="B61" s="3">
        <v>6.9993850014886103E-2</v>
      </c>
      <c r="C61" s="3">
        <v>0.35920757895941502</v>
      </c>
      <c r="D61" s="3">
        <v>0.138639885942756</v>
      </c>
      <c r="E61" s="3">
        <v>0.100454030717903</v>
      </c>
      <c r="F61" s="3">
        <v>9.6259885457481695E-2</v>
      </c>
      <c r="G61" s="3">
        <v>5.1985697126326898E-2</v>
      </c>
      <c r="H61" s="3">
        <v>0.234798276908284</v>
      </c>
      <c r="I61" s="3">
        <v>8.0624189719071607E-2</v>
      </c>
      <c r="J61" s="3">
        <v>0.14384636956371699</v>
      </c>
      <c r="K61" s="3">
        <v>0.135755700356399</v>
      </c>
      <c r="L61" s="3">
        <v>0.11571560373296499</v>
      </c>
      <c r="M61" s="3">
        <v>0.110317418392225</v>
      </c>
      <c r="N61" s="3">
        <v>0.24400399875746001</v>
      </c>
      <c r="O61" s="3">
        <v>0.43544806945481801</v>
      </c>
      <c r="P61" s="3">
        <v>0.55027716082822897</v>
      </c>
      <c r="Q61" s="3">
        <v>0.59711371524323797</v>
      </c>
      <c r="R61" s="3">
        <v>0.61972947865274997</v>
      </c>
      <c r="S61" s="3">
        <v>0.58215791560578001</v>
      </c>
      <c r="T61" s="3">
        <v>0.43014993011088198</v>
      </c>
      <c r="U61" s="3">
        <v>0.55399460397751998</v>
      </c>
      <c r="V61" s="3">
        <v>3.6657486543931701E-2</v>
      </c>
      <c r="W61" s="3">
        <v>0.173231870119012</v>
      </c>
      <c r="X61" s="3">
        <v>0.51962974032139198</v>
      </c>
      <c r="Y61" s="3">
        <v>0.47268591370857199</v>
      </c>
      <c r="Z61" s="3">
        <v>0.194713288840834</v>
      </c>
      <c r="AA61" s="3">
        <v>7.0866829064038503E-2</v>
      </c>
      <c r="AB61" s="3">
        <v>0.11052916883385699</v>
      </c>
      <c r="AC61" s="3">
        <v>0.41083294008750298</v>
      </c>
      <c r="AD61" s="3">
        <v>0.39955265909822901</v>
      </c>
      <c r="AE61" s="3">
        <v>0.42021742266108297</v>
      </c>
      <c r="AF61" s="3">
        <v>0.44560958764830899</v>
      </c>
      <c r="AG61" s="3">
        <v>0.47846310412818199</v>
      </c>
      <c r="AH61" s="3">
        <v>0.42145685910497999</v>
      </c>
      <c r="AI61" s="3">
        <v>0.48308410671075003</v>
      </c>
      <c r="AJ61" s="3">
        <v>0.44238234437215701</v>
      </c>
      <c r="AK61" s="3">
        <v>0.44437076227636602</v>
      </c>
      <c r="AL61" s="3">
        <v>0.49788224356894001</v>
      </c>
      <c r="AM61" s="3">
        <v>0.413431847455768</v>
      </c>
      <c r="AN61" s="3">
        <v>0.40804439471584297</v>
      </c>
      <c r="AO61" s="3">
        <v>0.445954010555625</v>
      </c>
      <c r="AP61" s="3">
        <v>6.3258800417478903E-2</v>
      </c>
      <c r="AQ61" s="3">
        <v>-0.234517363978339</v>
      </c>
      <c r="AR61" s="3">
        <v>-3.9271690255711499E-2</v>
      </c>
      <c r="AS61" s="3">
        <v>-8.6268668998735004E-2</v>
      </c>
      <c r="AT61" s="3">
        <v>6.2739338521777396E-3</v>
      </c>
      <c r="AU61" s="3">
        <v>0.203299530382238</v>
      </c>
      <c r="AV61" s="3">
        <v>0.124844031532893</v>
      </c>
      <c r="AW61" s="3">
        <v>6.6969014270390495E-2</v>
      </c>
      <c r="AX61" s="3">
        <v>0.15197468891524701</v>
      </c>
      <c r="AY61" s="3">
        <v>3.3411887649333803E-2</v>
      </c>
      <c r="AZ61" s="3">
        <v>-2.8098891481419599E-2</v>
      </c>
      <c r="BA61" s="3">
        <v>2.02701557941244E-2</v>
      </c>
      <c r="BB61" s="3">
        <v>0.27150534028034201</v>
      </c>
      <c r="BC61" s="3">
        <v>0.124318371816505</v>
      </c>
      <c r="BD61" s="3">
        <v>9.1626368351809401E-2</v>
      </c>
      <c r="BE61" s="3">
        <v>-0.32912338621430498</v>
      </c>
      <c r="BF61" s="3">
        <v>0.17657996739342899</v>
      </c>
      <c r="BG61" s="3">
        <v>0.32224094764446998</v>
      </c>
      <c r="BH61" s="3">
        <v>3.4386178235461702E-2</v>
      </c>
      <c r="BI61" s="3">
        <v>0.60979541235809198</v>
      </c>
      <c r="BJ61" s="3">
        <v>3.6241876782706801E-3</v>
      </c>
      <c r="BK61" s="3">
        <v>0.44791023570262201</v>
      </c>
      <c r="BL61" s="3">
        <v>8.0222858170890504E-2</v>
      </c>
      <c r="BM61" s="3">
        <v>0.10083594848383801</v>
      </c>
      <c r="BN61" s="3">
        <v>0.31941408705902402</v>
      </c>
    </row>
    <row r="62" spans="1:66">
      <c r="A62" s="3" t="s">
        <v>160</v>
      </c>
      <c r="B62" s="3">
        <v>0.31588203139958299</v>
      </c>
      <c r="C62" s="3">
        <v>-8.5777841779212105E-2</v>
      </c>
      <c r="D62" s="3">
        <v>-1.5708281031010098E-2</v>
      </c>
      <c r="E62" s="3">
        <v>-3.4699646010609E-2</v>
      </c>
      <c r="F62" s="3">
        <v>-4.1862015732713503E-2</v>
      </c>
      <c r="G62" s="3">
        <v>4.4980289612275202E-2</v>
      </c>
      <c r="H62" s="3">
        <v>0.202291219775632</v>
      </c>
      <c r="I62" s="3">
        <v>8.1329107223865493E-2</v>
      </c>
      <c r="J62" s="3">
        <v>1.7079807924600099E-3</v>
      </c>
      <c r="K62" s="3">
        <v>2.2991095223136499E-3</v>
      </c>
      <c r="L62" s="3">
        <v>1.0976667690994099E-2</v>
      </c>
      <c r="M62" s="3">
        <v>1.36618313898157E-2</v>
      </c>
      <c r="N62" s="3">
        <v>0.22932744176455799</v>
      </c>
      <c r="O62" s="3">
        <v>8.4139509340105195E-2</v>
      </c>
      <c r="P62" s="3">
        <v>-5.5194678900162802E-2</v>
      </c>
      <c r="Q62" s="3">
        <v>4.4701339479405001E-2</v>
      </c>
      <c r="R62" s="3">
        <v>-1.24654427209258E-2</v>
      </c>
      <c r="S62" s="3">
        <v>-1.5047294780679E-2</v>
      </c>
      <c r="T62" s="3">
        <v>0.11554639543650699</v>
      </c>
      <c r="U62" s="3">
        <v>3.9418757668385901E-2</v>
      </c>
      <c r="V62" s="3">
        <v>7.8888669705741692E-3</v>
      </c>
      <c r="W62" s="3">
        <v>-8.5949630785009702E-3</v>
      </c>
      <c r="X62" s="3">
        <v>9.4207567394846807E-3</v>
      </c>
      <c r="Y62" s="3">
        <v>-3.1567188534468098E-2</v>
      </c>
      <c r="Z62" s="3">
        <v>-1.29355924178209E-2</v>
      </c>
      <c r="AA62" s="3">
        <v>5.5017710355226603E-3</v>
      </c>
      <c r="AB62" s="3">
        <v>-9.7840257249403595E-2</v>
      </c>
      <c r="AC62" s="3">
        <v>0.151556304776752</v>
      </c>
      <c r="AD62" s="3">
        <v>0.18370436163204801</v>
      </c>
      <c r="AE62" s="3">
        <v>0.116868180243401</v>
      </c>
      <c r="AF62" s="3">
        <v>8.8035590552981602E-2</v>
      </c>
      <c r="AG62" s="3">
        <v>0.11261229768341301</v>
      </c>
      <c r="AH62" s="3">
        <v>0.14131380509432201</v>
      </c>
      <c r="AI62" s="3">
        <v>0.10065238425060601</v>
      </c>
      <c r="AJ62" s="3">
        <v>0.111195784096707</v>
      </c>
      <c r="AK62" s="3">
        <v>1.7633545420226E-2</v>
      </c>
      <c r="AL62" s="3">
        <v>6.1480022591572002E-2</v>
      </c>
      <c r="AM62" s="3">
        <v>0.110340301410566</v>
      </c>
      <c r="AN62" s="3">
        <v>6.8369724877338098E-2</v>
      </c>
      <c r="AO62" s="3">
        <v>0.10264394182860501</v>
      </c>
      <c r="AP62" s="3">
        <v>0.51478453209098396</v>
      </c>
      <c r="AQ62" s="3">
        <v>-0.16641344330685101</v>
      </c>
      <c r="AR62" s="3">
        <v>-9.6363775910087504E-2</v>
      </c>
      <c r="AS62" s="3">
        <v>2.75448629812023E-2</v>
      </c>
      <c r="AT62" s="3">
        <v>-5.5840811498258799E-2</v>
      </c>
      <c r="AU62" s="3">
        <v>0.22099399271610201</v>
      </c>
      <c r="AV62" s="3">
        <v>0.16033305143745999</v>
      </c>
      <c r="AW62" s="3">
        <v>8.0656515766202502E-2</v>
      </c>
      <c r="AX62" s="3">
        <v>0.17160612130741301</v>
      </c>
      <c r="AY62" s="3">
        <v>3.26270699935877E-2</v>
      </c>
      <c r="AZ62" s="3">
        <v>-0.101976599552407</v>
      </c>
      <c r="BA62" s="3">
        <v>0.13336133025417801</v>
      </c>
      <c r="BB62" s="3">
        <v>3.9660373055946101E-2</v>
      </c>
      <c r="BC62" s="3">
        <v>9.1428702145573799E-5</v>
      </c>
      <c r="BD62" s="3">
        <v>-9.3046572210808795E-2</v>
      </c>
      <c r="BE62" s="3">
        <v>-0.37357292799533598</v>
      </c>
      <c r="BF62" s="3">
        <v>0.124960457777519</v>
      </c>
      <c r="BG62" s="3">
        <v>0.20674202510116399</v>
      </c>
      <c r="BH62" s="3">
        <v>3.9402884520762599E-2</v>
      </c>
      <c r="BI62" s="3">
        <v>1.38035776874505E-2</v>
      </c>
      <c r="BJ62" s="3">
        <v>0.61758593456641597</v>
      </c>
      <c r="BK62" s="3">
        <v>-4.7638236309160198E-2</v>
      </c>
      <c r="BL62" s="3">
        <v>0.12328446040542</v>
      </c>
      <c r="BM62" s="3">
        <v>2.0546495148437299E-2</v>
      </c>
      <c r="BN62" s="3">
        <v>6.6635710064314997E-4</v>
      </c>
    </row>
    <row r="63" spans="1:66">
      <c r="A63" s="3" t="s">
        <v>161</v>
      </c>
      <c r="B63" s="3">
        <v>9.1591276700757396E-2</v>
      </c>
      <c r="C63" s="3">
        <v>0.51198066644565798</v>
      </c>
      <c r="D63" s="3">
        <v>0.112880682566708</v>
      </c>
      <c r="E63" s="3">
        <v>6.2850689373054006E-2</v>
      </c>
      <c r="F63" s="3">
        <v>4.7289175188518197E-2</v>
      </c>
      <c r="G63" s="3">
        <v>4.7937097948622297E-2</v>
      </c>
      <c r="H63" s="3">
        <v>0.24866033630926099</v>
      </c>
      <c r="I63" s="3">
        <v>0.103938167079662</v>
      </c>
      <c r="J63" s="3">
        <v>0.106395744890922</v>
      </c>
      <c r="K63" s="3">
        <v>0.104205888654948</v>
      </c>
      <c r="L63" s="3">
        <v>7.5129606019892201E-2</v>
      </c>
      <c r="M63" s="3">
        <v>8.0858562618100496E-2</v>
      </c>
      <c r="N63" s="3">
        <v>0.218926561656692</v>
      </c>
      <c r="O63" s="3">
        <v>0.32430790724825198</v>
      </c>
      <c r="P63" s="3">
        <v>7.6570126727567994E-2</v>
      </c>
      <c r="Q63" s="3">
        <v>0.28791523036803401</v>
      </c>
      <c r="R63" s="3">
        <v>0.30548543700620601</v>
      </c>
      <c r="S63" s="3">
        <v>0.27234582723307799</v>
      </c>
      <c r="T63" s="3">
        <v>0.34723231120904802</v>
      </c>
      <c r="U63" s="3">
        <v>0.27819179062875898</v>
      </c>
      <c r="V63" s="3">
        <v>1.5166908864592399E-2</v>
      </c>
      <c r="W63" s="3">
        <v>0.14554596198508099</v>
      </c>
      <c r="X63" s="3">
        <v>0.29803056090515601</v>
      </c>
      <c r="Y63" s="3">
        <v>0.30940222984965399</v>
      </c>
      <c r="Z63" s="3">
        <v>0.117485710475767</v>
      </c>
      <c r="AA63" s="3">
        <v>3.3930689196177699E-2</v>
      </c>
      <c r="AB63" s="3">
        <v>6.3687907141667999E-2</v>
      </c>
      <c r="AC63" s="3">
        <v>0.27897765264650598</v>
      </c>
      <c r="AD63" s="3">
        <v>0.27834142742530199</v>
      </c>
      <c r="AE63" s="3">
        <v>0.33859510908226198</v>
      </c>
      <c r="AF63" s="3">
        <v>0.26902246819489101</v>
      </c>
      <c r="AG63" s="3">
        <v>0.28367948830469197</v>
      </c>
      <c r="AH63" s="3">
        <v>0.23389091105468801</v>
      </c>
      <c r="AI63" s="3">
        <v>0.32124274197265501</v>
      </c>
      <c r="AJ63" s="3">
        <v>0.33303616452913298</v>
      </c>
      <c r="AK63" s="3">
        <v>0.47123771247611601</v>
      </c>
      <c r="AL63" s="3">
        <v>0.43370497667887098</v>
      </c>
      <c r="AM63" s="3">
        <v>0.28694807079921297</v>
      </c>
      <c r="AN63" s="3">
        <v>0.44080897656039902</v>
      </c>
      <c r="AO63" s="3">
        <v>0.39724948337481503</v>
      </c>
      <c r="AP63" s="3">
        <v>5.0551232410836297E-2</v>
      </c>
      <c r="AQ63" s="3">
        <v>-0.179698849080794</v>
      </c>
      <c r="AR63" s="3">
        <v>-3.5629242053892202E-2</v>
      </c>
      <c r="AS63" s="3">
        <v>-2.8955304349044E-2</v>
      </c>
      <c r="AT63" s="3">
        <v>-2.8625071251000601E-2</v>
      </c>
      <c r="AU63" s="3">
        <v>0.158861320409036</v>
      </c>
      <c r="AV63" s="3">
        <v>0.11991272488758201</v>
      </c>
      <c r="AW63" s="3">
        <v>5.0237475020703699E-2</v>
      </c>
      <c r="AX63" s="3">
        <v>0.152531739509947</v>
      </c>
      <c r="AY63" s="3">
        <v>4.2911552676932099E-2</v>
      </c>
      <c r="AZ63" s="3">
        <v>-2.9595276218400499E-2</v>
      </c>
      <c r="BA63" s="3">
        <v>1.5983732871857E-2</v>
      </c>
      <c r="BB63" s="3">
        <v>0.50984241717912904</v>
      </c>
      <c r="BC63" s="3">
        <v>0.17674830008891201</v>
      </c>
      <c r="BD63" s="3">
        <v>1.9331496326795199E-2</v>
      </c>
      <c r="BE63" s="3">
        <v>-0.16433783459871101</v>
      </c>
      <c r="BF63" s="3">
        <v>0.15675826021484501</v>
      </c>
      <c r="BG63" s="3">
        <v>0.25815338126807003</v>
      </c>
      <c r="BH63" s="3">
        <v>4.0007930071399897E-2</v>
      </c>
      <c r="BI63" s="3">
        <v>0.43884918009490798</v>
      </c>
      <c r="BJ63" s="3">
        <v>-5.6448087007362403E-2</v>
      </c>
      <c r="BK63" s="3">
        <v>0.72004375255501796</v>
      </c>
      <c r="BL63" s="3">
        <v>7.0078395041883498E-2</v>
      </c>
      <c r="BM63" s="3">
        <v>0.199527962752234</v>
      </c>
      <c r="BN63" s="3">
        <v>9.5410263071546805E-2</v>
      </c>
    </row>
    <row r="64" spans="1:66">
      <c r="A64" s="3" t="s">
        <v>162</v>
      </c>
      <c r="B64" s="3">
        <v>9.7677263924081506E-2</v>
      </c>
      <c r="C64" s="3">
        <v>4.5440374012259699E-2</v>
      </c>
      <c r="D64" s="3">
        <v>4.8397763183528099E-2</v>
      </c>
      <c r="E64" s="3">
        <v>1.56730558966095E-2</v>
      </c>
      <c r="F64" s="3">
        <v>7.4775802596021802E-3</v>
      </c>
      <c r="G64" s="3">
        <v>5.99382282445391E-2</v>
      </c>
      <c r="H64" s="3">
        <v>0.109665465140821</v>
      </c>
      <c r="I64" s="3">
        <v>0.50136085522452001</v>
      </c>
      <c r="J64" s="3">
        <v>0.12285949928161601</v>
      </c>
      <c r="K64" s="3">
        <v>0.119634821450708</v>
      </c>
      <c r="L64" s="3">
        <v>0.10714870173080999</v>
      </c>
      <c r="M64" s="3">
        <v>0.10514452714910801</v>
      </c>
      <c r="N64" s="3">
        <v>0.11298505180910599</v>
      </c>
      <c r="O64" s="3">
        <v>9.2721938744997401E-2</v>
      </c>
      <c r="P64" s="3">
        <v>3.4920651474168701E-2</v>
      </c>
      <c r="Q64" s="3">
        <v>5.7943146688133398E-2</v>
      </c>
      <c r="R64" s="3">
        <v>3.8143898236018797E-2</v>
      </c>
      <c r="S64" s="3">
        <v>3.2157461947254599E-2</v>
      </c>
      <c r="T64" s="3">
        <v>8.8564110380300001E-2</v>
      </c>
      <c r="U64" s="3">
        <v>7.4839372499129198E-2</v>
      </c>
      <c r="V64" s="3">
        <v>5.7916695940393899E-3</v>
      </c>
      <c r="W64" s="3">
        <v>-1.2102783546471801E-2</v>
      </c>
      <c r="X64" s="3">
        <v>3.4875447070600703E-2</v>
      </c>
      <c r="Y64" s="3">
        <v>3.0566029418409298E-2</v>
      </c>
      <c r="Z64" s="3">
        <v>0.133622353459355</v>
      </c>
      <c r="AA64" s="3">
        <v>8.50004894880243E-2</v>
      </c>
      <c r="AB64" s="3">
        <v>2.88934614073523E-2</v>
      </c>
      <c r="AC64" s="3">
        <v>0.102857293221156</v>
      </c>
      <c r="AD64" s="3">
        <v>7.8969091624653695E-2</v>
      </c>
      <c r="AE64" s="3">
        <v>6.46530522501014E-2</v>
      </c>
      <c r="AF64" s="3">
        <v>8.9511006720265907E-2</v>
      </c>
      <c r="AG64" s="3">
        <v>6.01327022737786E-2</v>
      </c>
      <c r="AH64" s="3">
        <v>7.8349638778388006E-2</v>
      </c>
      <c r="AI64" s="3">
        <v>7.8513334271170299E-2</v>
      </c>
      <c r="AJ64" s="3">
        <v>0.10533948853495</v>
      </c>
      <c r="AK64" s="3">
        <v>5.1444939735312202E-2</v>
      </c>
      <c r="AL64" s="3">
        <v>7.2890641054879399E-2</v>
      </c>
      <c r="AM64" s="3">
        <v>0.10967422197608501</v>
      </c>
      <c r="AN64" s="3">
        <v>6.9664616590866896E-2</v>
      </c>
      <c r="AO64" s="3">
        <v>8.9817121336944805E-2</v>
      </c>
      <c r="AP64" s="3">
        <v>-4.2372831240303499E-2</v>
      </c>
      <c r="AQ64" s="3">
        <v>-9.0315530047905296E-2</v>
      </c>
      <c r="AR64" s="3">
        <v>-2.84195995851864E-2</v>
      </c>
      <c r="AS64" s="3">
        <v>-1.45164395031642E-2</v>
      </c>
      <c r="AT64" s="3">
        <v>-1.9232518778315201E-2</v>
      </c>
      <c r="AU64" s="3">
        <v>9.0240805588854806E-2</v>
      </c>
      <c r="AV64" s="3">
        <v>7.3324846332421006E-2</v>
      </c>
      <c r="AW64" s="3">
        <v>2.7855922032066899E-2</v>
      </c>
      <c r="AX64" s="3">
        <v>9.2406298446796903E-2</v>
      </c>
      <c r="AY64" s="3">
        <v>9.0984496746772406E-2</v>
      </c>
      <c r="AZ64" s="3">
        <v>-2.2025818100377698E-2</v>
      </c>
      <c r="BA64" s="3">
        <v>-3.5294522598794099E-3</v>
      </c>
      <c r="BB64" s="3">
        <v>0.14146702401814101</v>
      </c>
      <c r="BC64" s="3">
        <v>8.9781132764152893E-3</v>
      </c>
      <c r="BD64" s="3">
        <v>1.2003953115422099E-3</v>
      </c>
      <c r="BE64" s="3">
        <v>-9.1619565521554799E-2</v>
      </c>
      <c r="BF64" s="3">
        <v>7.37679548714327E-2</v>
      </c>
      <c r="BG64" s="3">
        <v>7.1487988270033997E-2</v>
      </c>
      <c r="BH64" s="3">
        <v>8.5850218020211602E-2</v>
      </c>
      <c r="BI64" s="3">
        <v>7.13017883493407E-2</v>
      </c>
      <c r="BJ64" s="3">
        <v>0.121064940188284</v>
      </c>
      <c r="BK64" s="3">
        <v>4.4890518374624301E-2</v>
      </c>
      <c r="BL64" s="3">
        <v>0.65118098542029101</v>
      </c>
      <c r="BM64" s="3">
        <v>0.12131707292802101</v>
      </c>
      <c r="BN64" s="3">
        <v>1.6337443443439601E-2</v>
      </c>
    </row>
    <row r="65" spans="1:66">
      <c r="A65" s="3" t="s">
        <v>163</v>
      </c>
      <c r="B65" s="3">
        <v>5.5538001920246598E-2</v>
      </c>
      <c r="C65" s="3">
        <v>0.12682784513033801</v>
      </c>
      <c r="D65" s="3">
        <v>4.7093580530193198E-2</v>
      </c>
      <c r="E65" s="3">
        <v>1.9370857116759701E-2</v>
      </c>
      <c r="F65" s="3">
        <v>1.8133602463694099E-2</v>
      </c>
      <c r="G65" s="3">
        <v>0.10134134387292</v>
      </c>
      <c r="H65" s="3">
        <v>0.106982867248323</v>
      </c>
      <c r="I65" s="3">
        <v>0.33212685737686498</v>
      </c>
      <c r="J65" s="3">
        <v>0.12750577897691001</v>
      </c>
      <c r="K65" s="3">
        <v>0.13213869530321101</v>
      </c>
      <c r="L65" s="3">
        <v>9.7842114341112299E-2</v>
      </c>
      <c r="M65" s="3">
        <v>0.11546153561068299</v>
      </c>
      <c r="N65" s="3">
        <v>8.7122456879633395E-2</v>
      </c>
      <c r="O65" s="3">
        <v>0.12608257913752999</v>
      </c>
      <c r="P65" s="3">
        <v>2.1343037286664899E-2</v>
      </c>
      <c r="Q65" s="3">
        <v>8.3732493481073797E-2</v>
      </c>
      <c r="R65" s="3">
        <v>8.2482777216206796E-2</v>
      </c>
      <c r="S65" s="3">
        <v>7.5005348238579406E-2</v>
      </c>
      <c r="T65" s="3">
        <v>0.104877585984244</v>
      </c>
      <c r="U65" s="3">
        <v>8.9343551105876703E-2</v>
      </c>
      <c r="V65" s="3">
        <v>1.10271904141229E-4</v>
      </c>
      <c r="W65" s="3">
        <v>-7.9480187937868204E-3</v>
      </c>
      <c r="X65" s="3">
        <v>6.4224123532266503E-2</v>
      </c>
      <c r="Y65" s="3">
        <v>8.3838342773644103E-2</v>
      </c>
      <c r="Z65" s="3">
        <v>9.4377042733581704E-2</v>
      </c>
      <c r="AA65" s="3">
        <v>7.1232388718186698E-2</v>
      </c>
      <c r="AB65" s="3">
        <v>3.0171617805708099E-2</v>
      </c>
      <c r="AC65" s="3">
        <v>9.6322271900704901E-2</v>
      </c>
      <c r="AD65" s="3">
        <v>7.2538544786788298E-2</v>
      </c>
      <c r="AE65" s="3">
        <v>8.5942166880742299E-2</v>
      </c>
      <c r="AF65" s="3">
        <v>8.7410764067577695E-2</v>
      </c>
      <c r="AG65" s="3">
        <v>6.2045200962899297E-2</v>
      </c>
      <c r="AH65" s="3">
        <v>7.1110301833425094E-2</v>
      </c>
      <c r="AI65" s="3">
        <v>9.1741934366841998E-2</v>
      </c>
      <c r="AJ65" s="3">
        <v>0.11233603600091301</v>
      </c>
      <c r="AK65" s="3">
        <v>0.124474309190879</v>
      </c>
      <c r="AL65" s="3">
        <v>0.121213130686712</v>
      </c>
      <c r="AM65" s="3">
        <v>0.103946329362077</v>
      </c>
      <c r="AN65" s="3">
        <v>0.11519366777284901</v>
      </c>
      <c r="AO65" s="3">
        <v>0.116276787135158</v>
      </c>
      <c r="AP65" s="3">
        <v>-1.28343766663043E-2</v>
      </c>
      <c r="AQ65" s="3">
        <v>-8.4360751197273903E-2</v>
      </c>
      <c r="AR65" s="3">
        <v>-1.6184948529576099E-2</v>
      </c>
      <c r="AS65" s="3">
        <v>-1.11057136402889E-2</v>
      </c>
      <c r="AT65" s="3">
        <v>-1.4629520922561401E-2</v>
      </c>
      <c r="AU65" s="3">
        <v>5.8816729859470097E-2</v>
      </c>
      <c r="AV65" s="3">
        <v>5.0452585788327002E-2</v>
      </c>
      <c r="AW65" s="3">
        <v>2.0017344529907902E-2</v>
      </c>
      <c r="AX65" s="3">
        <v>6.6364566294879496E-2</v>
      </c>
      <c r="AY65" s="3">
        <v>0.14678149228763299</v>
      </c>
      <c r="AZ65" s="3">
        <v>-1.28371481060116E-2</v>
      </c>
      <c r="BA65" s="3">
        <v>-9.5118810798845693E-3</v>
      </c>
      <c r="BB65" s="3">
        <v>0.31288476131613702</v>
      </c>
      <c r="BC65" s="3">
        <v>2.2347847490324299E-2</v>
      </c>
      <c r="BD65" s="3">
        <v>1.4897199417058199E-3</v>
      </c>
      <c r="BE65" s="3">
        <v>-6.5926816004733504E-2</v>
      </c>
      <c r="BF65" s="3">
        <v>6.06402051584524E-2</v>
      </c>
      <c r="BG65" s="3">
        <v>6.5315422864562198E-2</v>
      </c>
      <c r="BH65" s="3">
        <v>0.133802938197706</v>
      </c>
      <c r="BI65" s="3">
        <v>0.108305263407788</v>
      </c>
      <c r="BJ65" s="3">
        <v>2.59099888426291E-2</v>
      </c>
      <c r="BK65" s="3">
        <v>0.17866139771939399</v>
      </c>
      <c r="BL65" s="3">
        <v>0.17572029657844501</v>
      </c>
      <c r="BM65" s="3">
        <v>0.72888158467011399</v>
      </c>
      <c r="BN65" s="3">
        <v>1.4673003319668001E-2</v>
      </c>
    </row>
    <row r="66" spans="1:66">
      <c r="A66" s="3" t="s">
        <v>164</v>
      </c>
      <c r="B66" s="3">
        <v>1.7420214284216199E-2</v>
      </c>
      <c r="C66" s="3">
        <v>0.13851286383259001</v>
      </c>
      <c r="D66" s="3">
        <v>9.0322014193571706E-2</v>
      </c>
      <c r="E66" s="3">
        <v>6.4391741005482603E-2</v>
      </c>
      <c r="F66" s="3">
        <v>6.9784558436485802E-2</v>
      </c>
      <c r="G66" s="3">
        <v>1.2114851386233401E-2</v>
      </c>
      <c r="H66" s="3">
        <v>9.9371596009904806E-2</v>
      </c>
      <c r="I66" s="3">
        <v>1.07734887141063E-2</v>
      </c>
      <c r="J66" s="3">
        <v>5.0358851115169599E-2</v>
      </c>
      <c r="K66" s="3">
        <v>4.4232673095006503E-2</v>
      </c>
      <c r="L66" s="3">
        <v>4.3796036376746499E-2</v>
      </c>
      <c r="M66" s="3">
        <v>3.3527818293123998E-2</v>
      </c>
      <c r="N66" s="3">
        <v>0.134462095182415</v>
      </c>
      <c r="O66" s="3">
        <v>0.22159527541651799</v>
      </c>
      <c r="P66" s="3">
        <v>9.9049168287107997E-2</v>
      </c>
      <c r="Q66" s="3">
        <v>0.27189333064110199</v>
      </c>
      <c r="R66" s="3">
        <v>0.29013765707158801</v>
      </c>
      <c r="S66" s="3">
        <v>0.26914368632185798</v>
      </c>
      <c r="T66" s="3">
        <v>0.21598981061438299</v>
      </c>
      <c r="U66" s="3">
        <v>0.27240552437286703</v>
      </c>
      <c r="V66" s="3">
        <v>1.8055086369933301E-2</v>
      </c>
      <c r="W66" s="3">
        <v>9.7038955414004494E-2</v>
      </c>
      <c r="X66" s="3">
        <v>0.19860919138725699</v>
      </c>
      <c r="Y66" s="3">
        <v>0.218897660476115</v>
      </c>
      <c r="Z66" s="3">
        <v>7.75168953256095E-2</v>
      </c>
      <c r="AA66" s="3">
        <v>2.45338328837745E-2</v>
      </c>
      <c r="AB66" s="3">
        <v>6.8342006207408407E-2</v>
      </c>
      <c r="AC66" s="3">
        <v>0.244560743651736</v>
      </c>
      <c r="AD66" s="3">
        <v>0.19793374952697301</v>
      </c>
      <c r="AE66" s="3">
        <v>0.21431400464582201</v>
      </c>
      <c r="AF66" s="3">
        <v>0.261137782349812</v>
      </c>
      <c r="AG66" s="3">
        <v>0.33382459735009901</v>
      </c>
      <c r="AH66" s="3">
        <v>0.24728281091033899</v>
      </c>
      <c r="AI66" s="3">
        <v>0.29800685215165001</v>
      </c>
      <c r="AJ66" s="3">
        <v>0.26573722033511699</v>
      </c>
      <c r="AK66" s="3">
        <v>0.23246499406905499</v>
      </c>
      <c r="AL66" s="3">
        <v>0.25994066474014399</v>
      </c>
      <c r="AM66" s="3">
        <v>0.241915723773095</v>
      </c>
      <c r="AN66" s="3">
        <v>0.23897135915224299</v>
      </c>
      <c r="AO66" s="3">
        <v>0.24627562131890399</v>
      </c>
      <c r="AP66" s="3">
        <v>3.2616840369858E-2</v>
      </c>
      <c r="AQ66" s="3">
        <v>-0.12297848742425301</v>
      </c>
      <c r="AR66" s="3">
        <v>-1.7144776741327201E-2</v>
      </c>
      <c r="AS66" s="3">
        <v>-5.2575965876919303E-2</v>
      </c>
      <c r="AT66" s="3">
        <v>4.48290242193739E-3</v>
      </c>
      <c r="AU66" s="3">
        <v>0.10228953309798899</v>
      </c>
      <c r="AV66" s="3">
        <v>6.1441021277507703E-2</v>
      </c>
      <c r="AW66" s="3">
        <v>3.7938082911677898E-2</v>
      </c>
      <c r="AX66" s="3">
        <v>7.6310656213720005E-2</v>
      </c>
      <c r="AY66" s="3">
        <v>4.0295103371512401E-3</v>
      </c>
      <c r="AZ66" s="3">
        <v>-7.9714038384242208E-3</v>
      </c>
      <c r="BA66" s="3">
        <v>1.1014189898496301E-2</v>
      </c>
      <c r="BB66" s="3">
        <v>6.4501009926302602E-2</v>
      </c>
      <c r="BC66" s="3">
        <v>4.8936397332032797E-2</v>
      </c>
      <c r="BD66" s="3">
        <v>7.1249222976097301E-2</v>
      </c>
      <c r="BE66" s="3">
        <v>-0.17560179437564999</v>
      </c>
      <c r="BF66" s="3">
        <v>0.101174978350272</v>
      </c>
      <c r="BG66" s="3">
        <v>0.17063826166082599</v>
      </c>
      <c r="BH66" s="3">
        <v>3.8063179659591499E-3</v>
      </c>
      <c r="BI66" s="3">
        <v>0.322694350516391</v>
      </c>
      <c r="BJ66" s="3">
        <v>-7.5668512263967602E-3</v>
      </c>
      <c r="BK66" s="3">
        <v>0.108468347812542</v>
      </c>
      <c r="BL66" s="3">
        <v>1.6932147273024702E-2</v>
      </c>
      <c r="BM66" s="3">
        <v>1.27831476736607E-2</v>
      </c>
      <c r="BN66" s="3">
        <v>0.61400706226516399</v>
      </c>
    </row>
  </sheetData>
  <conditionalFormatting sqref="A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2:BN66">
    <cfRule type="colorScale" priority="1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conditionalFormatting sqref="A2:A50 B1:AV66 AY1:BN66 AW2:AX66 A56:A60 A53:A54 A62:A66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B41E-F5A7-C240-A2DF-FF229AAA98EE}">
  <dimension ref="A1:FI165"/>
  <sheetViews>
    <sheetView workbookViewId="0"/>
  </sheetViews>
  <sheetFormatPr baseColWidth="10" defaultRowHeight="16"/>
  <cols>
    <col min="1" max="1" width="77.83203125" style="3" bestFit="1" customWidth="1"/>
    <col min="2" max="16384" width="10.83203125" style="3"/>
  </cols>
  <sheetData>
    <row r="1" spans="1:165" s="4" customFormat="1" ht="409.6">
      <c r="A1" s="1" t="s">
        <v>165</v>
      </c>
      <c r="B1" s="5" t="s">
        <v>166</v>
      </c>
      <c r="C1" s="5" t="s">
        <v>167</v>
      </c>
      <c r="D1" s="5" t="s">
        <v>168</v>
      </c>
      <c r="E1" s="5" t="s">
        <v>169</v>
      </c>
      <c r="F1" s="5" t="s">
        <v>170</v>
      </c>
      <c r="G1" s="5" t="s">
        <v>171</v>
      </c>
      <c r="H1" s="5" t="s">
        <v>172</v>
      </c>
      <c r="I1" s="5" t="s">
        <v>173</v>
      </c>
      <c r="J1" s="5" t="s">
        <v>174</v>
      </c>
      <c r="K1" s="5" t="s">
        <v>175</v>
      </c>
      <c r="L1" s="5" t="s">
        <v>176</v>
      </c>
      <c r="M1" s="5" t="s">
        <v>177</v>
      </c>
      <c r="N1" s="5" t="s">
        <v>178</v>
      </c>
      <c r="O1" s="5" t="s">
        <v>179</v>
      </c>
      <c r="P1" s="5" t="s">
        <v>180</v>
      </c>
      <c r="Q1" s="5" t="s">
        <v>181</v>
      </c>
      <c r="R1" s="5" t="s">
        <v>182</v>
      </c>
      <c r="S1" s="5" t="s">
        <v>183</v>
      </c>
      <c r="T1" s="5" t="s">
        <v>184</v>
      </c>
      <c r="U1" s="5" t="s">
        <v>185</v>
      </c>
      <c r="V1" s="5" t="s">
        <v>186</v>
      </c>
      <c r="W1" s="5" t="s">
        <v>187</v>
      </c>
      <c r="X1" s="5" t="s">
        <v>188</v>
      </c>
      <c r="Y1" s="5" t="s">
        <v>189</v>
      </c>
      <c r="Z1" s="5" t="s">
        <v>190</v>
      </c>
      <c r="AA1" s="5" t="s">
        <v>191</v>
      </c>
      <c r="AB1" s="5" t="s">
        <v>192</v>
      </c>
      <c r="AC1" s="5" t="s">
        <v>193</v>
      </c>
      <c r="AD1" s="5" t="s">
        <v>194</v>
      </c>
      <c r="AE1" s="5" t="s">
        <v>195</v>
      </c>
      <c r="AF1" s="5" t="s">
        <v>196</v>
      </c>
      <c r="AG1" s="5" t="s">
        <v>197</v>
      </c>
      <c r="AH1" s="5" t="s">
        <v>198</v>
      </c>
      <c r="AI1" s="5" t="s">
        <v>199</v>
      </c>
      <c r="AJ1" s="5" t="s">
        <v>200</v>
      </c>
      <c r="AK1" s="5" t="s">
        <v>201</v>
      </c>
      <c r="AL1" s="5" t="s">
        <v>202</v>
      </c>
      <c r="AM1" s="5" t="s">
        <v>203</v>
      </c>
      <c r="AN1" s="5" t="s">
        <v>204</v>
      </c>
      <c r="AO1" s="5" t="s">
        <v>205</v>
      </c>
      <c r="AP1" s="5" t="s">
        <v>206</v>
      </c>
      <c r="AQ1" s="5" t="s">
        <v>207</v>
      </c>
      <c r="AR1" s="5" t="s">
        <v>208</v>
      </c>
      <c r="AS1" s="5" t="s">
        <v>209</v>
      </c>
      <c r="AT1" s="5" t="s">
        <v>210</v>
      </c>
      <c r="AU1" s="5" t="s">
        <v>211</v>
      </c>
      <c r="AV1" s="5" t="s">
        <v>212</v>
      </c>
      <c r="AW1" s="5" t="s">
        <v>213</v>
      </c>
      <c r="AX1" s="5" t="s">
        <v>214</v>
      </c>
      <c r="AY1" s="5" t="s">
        <v>215</v>
      </c>
      <c r="AZ1" s="5" t="s">
        <v>216</v>
      </c>
      <c r="BA1" s="5" t="s">
        <v>217</v>
      </c>
      <c r="BB1" s="5" t="s">
        <v>218</v>
      </c>
      <c r="BC1" s="5" t="s">
        <v>219</v>
      </c>
      <c r="BD1" s="5" t="s">
        <v>220</v>
      </c>
      <c r="BE1" s="5" t="s">
        <v>221</v>
      </c>
      <c r="BF1" s="5" t="s">
        <v>222</v>
      </c>
      <c r="BG1" s="5" t="s">
        <v>223</v>
      </c>
      <c r="BH1" s="5" t="s">
        <v>224</v>
      </c>
      <c r="BI1" s="5" t="s">
        <v>225</v>
      </c>
      <c r="BJ1" s="5" t="s">
        <v>226</v>
      </c>
      <c r="BK1" s="5" t="s">
        <v>227</v>
      </c>
      <c r="BL1" s="5" t="s">
        <v>228</v>
      </c>
      <c r="BM1" s="5" t="s">
        <v>229</v>
      </c>
      <c r="BN1" s="5" t="s">
        <v>230</v>
      </c>
      <c r="BO1" s="5" t="s">
        <v>231</v>
      </c>
      <c r="BP1" s="5" t="s">
        <v>232</v>
      </c>
      <c r="BQ1" s="5" t="s">
        <v>233</v>
      </c>
      <c r="BR1" s="5" t="s">
        <v>234</v>
      </c>
      <c r="BS1" s="5" t="s">
        <v>235</v>
      </c>
      <c r="BT1" s="5" t="s">
        <v>236</v>
      </c>
      <c r="BU1" s="5" t="s">
        <v>237</v>
      </c>
      <c r="BV1" s="5" t="s">
        <v>238</v>
      </c>
      <c r="BW1" s="5" t="s">
        <v>239</v>
      </c>
      <c r="BX1" s="5" t="s">
        <v>240</v>
      </c>
      <c r="BY1" s="5" t="s">
        <v>241</v>
      </c>
      <c r="BZ1" s="5" t="s">
        <v>242</v>
      </c>
      <c r="CA1" s="5" t="s">
        <v>243</v>
      </c>
      <c r="CB1" s="5" t="s">
        <v>244</v>
      </c>
      <c r="CC1" s="5" t="s">
        <v>245</v>
      </c>
      <c r="CD1" s="5" t="s">
        <v>246</v>
      </c>
      <c r="CE1" s="5" t="s">
        <v>247</v>
      </c>
      <c r="CF1" s="5" t="s">
        <v>248</v>
      </c>
      <c r="CG1" s="5" t="s">
        <v>249</v>
      </c>
      <c r="CH1" s="5" t="s">
        <v>250</v>
      </c>
      <c r="CI1" s="5" t="s">
        <v>251</v>
      </c>
      <c r="CJ1" s="5" t="s">
        <v>252</v>
      </c>
      <c r="CK1" s="5" t="s">
        <v>253</v>
      </c>
      <c r="CL1" s="5" t="s">
        <v>254</v>
      </c>
      <c r="CM1" s="5" t="s">
        <v>255</v>
      </c>
      <c r="CN1" s="5" t="s">
        <v>256</v>
      </c>
      <c r="CO1" s="5" t="s">
        <v>257</v>
      </c>
      <c r="CP1" s="5" t="s">
        <v>258</v>
      </c>
      <c r="CQ1" s="5" t="s">
        <v>259</v>
      </c>
      <c r="CR1" s="5" t="s">
        <v>260</v>
      </c>
      <c r="CS1" s="5" t="s">
        <v>261</v>
      </c>
      <c r="CT1" s="5" t="s">
        <v>262</v>
      </c>
      <c r="CU1" s="5" t="s">
        <v>263</v>
      </c>
      <c r="CV1" s="5" t="s">
        <v>264</v>
      </c>
      <c r="CW1" s="5" t="s">
        <v>265</v>
      </c>
      <c r="CX1" s="5" t="s">
        <v>266</v>
      </c>
      <c r="CY1" s="5" t="s">
        <v>267</v>
      </c>
      <c r="CZ1" s="5" t="s">
        <v>268</v>
      </c>
      <c r="DA1" s="5" t="s">
        <v>269</v>
      </c>
      <c r="DB1" s="5" t="s">
        <v>270</v>
      </c>
      <c r="DC1" s="5" t="s">
        <v>271</v>
      </c>
      <c r="DD1" s="5" t="s">
        <v>272</v>
      </c>
      <c r="DE1" s="5" t="s">
        <v>273</v>
      </c>
      <c r="DF1" s="5" t="s">
        <v>274</v>
      </c>
      <c r="DG1" s="5" t="s">
        <v>275</v>
      </c>
      <c r="DH1" s="5" t="s">
        <v>276</v>
      </c>
      <c r="DI1" s="5" t="s">
        <v>277</v>
      </c>
      <c r="DJ1" s="5" t="s">
        <v>278</v>
      </c>
      <c r="DK1" s="5" t="s">
        <v>279</v>
      </c>
      <c r="DL1" s="5" t="s">
        <v>280</v>
      </c>
      <c r="DM1" s="5" t="s">
        <v>281</v>
      </c>
      <c r="DN1" s="5" t="s">
        <v>282</v>
      </c>
      <c r="DO1" s="5" t="s">
        <v>283</v>
      </c>
      <c r="DP1" s="5" t="s">
        <v>284</v>
      </c>
      <c r="DQ1" s="5" t="s">
        <v>285</v>
      </c>
      <c r="DR1" s="5" t="s">
        <v>286</v>
      </c>
      <c r="DS1" s="5" t="s">
        <v>287</v>
      </c>
      <c r="DT1" s="5" t="s">
        <v>288</v>
      </c>
      <c r="DU1" s="5" t="s">
        <v>289</v>
      </c>
      <c r="DV1" s="5" t="s">
        <v>290</v>
      </c>
      <c r="DW1" s="5" t="s">
        <v>291</v>
      </c>
      <c r="DX1" s="5" t="s">
        <v>292</v>
      </c>
      <c r="DY1" s="5" t="s">
        <v>293</v>
      </c>
      <c r="DZ1" s="5" t="s">
        <v>294</v>
      </c>
      <c r="EA1" s="5" t="s">
        <v>295</v>
      </c>
      <c r="EB1" s="5" t="s">
        <v>296</v>
      </c>
      <c r="EC1" s="5" t="s">
        <v>297</v>
      </c>
      <c r="ED1" s="5" t="s">
        <v>298</v>
      </c>
      <c r="EE1" s="5" t="s">
        <v>299</v>
      </c>
      <c r="EF1" s="5" t="s">
        <v>300</v>
      </c>
      <c r="EG1" s="5" t="s">
        <v>301</v>
      </c>
      <c r="EH1" s="5" t="s">
        <v>302</v>
      </c>
      <c r="EI1" s="5" t="s">
        <v>303</v>
      </c>
      <c r="EJ1" s="5" t="s">
        <v>304</v>
      </c>
      <c r="EK1" s="5" t="s">
        <v>305</v>
      </c>
      <c r="EL1" s="5" t="s">
        <v>306</v>
      </c>
      <c r="EM1" s="5" t="s">
        <v>307</v>
      </c>
      <c r="EN1" s="5" t="s">
        <v>308</v>
      </c>
      <c r="EO1" s="5" t="s">
        <v>309</v>
      </c>
      <c r="EP1" s="5" t="s">
        <v>310</v>
      </c>
      <c r="EQ1" s="5" t="s">
        <v>311</v>
      </c>
      <c r="ER1" s="5" t="s">
        <v>312</v>
      </c>
      <c r="ES1" s="5" t="s">
        <v>313</v>
      </c>
      <c r="ET1" s="5" t="s">
        <v>314</v>
      </c>
      <c r="EU1" s="5" t="s">
        <v>315</v>
      </c>
      <c r="EV1" s="5" t="s">
        <v>316</v>
      </c>
      <c r="EW1" s="5" t="s">
        <v>317</v>
      </c>
      <c r="EX1" s="5" t="s">
        <v>318</v>
      </c>
      <c r="EY1" s="5" t="s">
        <v>319</v>
      </c>
      <c r="EZ1" s="5" t="s">
        <v>320</v>
      </c>
      <c r="FA1" s="5" t="s">
        <v>321</v>
      </c>
      <c r="FB1" s="5" t="s">
        <v>322</v>
      </c>
      <c r="FC1" s="5" t="s">
        <v>323</v>
      </c>
      <c r="FD1" s="5" t="s">
        <v>324</v>
      </c>
      <c r="FE1" s="5" t="s">
        <v>325</v>
      </c>
      <c r="FF1" s="5" t="s">
        <v>326</v>
      </c>
      <c r="FG1" s="5" t="s">
        <v>327</v>
      </c>
      <c r="FH1" s="5" t="s">
        <v>328</v>
      </c>
      <c r="FI1" s="5" t="s">
        <v>329</v>
      </c>
    </row>
    <row r="2" spans="1:165">
      <c r="A2" s="6" t="s">
        <v>166</v>
      </c>
      <c r="B2" s="6">
        <v>1</v>
      </c>
      <c r="C2" s="6">
        <v>-0.11013645399999999</v>
      </c>
      <c r="D2" s="6">
        <v>2.7426640000000001E-3</v>
      </c>
      <c r="E2" s="6">
        <v>0.50872411100000003</v>
      </c>
      <c r="F2" s="6">
        <v>4.5872512999999997E-2</v>
      </c>
      <c r="G2" s="6">
        <v>0.28064709700000001</v>
      </c>
      <c r="H2" s="6">
        <v>0.73164537799999996</v>
      </c>
      <c r="I2" s="6">
        <v>0.195885541</v>
      </c>
      <c r="J2" s="6">
        <v>0.29060617500000002</v>
      </c>
      <c r="K2" s="6">
        <v>7.5968046999999997E-2</v>
      </c>
      <c r="L2" s="6">
        <v>0.64963056100000005</v>
      </c>
      <c r="M2" s="6">
        <v>-8.9573242999999997E-2</v>
      </c>
      <c r="N2" s="6">
        <v>0.10028084299999999</v>
      </c>
      <c r="O2" s="6">
        <v>0.181442929</v>
      </c>
      <c r="P2" s="6">
        <v>0.32547135399999999</v>
      </c>
      <c r="Q2" s="6">
        <v>0.17783832099999999</v>
      </c>
      <c r="R2" s="6">
        <v>0.28414853800000001</v>
      </c>
      <c r="S2" s="6">
        <v>0.32291240500000001</v>
      </c>
      <c r="T2" s="6">
        <v>0.241809417</v>
      </c>
      <c r="U2" s="6">
        <v>0.14870850799999999</v>
      </c>
      <c r="V2" s="6">
        <v>0.69246571999999995</v>
      </c>
      <c r="W2" s="6">
        <v>0.60932597399999999</v>
      </c>
      <c r="X2" s="6">
        <v>0.42561419099999998</v>
      </c>
      <c r="Y2" s="6">
        <v>0.48050678200000002</v>
      </c>
      <c r="Z2" s="6">
        <v>0.327434373</v>
      </c>
      <c r="AA2" s="6">
        <v>1.7033887000000001E-2</v>
      </c>
      <c r="AB2" s="6">
        <v>2.5260026000000001E-2</v>
      </c>
      <c r="AC2" s="6">
        <v>0.380587599</v>
      </c>
      <c r="AD2" s="6">
        <v>0.84225326499999997</v>
      </c>
      <c r="AE2" s="6">
        <v>0.38241387300000002</v>
      </c>
      <c r="AF2" s="6">
        <v>0.308872182</v>
      </c>
      <c r="AG2" s="6">
        <v>0.210436496</v>
      </c>
      <c r="AH2" s="6">
        <v>7.4189136000000003E-2</v>
      </c>
      <c r="AI2" s="6">
        <v>0.29938978100000002</v>
      </c>
      <c r="AJ2" s="6">
        <v>0.12958466399999999</v>
      </c>
      <c r="AK2" s="6">
        <v>0.28259019200000002</v>
      </c>
      <c r="AL2" s="6">
        <v>0.29248337800000002</v>
      </c>
      <c r="AM2" s="6">
        <v>0.103954186</v>
      </c>
      <c r="AN2" s="6">
        <v>0.34316698099999998</v>
      </c>
      <c r="AO2" s="6">
        <v>-3.3036726000000002E-2</v>
      </c>
      <c r="AP2" s="6">
        <v>0.26572213300000003</v>
      </c>
      <c r="AQ2" s="6">
        <v>0.25571161799999997</v>
      </c>
      <c r="AR2" s="6">
        <v>0.32050999099999999</v>
      </c>
      <c r="AS2" s="6">
        <v>0.35758593700000002</v>
      </c>
      <c r="AT2" s="6">
        <v>0.28880562300000001</v>
      </c>
      <c r="AU2" s="6">
        <v>0.65548804500000002</v>
      </c>
      <c r="AV2" s="6">
        <v>0.32636333299999998</v>
      </c>
      <c r="AW2" s="6">
        <v>-1.0902887E-2</v>
      </c>
      <c r="AX2" s="6">
        <v>0.60479122399999996</v>
      </c>
      <c r="AY2" s="6">
        <v>0.65308173700000005</v>
      </c>
      <c r="AZ2" s="6">
        <v>4.4961497000000003E-2</v>
      </c>
      <c r="BA2" s="6">
        <v>0.23231524100000001</v>
      </c>
      <c r="BB2" s="6">
        <v>0.16744010600000001</v>
      </c>
      <c r="BC2" s="6">
        <v>0.559263909</v>
      </c>
      <c r="BD2" s="6">
        <v>0.37255326999999999</v>
      </c>
      <c r="BE2" s="6">
        <v>0.53701484499999996</v>
      </c>
      <c r="BF2" s="6">
        <v>0.305249516</v>
      </c>
      <c r="BG2" s="6">
        <v>0.328726356</v>
      </c>
      <c r="BH2" s="6">
        <v>0.26397649000000001</v>
      </c>
      <c r="BI2" s="6">
        <v>-0.187874976</v>
      </c>
      <c r="BJ2" s="6">
        <v>0.248247521</v>
      </c>
      <c r="BK2" s="6">
        <v>0.46285776200000001</v>
      </c>
      <c r="BL2" s="6">
        <v>7.7691750000000004E-2</v>
      </c>
      <c r="BM2" s="6">
        <v>0.24326743300000001</v>
      </c>
      <c r="BN2" s="6">
        <v>8.0273474999999997E-2</v>
      </c>
      <c r="BO2" s="6">
        <v>1.9175403000000001E-2</v>
      </c>
      <c r="BP2" s="6">
        <v>0.64663722000000001</v>
      </c>
      <c r="BQ2" s="6">
        <v>-7.6534188000000003E-2</v>
      </c>
      <c r="BR2" s="6">
        <v>0.13722046299999999</v>
      </c>
      <c r="BS2" s="6">
        <v>0.66768491299999999</v>
      </c>
      <c r="BT2" s="6">
        <v>7.1966429999999998E-2</v>
      </c>
      <c r="BU2" s="6">
        <v>0.145314636</v>
      </c>
      <c r="BV2" s="6">
        <v>-1.8526809999999999E-3</v>
      </c>
      <c r="BW2" s="6">
        <v>0.42486828999999998</v>
      </c>
      <c r="BX2" s="6">
        <v>0.150719517</v>
      </c>
      <c r="BY2" s="6">
        <v>0.210010476</v>
      </c>
      <c r="BZ2" s="6">
        <v>0.14951457900000001</v>
      </c>
      <c r="CA2" s="6">
        <v>0.16247102299999999</v>
      </c>
      <c r="CB2" s="6">
        <v>2.2041694000000001E-2</v>
      </c>
      <c r="CC2" s="6">
        <v>0.28174147900000002</v>
      </c>
      <c r="CD2" s="6">
        <v>-0.15104341399999999</v>
      </c>
      <c r="CE2" s="6">
        <v>7.0680022999999995E-2</v>
      </c>
      <c r="CF2" s="6">
        <v>0.24553725000000001</v>
      </c>
      <c r="CG2" s="6">
        <v>0.643772385</v>
      </c>
      <c r="CH2" s="6">
        <v>2.5170367999999999E-2</v>
      </c>
      <c r="CI2" s="6">
        <v>0.189819407</v>
      </c>
      <c r="CJ2" s="6">
        <v>0.25676951399999998</v>
      </c>
      <c r="CK2" s="6">
        <v>0.27290350400000002</v>
      </c>
      <c r="CL2" s="6">
        <v>5.4901197999999998E-2</v>
      </c>
      <c r="CM2" s="6">
        <v>0.174779291</v>
      </c>
      <c r="CN2" s="6">
        <v>0.283577421</v>
      </c>
      <c r="CO2" s="6">
        <v>0.119480081</v>
      </c>
      <c r="CP2" s="6">
        <v>0.16610902999999999</v>
      </c>
      <c r="CQ2" s="6">
        <v>0.16938804099999999</v>
      </c>
      <c r="CR2" s="6">
        <v>0.183282943</v>
      </c>
      <c r="CS2" s="6">
        <v>0.205725201</v>
      </c>
      <c r="CT2" s="6">
        <v>0.238169778</v>
      </c>
      <c r="CU2" s="6">
        <v>0.170568681</v>
      </c>
      <c r="CV2" s="6">
        <v>0.21546922299999999</v>
      </c>
      <c r="CW2" s="6">
        <v>4.6133392000000002E-2</v>
      </c>
      <c r="CX2" s="6">
        <v>6.0371029999999999E-2</v>
      </c>
      <c r="CY2" s="6">
        <v>0.199117186</v>
      </c>
      <c r="CZ2" s="6">
        <v>-0.10238984600000001</v>
      </c>
      <c r="DA2" s="6">
        <v>8.4306508000000002E-2</v>
      </c>
      <c r="DB2" s="6">
        <v>0.227072052</v>
      </c>
      <c r="DC2" s="6">
        <v>-2.0205219999999999E-3</v>
      </c>
      <c r="DD2" s="6">
        <v>0.26986421300000002</v>
      </c>
      <c r="DE2" s="6">
        <v>9.5623575000000002E-2</v>
      </c>
      <c r="DF2" s="6">
        <v>0.13299202099999999</v>
      </c>
      <c r="DG2" s="6">
        <v>6.1633421000000001E-2</v>
      </c>
      <c r="DH2" s="6">
        <v>0.42596221299999998</v>
      </c>
      <c r="DI2" s="6">
        <v>0.39012434299999998</v>
      </c>
      <c r="DJ2" s="6">
        <v>9.7153610000000005E-3</v>
      </c>
      <c r="DK2" s="6">
        <v>1.2048702999999999E-2</v>
      </c>
      <c r="DL2" s="6">
        <v>-4.5683582E-2</v>
      </c>
      <c r="DM2" s="6">
        <v>-7.0848124999999998E-2</v>
      </c>
      <c r="DN2" s="6">
        <v>0.19910984800000001</v>
      </c>
      <c r="DO2" s="6">
        <v>7.579817E-3</v>
      </c>
      <c r="DP2" s="6">
        <v>-2.9395609E-2</v>
      </c>
      <c r="DQ2" s="6">
        <v>3.0260579999999999E-2</v>
      </c>
      <c r="DR2" s="6">
        <v>2.5414226000000002E-2</v>
      </c>
      <c r="DS2" s="6">
        <v>2.4117691E-2</v>
      </c>
      <c r="DT2" s="6">
        <v>1.9391069E-2</v>
      </c>
      <c r="DU2" s="6">
        <v>0.13692391600000001</v>
      </c>
      <c r="DV2" s="6">
        <v>0.18892241500000001</v>
      </c>
      <c r="DW2" s="6">
        <v>0.69313853599999997</v>
      </c>
      <c r="DX2" s="6">
        <v>0.62601589199999996</v>
      </c>
      <c r="DY2" s="6">
        <v>0.58958706000000005</v>
      </c>
      <c r="DZ2" s="6">
        <v>0.22562307000000001</v>
      </c>
      <c r="EA2" s="6">
        <v>0.609699781</v>
      </c>
      <c r="EB2" s="6">
        <v>0.264498817</v>
      </c>
      <c r="EC2" s="6">
        <v>2.0937529999999998E-3</v>
      </c>
      <c r="ED2" s="6">
        <v>0.13987880999999999</v>
      </c>
      <c r="EE2" s="6">
        <v>3.8885999999999999E-3</v>
      </c>
      <c r="EF2" s="6">
        <v>0.30283273399999999</v>
      </c>
      <c r="EG2" s="6">
        <v>0.28694463100000001</v>
      </c>
      <c r="EH2" s="6">
        <v>0.32883115600000001</v>
      </c>
      <c r="EI2" s="6">
        <v>7.1475027999999996E-2</v>
      </c>
      <c r="EJ2" s="6">
        <v>0.115897735</v>
      </c>
      <c r="EK2" s="6">
        <v>0.32778280900000001</v>
      </c>
      <c r="EL2" s="6">
        <v>0.15236723199999999</v>
      </c>
      <c r="EM2" s="6">
        <v>5.6446540000000003E-2</v>
      </c>
      <c r="EN2" s="6">
        <v>0.116129275</v>
      </c>
      <c r="EO2" s="6">
        <v>0.30736724799999998</v>
      </c>
      <c r="EP2" s="6">
        <v>0.14579315100000001</v>
      </c>
      <c r="EQ2" s="6">
        <v>9.5494062000000005E-2</v>
      </c>
      <c r="ER2" s="6">
        <v>2.4419488999999999E-2</v>
      </c>
      <c r="ES2" s="6">
        <v>0.30827639200000001</v>
      </c>
      <c r="ET2" s="6">
        <v>0.31603621700000001</v>
      </c>
      <c r="EU2" s="6">
        <v>0.15788108100000001</v>
      </c>
      <c r="EV2" s="6">
        <v>0.145345105</v>
      </c>
      <c r="EW2" s="6">
        <v>5.5565046E-2</v>
      </c>
      <c r="EX2" s="6">
        <v>0.141966435</v>
      </c>
      <c r="EY2" s="6">
        <v>0.12838966199999999</v>
      </c>
      <c r="EZ2" s="6">
        <v>5.5526091E-2</v>
      </c>
      <c r="FA2" s="6">
        <v>0.28634060900000002</v>
      </c>
      <c r="FB2" s="6">
        <v>0.14875381500000001</v>
      </c>
      <c r="FC2" s="6">
        <v>0.44358125900000001</v>
      </c>
      <c r="FD2" s="6">
        <v>0.140782306</v>
      </c>
      <c r="FE2" s="6">
        <v>7.0217806999999993E-2</v>
      </c>
      <c r="FF2" s="6">
        <v>8.1424193000000006E-2</v>
      </c>
      <c r="FG2" s="6">
        <v>6.7378730000000001E-3</v>
      </c>
      <c r="FH2" s="6">
        <v>0.37829884499999999</v>
      </c>
      <c r="FI2" s="6">
        <v>6.3151958999999994E-2</v>
      </c>
    </row>
    <row r="3" spans="1:165">
      <c r="A3" s="6" t="s">
        <v>167</v>
      </c>
      <c r="B3" s="6">
        <v>-0.11013645399999999</v>
      </c>
      <c r="C3" s="6">
        <v>1</v>
      </c>
      <c r="D3" s="6">
        <v>-2.19908E-4</v>
      </c>
      <c r="E3" s="6">
        <v>-9.7355770000000005E-3</v>
      </c>
      <c r="F3" s="6">
        <v>-7.7308698999999995E-2</v>
      </c>
      <c r="G3" s="6">
        <v>8.2455199999999999E-4</v>
      </c>
      <c r="H3" s="6">
        <v>-0.13143064800000001</v>
      </c>
      <c r="I3" s="6">
        <v>-9.5855573999999999E-2</v>
      </c>
      <c r="J3" s="6">
        <v>-4.5278066999999998E-2</v>
      </c>
      <c r="K3" s="6">
        <v>-0.21765250799999999</v>
      </c>
      <c r="L3" s="6">
        <v>-0.10563397300000001</v>
      </c>
      <c r="M3" s="6">
        <v>0.53999637700000003</v>
      </c>
      <c r="N3" s="6">
        <v>-1.3442697999999999E-2</v>
      </c>
      <c r="O3" s="6">
        <v>-0.31471277800000003</v>
      </c>
      <c r="P3" s="6">
        <v>-8.2578912000000004E-2</v>
      </c>
      <c r="Q3" s="6">
        <v>-1.8070184E-2</v>
      </c>
      <c r="R3" s="6">
        <v>-0.10019319</v>
      </c>
      <c r="S3" s="6">
        <v>-4.3561954999999999E-2</v>
      </c>
      <c r="T3" s="6">
        <v>-0.10768494000000001</v>
      </c>
      <c r="U3" s="6">
        <v>-9.5705628000000001E-2</v>
      </c>
      <c r="V3" s="6">
        <v>-7.0679137000000003E-2</v>
      </c>
      <c r="W3" s="6">
        <v>-4.0509813999999998E-2</v>
      </c>
      <c r="X3" s="6">
        <v>-8.6421766999999997E-2</v>
      </c>
      <c r="Y3" s="6">
        <v>1.2008306E-2</v>
      </c>
      <c r="Z3" s="6">
        <v>-4.7445649999999999E-2</v>
      </c>
      <c r="AA3" s="6">
        <v>0.117072591</v>
      </c>
      <c r="AB3" s="6">
        <v>-0.164957679</v>
      </c>
      <c r="AC3" s="6">
        <v>2.7078245000000001E-2</v>
      </c>
      <c r="AD3" s="6">
        <v>-0.16749170699999999</v>
      </c>
      <c r="AE3" s="6">
        <v>3.3691555999999998E-2</v>
      </c>
      <c r="AF3" s="6">
        <v>-0.44526680099999999</v>
      </c>
      <c r="AG3" s="6">
        <v>-1.4769190999999999E-2</v>
      </c>
      <c r="AH3" s="6">
        <v>-0.13762006199999999</v>
      </c>
      <c r="AI3" s="6">
        <v>-8.5067491999999995E-2</v>
      </c>
      <c r="AJ3" s="6">
        <v>-0.102927648</v>
      </c>
      <c r="AK3" s="6">
        <v>-4.7381601000000002E-2</v>
      </c>
      <c r="AL3" s="6">
        <v>-8.0300051999999997E-2</v>
      </c>
      <c r="AM3" s="6">
        <v>-3.7505252000000003E-2</v>
      </c>
      <c r="AN3" s="6">
        <v>-6.0818980000000002E-2</v>
      </c>
      <c r="AO3" s="6">
        <v>0.53006175499999997</v>
      </c>
      <c r="AP3" s="6">
        <v>-6.6646942000000001E-2</v>
      </c>
      <c r="AQ3" s="6">
        <v>-3.5000417999999998E-2</v>
      </c>
      <c r="AR3" s="6">
        <v>-1.8697505E-2</v>
      </c>
      <c r="AS3" s="6">
        <v>-5.1830110999999998E-2</v>
      </c>
      <c r="AT3" s="6">
        <v>-6.6757496999999999E-2</v>
      </c>
      <c r="AU3" s="6">
        <v>-0.18117788200000001</v>
      </c>
      <c r="AV3" s="6">
        <v>-6.8817705000000007E-2</v>
      </c>
      <c r="AW3" s="6">
        <v>-9.4338446000000006E-2</v>
      </c>
      <c r="AX3" s="6">
        <v>-7.2340338000000004E-2</v>
      </c>
      <c r="AY3" s="6">
        <v>-0.103646762</v>
      </c>
      <c r="AZ3" s="6">
        <v>7.202501E-2</v>
      </c>
      <c r="BA3" s="6">
        <v>-0.21257689199999999</v>
      </c>
      <c r="BB3" s="6">
        <v>-4.4328474999999999E-2</v>
      </c>
      <c r="BC3" s="6">
        <v>-0.179488073</v>
      </c>
      <c r="BD3" s="6">
        <v>-6.3206243999999995E-2</v>
      </c>
      <c r="BE3" s="6">
        <v>-0.19891568300000001</v>
      </c>
      <c r="BF3" s="6">
        <v>-4.1720000000000004E-3</v>
      </c>
      <c r="BG3" s="6">
        <v>-4.2078902000000001E-2</v>
      </c>
      <c r="BH3" s="6">
        <v>-0.115218526</v>
      </c>
      <c r="BI3" s="6">
        <v>-5.2784837000000001E-2</v>
      </c>
      <c r="BJ3" s="6">
        <v>5.7406899999999997E-3</v>
      </c>
      <c r="BK3" s="6">
        <v>-6.6601050999999994E-2</v>
      </c>
      <c r="BL3" s="6">
        <v>6.0594480000000003E-3</v>
      </c>
      <c r="BM3" s="6">
        <v>-6.2400089999999998E-2</v>
      </c>
      <c r="BN3" s="6">
        <v>-9.5624860000000002E-3</v>
      </c>
      <c r="BO3" s="6">
        <v>-0.120871504</v>
      </c>
      <c r="BP3" s="6">
        <v>-4.7943672E-2</v>
      </c>
      <c r="BQ3" s="6">
        <v>0.241584413</v>
      </c>
      <c r="BR3" s="6">
        <v>-0.29661367900000002</v>
      </c>
      <c r="BS3" s="6">
        <v>-9.5655023000000006E-2</v>
      </c>
      <c r="BT3" s="6">
        <v>-6.0643375999999999E-2</v>
      </c>
      <c r="BU3" s="6">
        <v>1.5005884000000001E-2</v>
      </c>
      <c r="BV3" s="6">
        <v>-4.2431126999999999E-2</v>
      </c>
      <c r="BW3" s="6">
        <v>-0.15308918599999999</v>
      </c>
      <c r="BX3" s="6">
        <v>9.7316359000000005E-2</v>
      </c>
      <c r="BY3" s="6">
        <v>1.6381407000000001E-2</v>
      </c>
      <c r="BZ3" s="6">
        <v>-6.5291159999999997E-3</v>
      </c>
      <c r="CA3" s="6">
        <v>-1.4647222999999999E-2</v>
      </c>
      <c r="CB3" s="6">
        <v>1.5526030999999999E-2</v>
      </c>
      <c r="CC3" s="6">
        <v>-6.0595832000000002E-2</v>
      </c>
      <c r="CD3" s="6">
        <v>0.11783996099999999</v>
      </c>
      <c r="CE3" s="6">
        <v>-0.102225519</v>
      </c>
      <c r="CF3" s="6">
        <v>-3.0888474999999999E-2</v>
      </c>
      <c r="CG3" s="6">
        <v>-5.5420561E-2</v>
      </c>
      <c r="CH3" s="6">
        <v>4.8803029999999999E-3</v>
      </c>
      <c r="CI3" s="6">
        <v>-2.7345822999999998E-2</v>
      </c>
      <c r="CJ3" s="6">
        <v>-3.2551889000000001E-2</v>
      </c>
      <c r="CK3" s="6">
        <v>-3.9510927000000001E-2</v>
      </c>
      <c r="CL3" s="6">
        <v>-5.3343779999999999E-3</v>
      </c>
      <c r="CM3" s="6">
        <v>-3.4321126E-2</v>
      </c>
      <c r="CN3" s="6">
        <v>-3.0425529999999999E-2</v>
      </c>
      <c r="CO3" s="6">
        <v>-9.2978632000000005E-2</v>
      </c>
      <c r="CP3" s="6">
        <v>-8.0138580000000001E-2</v>
      </c>
      <c r="CQ3" s="6">
        <v>-5.9863079E-2</v>
      </c>
      <c r="CR3" s="6">
        <v>-9.4903237000000001E-2</v>
      </c>
      <c r="CS3" s="6">
        <v>-2.3782181999999999E-2</v>
      </c>
      <c r="CT3" s="6">
        <v>-3.7783257000000001E-2</v>
      </c>
      <c r="CU3" s="6">
        <v>-3.1140527000000001E-2</v>
      </c>
      <c r="CV3" s="6">
        <v>-5.1002321000000003E-2</v>
      </c>
      <c r="CW3" s="6">
        <v>-0.14745176099999999</v>
      </c>
      <c r="CX3" s="6">
        <v>-2.2705751999999999E-2</v>
      </c>
      <c r="CY3" s="6">
        <v>-3.3281060000000001E-2</v>
      </c>
      <c r="CZ3" s="6">
        <v>8.0199307999999997E-2</v>
      </c>
      <c r="DA3" s="6">
        <v>-6.9202535999999995E-2</v>
      </c>
      <c r="DB3" s="6">
        <v>-2.8098891000000001E-2</v>
      </c>
      <c r="DC3" s="6">
        <v>-0.1019766</v>
      </c>
      <c r="DD3" s="6">
        <v>-2.9595276E-2</v>
      </c>
      <c r="DE3" s="6">
        <v>-2.2025817999999999E-2</v>
      </c>
      <c r="DF3" s="6">
        <v>-1.2837148E-2</v>
      </c>
      <c r="DG3" s="6">
        <v>-7.9714039999999996E-3</v>
      </c>
      <c r="DH3" s="6">
        <v>-0.16794405500000001</v>
      </c>
      <c r="DI3" s="6">
        <v>-3.6708640000000001E-2</v>
      </c>
      <c r="DJ3" s="6">
        <v>0.29237850399999998</v>
      </c>
      <c r="DK3" s="6">
        <v>0.13655287599999999</v>
      </c>
      <c r="DL3" s="6">
        <v>0.16243590699999999</v>
      </c>
      <c r="DM3" s="6">
        <v>0.46223324799999999</v>
      </c>
      <c r="DN3" s="6">
        <v>-0.36964508099999999</v>
      </c>
      <c r="DO3" s="6">
        <v>0.15158913299999999</v>
      </c>
      <c r="DP3" s="6">
        <v>0.63063856799999995</v>
      </c>
      <c r="DQ3" s="6">
        <v>-1.7452729E-2</v>
      </c>
      <c r="DR3" s="6">
        <v>-4.2155580000000003E-3</v>
      </c>
      <c r="DS3" s="6">
        <v>-4.0747070000000003E-3</v>
      </c>
      <c r="DT3" s="6">
        <v>3.9118775000000001E-2</v>
      </c>
      <c r="DU3" s="6">
        <v>-1.1978559999999999E-2</v>
      </c>
      <c r="DV3" s="6">
        <v>-1.1941538E-2</v>
      </c>
      <c r="DW3" s="6">
        <v>-3.4545935E-2</v>
      </c>
      <c r="DX3" s="6">
        <v>-5.0197765999999998E-2</v>
      </c>
      <c r="DY3" s="6">
        <v>-5.7457970999999997E-2</v>
      </c>
      <c r="DZ3" s="6">
        <v>-8.5088079999999996E-3</v>
      </c>
      <c r="EA3" s="6">
        <v>-5.4379438000000002E-2</v>
      </c>
      <c r="EB3" s="6">
        <v>-4.6082339999999999E-2</v>
      </c>
      <c r="EC3" s="6">
        <v>-1.349507E-3</v>
      </c>
      <c r="ED3" s="6">
        <v>-1.1780683E-2</v>
      </c>
      <c r="EE3" s="6">
        <v>5.8170699999999999E-4</v>
      </c>
      <c r="EF3" s="6">
        <v>-1.8341361E-2</v>
      </c>
      <c r="EG3" s="6">
        <v>-0.132067929</v>
      </c>
      <c r="EH3" s="6">
        <v>-8.6641951999999994E-2</v>
      </c>
      <c r="EI3" s="6">
        <v>-5.7756728E-2</v>
      </c>
      <c r="EJ3" s="6">
        <v>-1.3016598000000001E-2</v>
      </c>
      <c r="EK3" s="6">
        <v>-3.1044886000000001E-2</v>
      </c>
      <c r="EL3" s="6">
        <v>-1.2157021E-2</v>
      </c>
      <c r="EM3" s="6">
        <v>-5.1305502000000003E-2</v>
      </c>
      <c r="EN3" s="6">
        <v>-1.0453713E-2</v>
      </c>
      <c r="EO3" s="6">
        <v>-4.8739670999999998E-2</v>
      </c>
      <c r="EP3" s="6">
        <v>-1.1069595E-2</v>
      </c>
      <c r="EQ3" s="6">
        <v>-1.1361616999999999E-2</v>
      </c>
      <c r="ER3" s="6">
        <v>-8.8672830000000001E-3</v>
      </c>
      <c r="ES3" s="6">
        <v>-0.107312108</v>
      </c>
      <c r="ET3" s="6">
        <v>-2.0545886999999999E-2</v>
      </c>
      <c r="EU3" s="6">
        <v>-1.3523126E-2</v>
      </c>
      <c r="EV3" s="6">
        <v>-1.1099739000000001E-2</v>
      </c>
      <c r="EW3" s="6">
        <v>-3.8933027000000002E-2</v>
      </c>
      <c r="EX3" s="6">
        <v>-1.2365306E-2</v>
      </c>
      <c r="EY3" s="6">
        <v>-0.150257577</v>
      </c>
      <c r="EZ3" s="6">
        <v>-6.5077980000000004E-3</v>
      </c>
      <c r="FA3" s="6">
        <v>-6.0722067999999997E-2</v>
      </c>
      <c r="FB3" s="6">
        <v>-1.3105532E-2</v>
      </c>
      <c r="FC3" s="6">
        <v>-0.12523231800000001</v>
      </c>
      <c r="FD3" s="6">
        <v>-1.18461E-2</v>
      </c>
      <c r="FE3" s="6">
        <v>-0.110459534</v>
      </c>
      <c r="FF3" s="6">
        <v>6.8593760000000004E-3</v>
      </c>
      <c r="FG3" s="6">
        <v>7.4800000000000002E-5</v>
      </c>
      <c r="FH3" s="6">
        <v>-7.4445160999999996E-2</v>
      </c>
      <c r="FI3" s="6">
        <v>-7.3924134000000002E-2</v>
      </c>
    </row>
    <row r="4" spans="1:165">
      <c r="A4" s="6" t="s">
        <v>168</v>
      </c>
      <c r="B4" s="6">
        <v>2.7426640000000001E-3</v>
      </c>
      <c r="C4" s="6">
        <v>-2.19908E-4</v>
      </c>
      <c r="D4" s="6">
        <v>1</v>
      </c>
      <c r="E4" s="6">
        <v>6.6195500000000004E-2</v>
      </c>
      <c r="F4" s="6">
        <v>0.115414793</v>
      </c>
      <c r="G4" s="6">
        <v>0.28657814300000001</v>
      </c>
      <c r="H4" s="6">
        <v>0.24620471299999999</v>
      </c>
      <c r="I4" s="6">
        <v>0.32115584899999999</v>
      </c>
      <c r="J4" s="6">
        <v>0.205280139</v>
      </c>
      <c r="K4" s="6">
        <v>1.9340901000000001E-2</v>
      </c>
      <c r="L4" s="6">
        <v>5.5246629999999998E-2</v>
      </c>
      <c r="M4" s="6">
        <v>-0.11858655999999999</v>
      </c>
      <c r="N4" s="6">
        <v>0.153711562</v>
      </c>
      <c r="O4" s="6">
        <v>-0.21873726399999999</v>
      </c>
      <c r="P4" s="6">
        <v>3.0018962999999999E-2</v>
      </c>
      <c r="Q4" s="6">
        <v>6.9622643999999997E-2</v>
      </c>
      <c r="R4" s="6">
        <v>0.245282477</v>
      </c>
      <c r="S4" s="6">
        <v>0.185529899</v>
      </c>
      <c r="T4" s="6">
        <v>0.239615092</v>
      </c>
      <c r="U4" s="6">
        <v>0.34482291999999998</v>
      </c>
      <c r="V4" s="6">
        <v>5.9783205999999998E-2</v>
      </c>
      <c r="W4" s="6">
        <v>3.6168051999999999E-2</v>
      </c>
      <c r="X4" s="6">
        <v>0.17439117000000001</v>
      </c>
      <c r="Y4" s="6">
        <v>3.249548E-2</v>
      </c>
      <c r="Z4" s="6">
        <v>0.244207908</v>
      </c>
      <c r="AA4" s="6">
        <v>0.37582855900000001</v>
      </c>
      <c r="AB4" s="6">
        <v>-2.3053533000000001E-2</v>
      </c>
      <c r="AC4" s="6">
        <v>0.192975799</v>
      </c>
      <c r="AD4" s="6">
        <v>6.4140987999999996E-2</v>
      </c>
      <c r="AE4" s="6">
        <v>-3.7037234000000002E-2</v>
      </c>
      <c r="AF4" s="6">
        <v>0.15007564700000001</v>
      </c>
      <c r="AG4" s="6">
        <v>4.2396138E-2</v>
      </c>
      <c r="AH4" s="6">
        <v>3.6577756000000003E-2</v>
      </c>
      <c r="AI4" s="6">
        <v>0.203018115</v>
      </c>
      <c r="AJ4" s="6">
        <v>0.31724825699999998</v>
      </c>
      <c r="AK4" s="6">
        <v>0.28942496600000001</v>
      </c>
      <c r="AL4" s="6">
        <v>0.27896306100000001</v>
      </c>
      <c r="AM4" s="6">
        <v>4.8500604000000003E-2</v>
      </c>
      <c r="AN4" s="6">
        <v>0.16018717699999999</v>
      </c>
      <c r="AO4" s="6">
        <v>-0.21232427500000001</v>
      </c>
      <c r="AP4" s="6">
        <v>0.28187645</v>
      </c>
      <c r="AQ4" s="6">
        <v>8.0213007000000003E-2</v>
      </c>
      <c r="AR4" s="6">
        <v>0.259306131</v>
      </c>
      <c r="AS4" s="6">
        <v>0.16608167600000001</v>
      </c>
      <c r="AT4" s="6">
        <v>0.240689244</v>
      </c>
      <c r="AU4" s="6">
        <v>9.9679447000000004E-2</v>
      </c>
      <c r="AV4" s="6">
        <v>0.241797492</v>
      </c>
      <c r="AW4" s="6">
        <v>0.82875301599999995</v>
      </c>
      <c r="AX4" s="6">
        <v>2.3160528999999999E-2</v>
      </c>
      <c r="AY4" s="6">
        <v>5.1392544999999998E-2</v>
      </c>
      <c r="AZ4" s="6">
        <v>0.41842351999999999</v>
      </c>
      <c r="BA4" s="6">
        <v>4.4679038999999997E-2</v>
      </c>
      <c r="BB4" s="6">
        <v>8.6223068999999999E-2</v>
      </c>
      <c r="BC4" s="6">
        <v>5.4685821000000003E-2</v>
      </c>
      <c r="BD4" s="6">
        <v>0.175355711</v>
      </c>
      <c r="BE4" s="6">
        <v>7.6057165999999995E-2</v>
      </c>
      <c r="BF4" s="6">
        <v>0.24952566800000001</v>
      </c>
      <c r="BG4" s="6">
        <v>0.168134798</v>
      </c>
      <c r="BH4" s="6">
        <v>0.258866755</v>
      </c>
      <c r="BI4" s="6">
        <v>-0.44354090099999999</v>
      </c>
      <c r="BJ4" s="6">
        <v>0.34596049099999998</v>
      </c>
      <c r="BK4" s="6">
        <v>0.23559171400000001</v>
      </c>
      <c r="BL4" s="6">
        <v>0.13746426</v>
      </c>
      <c r="BM4" s="6">
        <v>0.19131796000000001</v>
      </c>
      <c r="BN4" s="6">
        <v>6.9360073999999994E-2</v>
      </c>
      <c r="BO4" s="6">
        <v>0.78744992400000002</v>
      </c>
      <c r="BP4" s="6">
        <v>3.9663207999999998E-2</v>
      </c>
      <c r="BQ4" s="6">
        <v>0.55795587899999999</v>
      </c>
      <c r="BR4" s="6">
        <v>-3.970047E-3</v>
      </c>
      <c r="BS4" s="6">
        <v>4.5712530000000001E-2</v>
      </c>
      <c r="BT4" s="6">
        <v>0.26321064399999999</v>
      </c>
      <c r="BU4" s="6">
        <v>0.23253891500000001</v>
      </c>
      <c r="BV4" s="6">
        <v>0.80601787199999997</v>
      </c>
      <c r="BW4" s="6">
        <v>9.7590183999999996E-2</v>
      </c>
      <c r="BX4" s="6">
        <v>0.41481844499999998</v>
      </c>
      <c r="BY4" s="6">
        <v>0.36871591100000001</v>
      </c>
      <c r="BZ4" s="6">
        <v>5.1410292000000003E-2</v>
      </c>
      <c r="CA4" s="6">
        <v>4.2223041000000003E-2</v>
      </c>
      <c r="CB4" s="6">
        <v>-0.503934141</v>
      </c>
      <c r="CC4" s="6">
        <v>0.22957128099999999</v>
      </c>
      <c r="CD4" s="6">
        <v>-0.17465325800000001</v>
      </c>
      <c r="CE4" s="6">
        <v>0.18123567400000001</v>
      </c>
      <c r="CF4" s="6">
        <v>7.4363663999999996E-2</v>
      </c>
      <c r="CG4" s="6">
        <v>3.2842329000000003E-2</v>
      </c>
      <c r="CH4" s="6">
        <v>5.8520260999999997E-2</v>
      </c>
      <c r="CI4" s="6">
        <v>0.129358784</v>
      </c>
      <c r="CJ4" s="6">
        <v>0.11083804799999999</v>
      </c>
      <c r="CK4" s="6">
        <v>0.11854057599999999</v>
      </c>
      <c r="CL4" s="6">
        <v>4.0668598E-2</v>
      </c>
      <c r="CM4" s="6">
        <v>0.116786548</v>
      </c>
      <c r="CN4" s="6">
        <v>0.117884263</v>
      </c>
      <c r="CO4" s="6">
        <v>0.22217490500000001</v>
      </c>
      <c r="CP4" s="6">
        <v>0.174208696</v>
      </c>
      <c r="CQ4" s="6">
        <v>0.15094127500000001</v>
      </c>
      <c r="CR4" s="6">
        <v>0.189875657</v>
      </c>
      <c r="CS4" s="6">
        <v>0.10330365</v>
      </c>
      <c r="CT4" s="6">
        <v>0.16052992599999999</v>
      </c>
      <c r="CU4" s="6">
        <v>0.11690824499999999</v>
      </c>
      <c r="CV4" s="6">
        <v>0.200111341</v>
      </c>
      <c r="CW4" s="6">
        <v>2.4733789999999999E-2</v>
      </c>
      <c r="CX4" s="6">
        <v>2.0330032000000001E-2</v>
      </c>
      <c r="CY4" s="6">
        <v>0.12901827399999999</v>
      </c>
      <c r="CZ4" s="6">
        <v>-0.116756205</v>
      </c>
      <c r="DA4" s="6">
        <v>0.19789687</v>
      </c>
      <c r="DB4" s="6">
        <v>0.13863988599999999</v>
      </c>
      <c r="DC4" s="6">
        <v>-1.5708281000000001E-2</v>
      </c>
      <c r="DD4" s="6">
        <v>0.112880683</v>
      </c>
      <c r="DE4" s="6">
        <v>4.8397763000000003E-2</v>
      </c>
      <c r="DF4" s="6">
        <v>4.7093581000000002E-2</v>
      </c>
      <c r="DG4" s="6">
        <v>9.0322014000000006E-2</v>
      </c>
      <c r="DH4" s="6">
        <v>4.8981976000000003E-2</v>
      </c>
      <c r="DI4" s="6">
        <v>1.5163365999999999E-2</v>
      </c>
      <c r="DJ4" s="6">
        <v>-0.38348858400000002</v>
      </c>
      <c r="DK4" s="6">
        <v>-0.60187064899999998</v>
      </c>
      <c r="DL4" s="6">
        <v>0.472620759</v>
      </c>
      <c r="DM4" s="6">
        <v>7.6456520000000002E-3</v>
      </c>
      <c r="DN4" s="6">
        <v>-0.21118068100000001</v>
      </c>
      <c r="DO4" s="6">
        <v>0.475112378</v>
      </c>
      <c r="DP4" s="6">
        <v>-0.12093665100000001</v>
      </c>
      <c r="DQ4" s="6">
        <v>7.8777142999999994E-2</v>
      </c>
      <c r="DR4" s="6">
        <v>0.32283859399999998</v>
      </c>
      <c r="DS4" s="6">
        <v>0.27376893600000002</v>
      </c>
      <c r="DT4" s="6">
        <v>0.234423406</v>
      </c>
      <c r="DU4" s="6">
        <v>3.6597183999999998E-2</v>
      </c>
      <c r="DV4" s="6">
        <v>3.623564E-2</v>
      </c>
      <c r="DW4" s="6">
        <v>3.2185197999999998E-2</v>
      </c>
      <c r="DX4" s="6">
        <v>2.7553932E-2</v>
      </c>
      <c r="DY4" s="6">
        <v>2.9632807000000001E-2</v>
      </c>
      <c r="DZ4" s="6">
        <v>0.158662726</v>
      </c>
      <c r="EA4" s="6">
        <v>8.3057510000000001E-3</v>
      </c>
      <c r="EB4" s="6">
        <v>0.24285151999999999</v>
      </c>
      <c r="EC4" s="6">
        <v>-7.7956919999999999E-3</v>
      </c>
      <c r="ED4" s="6">
        <v>2.3161418999999999E-2</v>
      </c>
      <c r="EE4" s="6">
        <v>4.1396719999999996E-3</v>
      </c>
      <c r="EF4" s="6">
        <v>0.23703380399999999</v>
      </c>
      <c r="EG4" s="6">
        <v>5.1283541000000002E-2</v>
      </c>
      <c r="EH4" s="6">
        <v>0.106994413</v>
      </c>
      <c r="EI4" s="6">
        <v>0.157033379</v>
      </c>
      <c r="EJ4" s="6">
        <v>1.9532471999999999E-2</v>
      </c>
      <c r="EK4" s="6">
        <v>0.18180510499999999</v>
      </c>
      <c r="EL4" s="6">
        <v>2.7199299E-2</v>
      </c>
      <c r="EM4" s="6">
        <v>0.115793243</v>
      </c>
      <c r="EN4" s="6">
        <v>1.9862424E-2</v>
      </c>
      <c r="EO4" s="6">
        <v>0.181479221</v>
      </c>
      <c r="EP4" s="6">
        <v>2.761009E-2</v>
      </c>
      <c r="EQ4" s="6">
        <v>1.5692793E-2</v>
      </c>
      <c r="ER4" s="6">
        <v>0.10142488</v>
      </c>
      <c r="ES4" s="6">
        <v>8.6232226999999995E-2</v>
      </c>
      <c r="ET4" s="6">
        <v>0.19547293199999999</v>
      </c>
      <c r="EU4" s="6">
        <v>2.6576549000000001E-2</v>
      </c>
      <c r="EV4" s="6">
        <v>2.488282E-2</v>
      </c>
      <c r="EW4" s="6">
        <v>0.14218520700000001</v>
      </c>
      <c r="EX4" s="6">
        <v>2.7423428E-2</v>
      </c>
      <c r="EY4" s="6">
        <v>7.8878735000000005E-2</v>
      </c>
      <c r="EZ4" s="6">
        <v>9.532581E-3</v>
      </c>
      <c r="FA4" s="6">
        <v>0.20385667599999999</v>
      </c>
      <c r="FB4" s="6">
        <v>2.9545973E-2</v>
      </c>
      <c r="FC4" s="6">
        <v>5.4308818000000002E-2</v>
      </c>
      <c r="FD4" s="6">
        <v>2.4260308000000001E-2</v>
      </c>
      <c r="FE4" s="6">
        <v>3.5457504000000001E-2</v>
      </c>
      <c r="FF4" s="6">
        <v>7.9496272000000007E-2</v>
      </c>
      <c r="FG4" s="6">
        <v>5.6759849999999997E-3</v>
      </c>
      <c r="FH4" s="6">
        <v>0.195152197</v>
      </c>
      <c r="FI4" s="6">
        <v>0.10446601599999999</v>
      </c>
    </row>
    <row r="5" spans="1:165">
      <c r="A5" s="6" t="s">
        <v>169</v>
      </c>
      <c r="B5" s="6">
        <v>0.50872411100000003</v>
      </c>
      <c r="C5" s="6">
        <v>-9.7355770000000005E-3</v>
      </c>
      <c r="D5" s="6">
        <v>6.6195500000000004E-2</v>
      </c>
      <c r="E5" s="6">
        <v>1</v>
      </c>
      <c r="F5" s="6">
        <v>-8.1130360000000006E-3</v>
      </c>
      <c r="G5" s="6">
        <v>1.1305219E-2</v>
      </c>
      <c r="H5" s="6">
        <v>0.36201628600000002</v>
      </c>
      <c r="I5" s="6">
        <v>-6.3007529000000007E-2</v>
      </c>
      <c r="J5" s="6">
        <v>1.9477477999999999E-2</v>
      </c>
      <c r="K5" s="6">
        <v>-0.116142258</v>
      </c>
      <c r="L5" s="6">
        <v>0.363963912</v>
      </c>
      <c r="M5" s="6">
        <v>-7.1832620000000002E-3</v>
      </c>
      <c r="N5" s="6">
        <v>-1.4922881000000001E-2</v>
      </c>
      <c r="O5" s="6">
        <v>-5.1259764999999999E-2</v>
      </c>
      <c r="P5" s="6">
        <v>0.20465144699999999</v>
      </c>
      <c r="Q5" s="6">
        <v>5.4901044000000003E-2</v>
      </c>
      <c r="R5" s="6">
        <v>-3.5425485E-2</v>
      </c>
      <c r="S5" s="6">
        <v>6.5224369999999999E-3</v>
      </c>
      <c r="T5" s="6">
        <v>-5.6296776E-2</v>
      </c>
      <c r="U5" s="6">
        <v>-5.7085082000000002E-2</v>
      </c>
      <c r="V5" s="6">
        <v>0.51455880099999995</v>
      </c>
      <c r="W5" s="6">
        <v>0.86760295200000004</v>
      </c>
      <c r="X5" s="6">
        <v>0.45590878299999998</v>
      </c>
      <c r="Y5" s="6">
        <v>0.97114840199999997</v>
      </c>
      <c r="Z5" s="6">
        <v>2.737911E-3</v>
      </c>
      <c r="AA5" s="6">
        <v>-6.8102969999999999E-3</v>
      </c>
      <c r="AB5" s="6">
        <v>-6.6413678000000004E-2</v>
      </c>
      <c r="AC5" s="6">
        <v>0.43332839499999998</v>
      </c>
      <c r="AD5" s="6">
        <v>0.39658827299999999</v>
      </c>
      <c r="AE5" s="6">
        <v>0.78254008600000002</v>
      </c>
      <c r="AF5" s="6">
        <v>5.4213500000000001E-4</v>
      </c>
      <c r="AG5" s="6">
        <v>0.17673283000000001</v>
      </c>
      <c r="AH5" s="6">
        <v>1.7405575E-2</v>
      </c>
      <c r="AI5" s="6">
        <v>7.8928420000000006E-3</v>
      </c>
      <c r="AJ5" s="6">
        <v>-3.9752869000000003E-2</v>
      </c>
      <c r="AK5" s="6">
        <v>-9.321424E-3</v>
      </c>
      <c r="AL5" s="6">
        <v>-2.8884666E-2</v>
      </c>
      <c r="AM5" s="6">
        <v>-1.6160516999999999E-2</v>
      </c>
      <c r="AN5" s="6">
        <v>3.5548253000000002E-2</v>
      </c>
      <c r="AO5" s="6">
        <v>-5.2169110999999997E-2</v>
      </c>
      <c r="AP5" s="6">
        <v>-2.5230404000000001E-2</v>
      </c>
      <c r="AQ5" s="6">
        <v>0.127133315</v>
      </c>
      <c r="AR5" s="6">
        <v>3.0238221999999999E-2</v>
      </c>
      <c r="AS5" s="6">
        <v>4.8968673999999997E-2</v>
      </c>
      <c r="AT5" s="6">
        <v>-2.1580780000000001E-2</v>
      </c>
      <c r="AU5" s="6">
        <v>0.18085204999999999</v>
      </c>
      <c r="AV5" s="6">
        <v>-8.3529050000000007E-3</v>
      </c>
      <c r="AW5" s="6">
        <v>8.0136264999999998E-2</v>
      </c>
      <c r="AX5" s="6">
        <v>0.521952317</v>
      </c>
      <c r="AY5" s="6">
        <v>0.43642395299999998</v>
      </c>
      <c r="AZ5" s="6">
        <v>-2.4785854999999999E-2</v>
      </c>
      <c r="BA5" s="6">
        <v>0.43480623400000001</v>
      </c>
      <c r="BB5" s="6">
        <v>5.1005555000000001E-2</v>
      </c>
      <c r="BC5" s="6">
        <v>0.168844357</v>
      </c>
      <c r="BD5" s="6">
        <v>4.7417010000000002E-2</v>
      </c>
      <c r="BE5" s="6">
        <v>0.115183913</v>
      </c>
      <c r="BF5" s="6">
        <v>2.2681811E-2</v>
      </c>
      <c r="BG5" s="6">
        <v>8.2211399999999998E-4</v>
      </c>
      <c r="BH5" s="6">
        <v>-4.1711525999999999E-2</v>
      </c>
      <c r="BI5" s="6">
        <v>-5.8505693999999997E-2</v>
      </c>
      <c r="BJ5" s="6">
        <v>2.6571500000000001E-3</v>
      </c>
      <c r="BK5" s="6">
        <v>0.155726534</v>
      </c>
      <c r="BL5" s="6">
        <v>-1.1580033999999999E-2</v>
      </c>
      <c r="BM5" s="6">
        <v>-3.2608143999999999E-2</v>
      </c>
      <c r="BN5" s="6">
        <v>-6.7070200000000002E-4</v>
      </c>
      <c r="BO5" s="6">
        <v>8.7142834000000002E-2</v>
      </c>
      <c r="BP5" s="6">
        <v>0.82641456099999999</v>
      </c>
      <c r="BQ5" s="6">
        <v>3.3948353000000001E-2</v>
      </c>
      <c r="BR5" s="6">
        <v>4.2317880000000002E-3</v>
      </c>
      <c r="BS5" s="6">
        <v>0.49387584600000001</v>
      </c>
      <c r="BT5" s="6">
        <v>-1.5359233E-2</v>
      </c>
      <c r="BU5" s="6">
        <v>0.23470807499999999</v>
      </c>
      <c r="BV5" s="6">
        <v>5.1797678999999999E-2</v>
      </c>
      <c r="BW5" s="6">
        <v>0.76927433700000003</v>
      </c>
      <c r="BX5" s="6">
        <v>1.171821E-2</v>
      </c>
      <c r="BY5" s="6">
        <v>-1.4173546E-2</v>
      </c>
      <c r="BZ5" s="6">
        <v>0.61957194900000001</v>
      </c>
      <c r="CA5" s="6">
        <v>7.9706549000000002E-2</v>
      </c>
      <c r="CB5" s="6">
        <v>-7.7201779999999998E-2</v>
      </c>
      <c r="CC5" s="6">
        <v>-1.9497875000000001E-2</v>
      </c>
      <c r="CD5" s="6">
        <v>5.3490981E-2</v>
      </c>
      <c r="CE5" s="6">
        <v>-2.5914044000000001E-2</v>
      </c>
      <c r="CF5" s="6">
        <v>0.12707311399999999</v>
      </c>
      <c r="CG5" s="6">
        <v>0.49876450999999999</v>
      </c>
      <c r="CH5" s="6">
        <v>-4.5171619999999999E-3</v>
      </c>
      <c r="CI5" s="6">
        <v>1.4597269E-2</v>
      </c>
      <c r="CJ5" s="6">
        <v>3.5289489E-2</v>
      </c>
      <c r="CK5" s="6">
        <v>2.7510577000000001E-2</v>
      </c>
      <c r="CL5" s="6">
        <v>2.3473830000000002E-3</v>
      </c>
      <c r="CM5" s="6">
        <v>-1.6553945E-2</v>
      </c>
      <c r="CN5" s="6">
        <v>4.2828089E-2</v>
      </c>
      <c r="CO5" s="6">
        <v>-5.9526071E-2</v>
      </c>
      <c r="CP5" s="6">
        <v>-4.4148007000000003E-2</v>
      </c>
      <c r="CQ5" s="6">
        <v>-2.2378907E-2</v>
      </c>
      <c r="CR5" s="6">
        <v>-4.4574933999999997E-2</v>
      </c>
      <c r="CS5" s="6">
        <v>6.6741750000000001E-3</v>
      </c>
      <c r="CT5" s="6">
        <v>-2.432427E-3</v>
      </c>
      <c r="CU5" s="6">
        <v>-9.3238639999999994E-3</v>
      </c>
      <c r="CV5" s="6">
        <v>-1.9084309000000001E-2</v>
      </c>
      <c r="CW5" s="6">
        <v>-6.9995029E-2</v>
      </c>
      <c r="CX5" s="6">
        <v>-9.0412089999999997E-3</v>
      </c>
      <c r="CY5" s="6">
        <v>1.0520455E-2</v>
      </c>
      <c r="CZ5" s="6">
        <v>4.6425565000000002E-2</v>
      </c>
      <c r="DA5" s="6">
        <v>-4.7805031999999997E-2</v>
      </c>
      <c r="DB5" s="6">
        <v>2.6197579999999998E-3</v>
      </c>
      <c r="DC5" s="6">
        <v>-3.8746057E-2</v>
      </c>
      <c r="DD5" s="6">
        <v>3.058496E-3</v>
      </c>
      <c r="DE5" s="6">
        <v>2.7816565000000001E-2</v>
      </c>
      <c r="DF5" s="6">
        <v>4.1252664000000001E-2</v>
      </c>
      <c r="DG5" s="6">
        <v>-7.9700919999999998E-3</v>
      </c>
      <c r="DH5" s="6">
        <v>8.4148804999999993E-2</v>
      </c>
      <c r="DI5" s="6">
        <v>0.63850124399999997</v>
      </c>
      <c r="DJ5" s="6">
        <v>-9.1593957000000004E-2</v>
      </c>
      <c r="DK5" s="6">
        <v>-6.5005443999999996E-2</v>
      </c>
      <c r="DL5" s="6">
        <v>2.3511764000000001E-2</v>
      </c>
      <c r="DM5" s="6">
        <v>-4.6594900000000001E-4</v>
      </c>
      <c r="DN5" s="6">
        <v>-5.8972064999999997E-2</v>
      </c>
      <c r="DO5" s="6">
        <v>-2.6095530000000001E-3</v>
      </c>
      <c r="DP5" s="6">
        <v>2.6939804000000001E-2</v>
      </c>
      <c r="DQ5" s="6">
        <v>-2.5319041E-2</v>
      </c>
      <c r="DR5" s="6">
        <v>-1.9443730999999999E-2</v>
      </c>
      <c r="DS5" s="6">
        <v>-1.9488267E-2</v>
      </c>
      <c r="DT5" s="6">
        <v>-2.0102719000000002E-2</v>
      </c>
      <c r="DU5" s="6">
        <v>6.9097297000000002E-2</v>
      </c>
      <c r="DV5" s="6">
        <v>0.16385360400000001</v>
      </c>
      <c r="DW5" s="6">
        <v>0.789950296</v>
      </c>
      <c r="DX5" s="6">
        <v>0.62408719400000001</v>
      </c>
      <c r="DY5" s="6">
        <v>0.378876302</v>
      </c>
      <c r="DZ5" s="6">
        <v>1.6385871E-2</v>
      </c>
      <c r="EA5" s="6">
        <v>0.42490014300000001</v>
      </c>
      <c r="EB5" s="6">
        <v>-5.4767380000000001E-3</v>
      </c>
      <c r="EC5" s="6">
        <v>-1.63055E-4</v>
      </c>
      <c r="ED5" s="6">
        <v>0.19186310200000001</v>
      </c>
      <c r="EE5" s="6">
        <v>3.4036400000000001E-4</v>
      </c>
      <c r="EF5" s="6">
        <v>1.3929019000000001E-2</v>
      </c>
      <c r="EG5" s="6">
        <v>8.3975939999999999E-2</v>
      </c>
      <c r="EH5" s="6">
        <v>0.23284574899999999</v>
      </c>
      <c r="EI5" s="6">
        <v>-3.8305578E-2</v>
      </c>
      <c r="EJ5" s="6">
        <v>0.175883808</v>
      </c>
      <c r="EK5" s="6">
        <v>3.3910554000000002E-2</v>
      </c>
      <c r="EL5" s="6">
        <v>0.16715870399999999</v>
      </c>
      <c r="EM5" s="6">
        <v>-3.1079664E-2</v>
      </c>
      <c r="EN5" s="6">
        <v>0.10698532700000001</v>
      </c>
      <c r="EO5" s="6">
        <v>1.400246E-3</v>
      </c>
      <c r="EP5" s="6">
        <v>0.170358071</v>
      </c>
      <c r="EQ5" s="6">
        <v>0.14942343499999999</v>
      </c>
      <c r="ER5" s="6">
        <v>-1.1843233E-2</v>
      </c>
      <c r="ES5" s="6">
        <v>0.12042093199999999</v>
      </c>
      <c r="ET5" s="6">
        <v>2.2818987999999998E-2</v>
      </c>
      <c r="EU5" s="6">
        <v>0.205517857</v>
      </c>
      <c r="EV5" s="6">
        <v>0.17716219499999999</v>
      </c>
      <c r="EW5" s="6">
        <v>-3.0020290000000002E-2</v>
      </c>
      <c r="EX5" s="6">
        <v>0.16976796699999999</v>
      </c>
      <c r="EY5" s="6">
        <v>-2.3773848E-2</v>
      </c>
      <c r="EZ5" s="6">
        <v>8.7261733999999994E-2</v>
      </c>
      <c r="FA5" s="6">
        <v>-8.872909E-3</v>
      </c>
      <c r="FB5" s="6">
        <v>0.197650035</v>
      </c>
      <c r="FC5" s="6">
        <v>0.261682311</v>
      </c>
      <c r="FD5" s="6">
        <v>0.189633564</v>
      </c>
      <c r="FE5" s="6">
        <v>-1.8610268999999999E-2</v>
      </c>
      <c r="FF5" s="6">
        <v>3.9602359999999998E-3</v>
      </c>
      <c r="FG5" s="6">
        <v>1.1892440000000001E-3</v>
      </c>
      <c r="FH5" s="6">
        <v>0.113553156</v>
      </c>
      <c r="FI5" s="6">
        <v>-2.9318743000000001E-2</v>
      </c>
    </row>
    <row r="6" spans="1:165">
      <c r="A6" s="6" t="s">
        <v>170</v>
      </c>
      <c r="B6" s="6">
        <v>4.5872512999999997E-2</v>
      </c>
      <c r="C6" s="6">
        <v>-7.7308698999999995E-2</v>
      </c>
      <c r="D6" s="6">
        <v>0.115414793</v>
      </c>
      <c r="E6" s="6">
        <v>-8.1130360000000006E-3</v>
      </c>
      <c r="F6" s="6">
        <v>1</v>
      </c>
      <c r="G6" s="6">
        <v>0.13407424800000001</v>
      </c>
      <c r="H6" s="6">
        <v>0.11891435</v>
      </c>
      <c r="I6" s="6">
        <v>0.19089577799999999</v>
      </c>
      <c r="J6" s="6">
        <v>9.1307544000000004E-2</v>
      </c>
      <c r="K6" s="6">
        <v>0.14571730499999999</v>
      </c>
      <c r="L6" s="6">
        <v>3.2510329999999997E-2</v>
      </c>
      <c r="M6" s="6">
        <v>-0.108262344</v>
      </c>
      <c r="N6" s="6">
        <v>6.5996243999999996E-2</v>
      </c>
      <c r="O6" s="6">
        <v>0.145379231</v>
      </c>
      <c r="P6" s="6">
        <v>4.5058643000000002E-2</v>
      </c>
      <c r="Q6" s="6">
        <v>2.9809410000000001E-2</v>
      </c>
      <c r="R6" s="6">
        <v>0.128010296</v>
      </c>
      <c r="S6" s="6">
        <v>7.7674828000000001E-2</v>
      </c>
      <c r="T6" s="6">
        <v>0.13252325400000001</v>
      </c>
      <c r="U6" s="6">
        <v>0.20427811600000001</v>
      </c>
      <c r="V6" s="6">
        <v>3.4422306999999999E-2</v>
      </c>
      <c r="W6" s="6">
        <v>1.1617417E-2</v>
      </c>
      <c r="X6" s="6">
        <v>6.9171827000000005E-2</v>
      </c>
      <c r="Y6" s="6">
        <v>-3.2703197000000003E-2</v>
      </c>
      <c r="Z6" s="6">
        <v>0.109050298</v>
      </c>
      <c r="AA6" s="6">
        <v>0.23365755799999999</v>
      </c>
      <c r="AB6" s="6">
        <v>0.13042916900000001</v>
      </c>
      <c r="AC6" s="6">
        <v>3.4875163000000001E-2</v>
      </c>
      <c r="AD6" s="6">
        <v>7.0848423999999993E-2</v>
      </c>
      <c r="AE6" s="6">
        <v>-7.6595548999999999E-2</v>
      </c>
      <c r="AF6" s="6">
        <v>0.22518128600000001</v>
      </c>
      <c r="AG6" s="6">
        <v>1.7684041000000001E-2</v>
      </c>
      <c r="AH6" s="6">
        <v>5.4629767000000003E-2</v>
      </c>
      <c r="AI6" s="6">
        <v>0.117275558</v>
      </c>
      <c r="AJ6" s="6">
        <v>0.26932693800000002</v>
      </c>
      <c r="AK6" s="6">
        <v>0.139213806</v>
      </c>
      <c r="AL6" s="6">
        <v>0.146920673</v>
      </c>
      <c r="AM6" s="6">
        <v>3.9954884000000003E-2</v>
      </c>
      <c r="AN6" s="6">
        <v>6.0123125999999999E-2</v>
      </c>
      <c r="AO6" s="6">
        <v>-4.5067496999999998E-2</v>
      </c>
      <c r="AP6" s="6">
        <v>0.15845910299999999</v>
      </c>
      <c r="AQ6" s="6">
        <v>3.8855780999999999E-2</v>
      </c>
      <c r="AR6" s="6">
        <v>0.10817007200000001</v>
      </c>
      <c r="AS6" s="6">
        <v>5.8438318000000003E-2</v>
      </c>
      <c r="AT6" s="6">
        <v>0.13481546799999999</v>
      </c>
      <c r="AU6" s="6">
        <v>5.7718694000000001E-2</v>
      </c>
      <c r="AV6" s="6">
        <v>0.113171351</v>
      </c>
      <c r="AW6" s="6">
        <v>8.4730942000000004E-2</v>
      </c>
      <c r="AX6" s="6">
        <v>1.4410597000000001E-2</v>
      </c>
      <c r="AY6" s="6">
        <v>3.2968175000000002E-2</v>
      </c>
      <c r="AZ6" s="6">
        <v>0.17421330600000001</v>
      </c>
      <c r="BA6" s="6">
        <v>4.8995535E-2</v>
      </c>
      <c r="BB6" s="6">
        <v>4.8970874999999997E-2</v>
      </c>
      <c r="BC6" s="6">
        <v>2.5714610999999998E-2</v>
      </c>
      <c r="BD6" s="6">
        <v>6.7900397000000001E-2</v>
      </c>
      <c r="BE6" s="6">
        <v>6.8105171000000006E-2</v>
      </c>
      <c r="BF6" s="6">
        <v>8.2367476999999995E-2</v>
      </c>
      <c r="BG6" s="6">
        <v>7.8635378000000006E-2</v>
      </c>
      <c r="BH6" s="6">
        <v>0.14236337700000001</v>
      </c>
      <c r="BI6" s="6">
        <v>-0.231254601</v>
      </c>
      <c r="BJ6" s="6">
        <v>0.161182668</v>
      </c>
      <c r="BK6" s="6">
        <v>0.108344787</v>
      </c>
      <c r="BL6" s="6">
        <v>5.7706998000000002E-2</v>
      </c>
      <c r="BM6" s="6">
        <v>9.7529693000000001E-2</v>
      </c>
      <c r="BN6" s="6">
        <v>2.0912039E-2</v>
      </c>
      <c r="BO6" s="6">
        <v>7.0772469000000005E-2</v>
      </c>
      <c r="BP6" s="6">
        <v>8.5927699999999996E-3</v>
      </c>
      <c r="BQ6" s="6">
        <v>7.6361938000000004E-2</v>
      </c>
      <c r="BR6" s="6">
        <v>7.8777399999999997E-2</v>
      </c>
      <c r="BS6" s="6">
        <v>3.1890123999999999E-2</v>
      </c>
      <c r="BT6" s="6">
        <v>0.22256299500000001</v>
      </c>
      <c r="BU6" s="6">
        <v>0.11092625</v>
      </c>
      <c r="BV6" s="6">
        <v>6.7127036000000001E-2</v>
      </c>
      <c r="BW6" s="6">
        <v>2.5714127E-2</v>
      </c>
      <c r="BX6" s="6">
        <v>0.16881168699999999</v>
      </c>
      <c r="BY6" s="6">
        <v>0.21548115900000001</v>
      </c>
      <c r="BZ6" s="6">
        <v>-2.4892256000000001E-2</v>
      </c>
      <c r="CA6" s="6">
        <v>1.9363434999999998E-2</v>
      </c>
      <c r="CB6" s="6">
        <v>-8.3623969000000006E-2</v>
      </c>
      <c r="CC6" s="6">
        <v>0.118738758</v>
      </c>
      <c r="CD6" s="6">
        <v>-0.170151573</v>
      </c>
      <c r="CE6" s="6">
        <v>0.17475552999999999</v>
      </c>
      <c r="CF6" s="6">
        <v>3.4389378999999998E-2</v>
      </c>
      <c r="CG6" s="6">
        <v>1.8148535E-2</v>
      </c>
      <c r="CH6" s="6">
        <v>2.2088045000000001E-2</v>
      </c>
      <c r="CI6" s="6">
        <v>5.3761680999999999E-2</v>
      </c>
      <c r="CJ6" s="6">
        <v>3.732804E-2</v>
      </c>
      <c r="CK6" s="6">
        <v>4.1319155000000003E-2</v>
      </c>
      <c r="CL6" s="6">
        <v>1.2014779999999999E-2</v>
      </c>
      <c r="CM6" s="6">
        <v>5.7749928999999998E-2</v>
      </c>
      <c r="CN6" s="6">
        <v>3.8583948999999999E-2</v>
      </c>
      <c r="CO6" s="6">
        <v>0.12242265099999999</v>
      </c>
      <c r="CP6" s="6">
        <v>8.7436545000000004E-2</v>
      </c>
      <c r="CQ6" s="6">
        <v>7.6486374999999995E-2</v>
      </c>
      <c r="CR6" s="6">
        <v>0.106460604</v>
      </c>
      <c r="CS6" s="6">
        <v>4.0992974000000001E-2</v>
      </c>
      <c r="CT6" s="6">
        <v>6.7851439E-2</v>
      </c>
      <c r="CU6" s="6">
        <v>6.0528409999999998E-2</v>
      </c>
      <c r="CV6" s="6">
        <v>9.9347108000000003E-2</v>
      </c>
      <c r="CW6" s="6">
        <v>0.116687759</v>
      </c>
      <c r="CX6" s="6">
        <v>2.2266665000000001E-2</v>
      </c>
      <c r="CY6" s="6">
        <v>4.9051405999999999E-2</v>
      </c>
      <c r="CZ6" s="6">
        <v>-0.113469368</v>
      </c>
      <c r="DA6" s="6">
        <v>0.10616647799999999</v>
      </c>
      <c r="DB6" s="6">
        <v>6.6969013999999993E-2</v>
      </c>
      <c r="DC6" s="6">
        <v>8.0656515999999998E-2</v>
      </c>
      <c r="DD6" s="6">
        <v>5.0237474999999997E-2</v>
      </c>
      <c r="DE6" s="6">
        <v>2.7855922000000002E-2</v>
      </c>
      <c r="DF6" s="6">
        <v>2.0017344999999999E-2</v>
      </c>
      <c r="DG6" s="6">
        <v>3.7938082999999997E-2</v>
      </c>
      <c r="DH6" s="6">
        <v>2.7774459000000001E-2</v>
      </c>
      <c r="DI6" s="6">
        <v>7.5756440000000003E-3</v>
      </c>
      <c r="DJ6" s="6">
        <v>-3.1539435999999997E-2</v>
      </c>
      <c r="DK6" s="6">
        <v>-6.8315803999999994E-2</v>
      </c>
      <c r="DL6" s="6">
        <v>4.9458673000000002E-2</v>
      </c>
      <c r="DM6" s="6">
        <v>-9.7748074000000004E-2</v>
      </c>
      <c r="DN6" s="6">
        <v>0.14592353299999999</v>
      </c>
      <c r="DO6" s="6">
        <v>0.24390614099999999</v>
      </c>
      <c r="DP6" s="6">
        <v>-6.8212468999999998E-2</v>
      </c>
      <c r="DQ6" s="6">
        <v>2.7739824999999999E-2</v>
      </c>
      <c r="DR6" s="6">
        <v>2.8027618000000001E-2</v>
      </c>
      <c r="DS6" s="6">
        <v>1.6319503999999999E-2</v>
      </c>
      <c r="DT6" s="6">
        <v>4.2080630000000001E-2</v>
      </c>
      <c r="DU6" s="6">
        <v>1.6375895000000001E-2</v>
      </c>
      <c r="DV6" s="6">
        <v>1.3928161E-2</v>
      </c>
      <c r="DW6" s="6">
        <v>1.7196217E-2</v>
      </c>
      <c r="DX6" s="6">
        <v>1.6995852999999998E-2</v>
      </c>
      <c r="DY6" s="6">
        <v>1.8866634E-2</v>
      </c>
      <c r="DZ6" s="6">
        <v>4.6703896000000002E-2</v>
      </c>
      <c r="EA6" s="6">
        <v>2.2397733E-2</v>
      </c>
      <c r="EB6" s="6">
        <v>0.120150349</v>
      </c>
      <c r="EC6" s="6">
        <v>-3.0401809999999999E-3</v>
      </c>
      <c r="ED6" s="6">
        <v>1.0497932E-2</v>
      </c>
      <c r="EE6" s="6">
        <v>8.68037E-4</v>
      </c>
      <c r="EF6" s="6">
        <v>0.107198006</v>
      </c>
      <c r="EG6" s="6">
        <v>9.0827908999999998E-2</v>
      </c>
      <c r="EH6" s="6">
        <v>5.1188837000000001E-2</v>
      </c>
      <c r="EI6" s="6">
        <v>0.16015072599999999</v>
      </c>
      <c r="EJ6" s="6">
        <v>1.0057999E-2</v>
      </c>
      <c r="EK6" s="6">
        <v>7.5675241000000004E-2</v>
      </c>
      <c r="EL6" s="6">
        <v>1.2363525E-2</v>
      </c>
      <c r="EM6" s="6">
        <v>0.128772149</v>
      </c>
      <c r="EN6" s="6">
        <v>9.3396769999999994E-3</v>
      </c>
      <c r="EO6" s="6">
        <v>9.0004448000000001E-2</v>
      </c>
      <c r="EP6" s="6">
        <v>1.1890634000000001E-2</v>
      </c>
      <c r="EQ6" s="6">
        <v>8.7556790000000006E-3</v>
      </c>
      <c r="ER6" s="6">
        <v>6.4096871999999999E-2</v>
      </c>
      <c r="ES6" s="6">
        <v>9.8624937999999995E-2</v>
      </c>
      <c r="ET6" s="6">
        <v>8.6096164000000003E-2</v>
      </c>
      <c r="EU6" s="6">
        <v>1.2579593E-2</v>
      </c>
      <c r="EV6" s="6">
        <v>1.1343402000000001E-2</v>
      </c>
      <c r="EW6" s="6">
        <v>0.13555313299999999</v>
      </c>
      <c r="EX6" s="6">
        <v>1.2279082E-2</v>
      </c>
      <c r="EY6" s="6">
        <v>0.11391726000000001</v>
      </c>
      <c r="EZ6" s="6">
        <v>4.4804210000000001E-3</v>
      </c>
      <c r="FA6" s="6">
        <v>0.11468845499999999</v>
      </c>
      <c r="FB6" s="6">
        <v>1.2100198E-2</v>
      </c>
      <c r="FC6" s="6">
        <v>3.4799366999999998E-2</v>
      </c>
      <c r="FD6" s="6">
        <v>1.0874038000000001E-2</v>
      </c>
      <c r="FE6" s="6">
        <v>7.3172479999999998E-2</v>
      </c>
      <c r="FF6" s="6">
        <v>2.9493622000000001E-2</v>
      </c>
      <c r="FG6" s="6">
        <v>1.9413270000000001E-3</v>
      </c>
      <c r="FH6" s="6">
        <v>8.9226870999999999E-2</v>
      </c>
      <c r="FI6" s="6">
        <v>0.11712029</v>
      </c>
    </row>
    <row r="7" spans="1:165">
      <c r="A7" s="6" t="s">
        <v>171</v>
      </c>
      <c r="B7" s="6">
        <v>0.28064709700000001</v>
      </c>
      <c r="C7" s="6">
        <v>8.2455199999999999E-4</v>
      </c>
      <c r="D7" s="6">
        <v>0.28657814300000001</v>
      </c>
      <c r="E7" s="6">
        <v>1.1305219E-2</v>
      </c>
      <c r="F7" s="6">
        <v>0.13407424800000001</v>
      </c>
      <c r="G7" s="6">
        <v>1</v>
      </c>
      <c r="H7" s="6">
        <v>0.591811796</v>
      </c>
      <c r="I7" s="6">
        <v>0.718425223</v>
      </c>
      <c r="J7" s="6">
        <v>0.61493576900000002</v>
      </c>
      <c r="K7" s="6">
        <v>0.254146863</v>
      </c>
      <c r="L7" s="6">
        <v>0.19928908000000001</v>
      </c>
      <c r="M7" s="6">
        <v>-3.4171155000000002E-2</v>
      </c>
      <c r="N7" s="6">
        <v>0.42404952200000001</v>
      </c>
      <c r="O7" s="6">
        <v>0.18166015899999999</v>
      </c>
      <c r="P7" s="6">
        <v>0.111636478</v>
      </c>
      <c r="Q7" s="6">
        <v>0.163090398</v>
      </c>
      <c r="R7" s="6">
        <v>0.76526125700000003</v>
      </c>
      <c r="S7" s="6">
        <v>0.74796576699999995</v>
      </c>
      <c r="T7" s="6">
        <v>0.72772700599999995</v>
      </c>
      <c r="U7" s="6">
        <v>0.60016375799999999</v>
      </c>
      <c r="V7" s="6">
        <v>0.16898819700000001</v>
      </c>
      <c r="W7" s="6">
        <v>9.3355374000000005E-2</v>
      </c>
      <c r="X7" s="6">
        <v>0.32933022499999998</v>
      </c>
      <c r="Y7" s="6">
        <v>-3.5013117000000003E-2</v>
      </c>
      <c r="Z7" s="6">
        <v>0.70947016299999999</v>
      </c>
      <c r="AA7" s="6">
        <v>0.44843888799999998</v>
      </c>
      <c r="AB7" s="6">
        <v>0.18052668899999999</v>
      </c>
      <c r="AC7" s="6">
        <v>0.277256159</v>
      </c>
      <c r="AD7" s="6">
        <v>0.307965775</v>
      </c>
      <c r="AE7" s="6">
        <v>-0.14654761199999999</v>
      </c>
      <c r="AF7" s="6">
        <v>0.40567332299999997</v>
      </c>
      <c r="AG7" s="6">
        <v>9.7030546999999995E-2</v>
      </c>
      <c r="AH7" s="6">
        <v>4.4326599000000001E-2</v>
      </c>
      <c r="AI7" s="6">
        <v>0.50025348000000003</v>
      </c>
      <c r="AJ7" s="6">
        <v>0.43014579200000003</v>
      </c>
      <c r="AK7" s="6">
        <v>0.82835962500000004</v>
      </c>
      <c r="AL7" s="6">
        <v>0.84283356600000003</v>
      </c>
      <c r="AM7" s="6">
        <v>0.30965795299999999</v>
      </c>
      <c r="AN7" s="6">
        <v>0.55576022000000003</v>
      </c>
      <c r="AO7" s="6">
        <v>-2.1443851999999999E-2</v>
      </c>
      <c r="AP7" s="6">
        <v>0.858313247</v>
      </c>
      <c r="AQ7" s="6">
        <v>0.18405260100000001</v>
      </c>
      <c r="AR7" s="6">
        <v>0.75425511300000003</v>
      </c>
      <c r="AS7" s="6">
        <v>0.53823870799999995</v>
      </c>
      <c r="AT7" s="6">
        <v>0.86001177299999998</v>
      </c>
      <c r="AU7" s="6">
        <v>0.32897752299999999</v>
      </c>
      <c r="AV7" s="6">
        <v>0.84183755900000001</v>
      </c>
      <c r="AW7" s="6">
        <v>0.16959262999999999</v>
      </c>
      <c r="AX7" s="6">
        <v>0.103880978</v>
      </c>
      <c r="AY7" s="6">
        <v>0.18578102899999999</v>
      </c>
      <c r="AZ7" s="6">
        <v>0.51726229800000001</v>
      </c>
      <c r="BA7" s="6">
        <v>9.9089337999999999E-2</v>
      </c>
      <c r="BB7" s="6">
        <v>0.19275600000000001</v>
      </c>
      <c r="BC7" s="6">
        <v>0.246342756</v>
      </c>
      <c r="BD7" s="6">
        <v>0.58612831399999998</v>
      </c>
      <c r="BE7" s="6">
        <v>0.261875566</v>
      </c>
      <c r="BF7" s="6">
        <v>0.503766029</v>
      </c>
      <c r="BG7" s="6">
        <v>0.49497514500000001</v>
      </c>
      <c r="BH7" s="6">
        <v>0.729818093</v>
      </c>
      <c r="BI7" s="6">
        <v>-0.52009438100000005</v>
      </c>
      <c r="BJ7" s="6">
        <v>0.90921888100000003</v>
      </c>
      <c r="BK7" s="6">
        <v>0.65817022400000003</v>
      </c>
      <c r="BL7" s="6">
        <v>0.297579439</v>
      </c>
      <c r="BM7" s="6">
        <v>0.62180290000000005</v>
      </c>
      <c r="BN7" s="6">
        <v>0.196910592</v>
      </c>
      <c r="BO7" s="6">
        <v>0.157065597</v>
      </c>
      <c r="BP7" s="6">
        <v>0.105558814</v>
      </c>
      <c r="BQ7" s="6">
        <v>0.15892044699999999</v>
      </c>
      <c r="BR7" s="6">
        <v>-6.1318199999999998E-4</v>
      </c>
      <c r="BS7" s="6">
        <v>0.16972923000000001</v>
      </c>
      <c r="BT7" s="6">
        <v>0.35924440899999999</v>
      </c>
      <c r="BU7" s="6">
        <v>0.214140946</v>
      </c>
      <c r="BV7" s="6">
        <v>0.14718429299999999</v>
      </c>
      <c r="BW7" s="6">
        <v>9.4784932000000002E-2</v>
      </c>
      <c r="BX7" s="6">
        <v>0.64614612699999996</v>
      </c>
      <c r="BY7" s="6">
        <v>0.79460480499999997</v>
      </c>
      <c r="BZ7" s="6">
        <v>1.5067855E-2</v>
      </c>
      <c r="CA7" s="6">
        <v>0.10323052000000001</v>
      </c>
      <c r="CB7" s="6">
        <v>-0.124484129</v>
      </c>
      <c r="CC7" s="6">
        <v>0.73453383299999997</v>
      </c>
      <c r="CD7" s="6">
        <v>-0.52351120299999998</v>
      </c>
      <c r="CE7" s="6">
        <v>0.288401042</v>
      </c>
      <c r="CF7" s="6">
        <v>0.16724039800000001</v>
      </c>
      <c r="CG7" s="6">
        <v>0.110906716</v>
      </c>
      <c r="CH7" s="6">
        <v>7.5545553000000001E-2</v>
      </c>
      <c r="CI7" s="6">
        <v>0.39000330799999999</v>
      </c>
      <c r="CJ7" s="6">
        <v>0.37107191</v>
      </c>
      <c r="CK7" s="6">
        <v>0.42727991700000001</v>
      </c>
      <c r="CL7" s="6">
        <v>0.115833248</v>
      </c>
      <c r="CM7" s="6">
        <v>0.406010547</v>
      </c>
      <c r="CN7" s="6">
        <v>0.392442295</v>
      </c>
      <c r="CO7" s="6">
        <v>0.41709195100000002</v>
      </c>
      <c r="CP7" s="6">
        <v>0.52021626600000004</v>
      </c>
      <c r="CQ7" s="6">
        <v>0.55379838599999998</v>
      </c>
      <c r="CR7" s="6">
        <v>0.52700870899999996</v>
      </c>
      <c r="CS7" s="6">
        <v>0.43932507599999998</v>
      </c>
      <c r="CT7" s="6">
        <v>0.71157152800000001</v>
      </c>
      <c r="CU7" s="6">
        <v>0.41421413600000001</v>
      </c>
      <c r="CV7" s="6">
        <v>0.66638361099999999</v>
      </c>
      <c r="CW7" s="6">
        <v>0.14785584700000001</v>
      </c>
      <c r="CX7" s="6">
        <v>0.18432388</v>
      </c>
      <c r="CY7" s="6">
        <v>0.30024047300000001</v>
      </c>
      <c r="CZ7" s="6">
        <v>-0.400828342</v>
      </c>
      <c r="DA7" s="6">
        <v>0.31945646</v>
      </c>
      <c r="DB7" s="6">
        <v>0.44238234399999998</v>
      </c>
      <c r="DC7" s="6">
        <v>0.11119578400000001</v>
      </c>
      <c r="DD7" s="6">
        <v>0.333036165</v>
      </c>
      <c r="DE7" s="6">
        <v>0.10533948899999999</v>
      </c>
      <c r="DF7" s="6">
        <v>0.112336036</v>
      </c>
      <c r="DG7" s="6">
        <v>0.26573722</v>
      </c>
      <c r="DH7" s="6">
        <v>0.162033756</v>
      </c>
      <c r="DI7" s="6">
        <v>5.3775509999999999E-2</v>
      </c>
      <c r="DJ7" s="6">
        <v>-2.8277660999999999E-2</v>
      </c>
      <c r="DK7" s="6">
        <v>-8.2092713999999997E-2</v>
      </c>
      <c r="DL7" s="6">
        <v>6.4077347000000007E-2</v>
      </c>
      <c r="DM7" s="6">
        <v>1.4278656000000001E-2</v>
      </c>
      <c r="DN7" s="6">
        <v>0.123677077</v>
      </c>
      <c r="DO7" s="6">
        <v>0.47379779799999999</v>
      </c>
      <c r="DP7" s="6">
        <v>-1.8329488000000001E-2</v>
      </c>
      <c r="DQ7" s="6">
        <v>6.2580657999999997E-2</v>
      </c>
      <c r="DR7" s="6">
        <v>7.5810681000000005E-2</v>
      </c>
      <c r="DS7" s="6">
        <v>5.8666810999999999E-2</v>
      </c>
      <c r="DT7" s="6">
        <v>0.12283653899999999</v>
      </c>
      <c r="DU7" s="6">
        <v>9.1464272999999999E-2</v>
      </c>
      <c r="DV7" s="6">
        <v>8.3286377999999994E-2</v>
      </c>
      <c r="DW7" s="6">
        <v>0.10131913200000001</v>
      </c>
      <c r="DX7" s="6">
        <v>9.5899969000000002E-2</v>
      </c>
      <c r="DY7" s="6">
        <v>0.10099931500000001</v>
      </c>
      <c r="DZ7" s="6">
        <v>0.29654898200000002</v>
      </c>
      <c r="EA7" s="6">
        <v>0.158966685</v>
      </c>
      <c r="EB7" s="6">
        <v>0.63627793300000002</v>
      </c>
      <c r="EC7" s="6">
        <v>-5.9389339999999999E-3</v>
      </c>
      <c r="ED7" s="6">
        <v>5.4111637999999997E-2</v>
      </c>
      <c r="EE7" s="6">
        <v>6.1846799999999997E-3</v>
      </c>
      <c r="EF7" s="6">
        <v>0.636325009</v>
      </c>
      <c r="EG7" s="6">
        <v>0.23748281900000001</v>
      </c>
      <c r="EH7" s="6">
        <v>0.22142108199999999</v>
      </c>
      <c r="EI7" s="6">
        <v>0.23691891700000001</v>
      </c>
      <c r="EJ7" s="6">
        <v>4.5905966999999999E-2</v>
      </c>
      <c r="EK7" s="6">
        <v>0.53376624500000003</v>
      </c>
      <c r="EL7" s="6">
        <v>6.5273037000000006E-2</v>
      </c>
      <c r="EM7" s="6">
        <v>0.183041553</v>
      </c>
      <c r="EN7" s="6">
        <v>4.8714034000000003E-2</v>
      </c>
      <c r="EO7" s="6">
        <v>0.58733676999999995</v>
      </c>
      <c r="EP7" s="6">
        <v>6.2617326000000001E-2</v>
      </c>
      <c r="EQ7" s="6">
        <v>3.8561300999999999E-2</v>
      </c>
      <c r="ER7" s="6">
        <v>0.12521539900000001</v>
      </c>
      <c r="ES7" s="6">
        <v>0.214166985</v>
      </c>
      <c r="ET7" s="6">
        <v>0.60169074300000003</v>
      </c>
      <c r="EU7" s="6">
        <v>6.1335270999999997E-2</v>
      </c>
      <c r="EV7" s="6">
        <v>5.8032808999999998E-2</v>
      </c>
      <c r="EW7" s="6">
        <v>0.202391196</v>
      </c>
      <c r="EX7" s="6">
        <v>6.4338840999999994E-2</v>
      </c>
      <c r="EY7" s="6">
        <v>0.19204207300000001</v>
      </c>
      <c r="EZ7" s="6">
        <v>2.2317730000000001E-2</v>
      </c>
      <c r="FA7" s="6">
        <v>0.62317935400000002</v>
      </c>
      <c r="FB7" s="6">
        <v>6.3478378000000002E-2</v>
      </c>
      <c r="FC7" s="6">
        <v>0.186994936</v>
      </c>
      <c r="FD7" s="6">
        <v>5.5956443000000002E-2</v>
      </c>
      <c r="FE7" s="6">
        <v>0.111288976</v>
      </c>
      <c r="FF7" s="6">
        <v>0.14165173</v>
      </c>
      <c r="FG7" s="6">
        <v>9.8245020000000006E-3</v>
      </c>
      <c r="FH7" s="6">
        <v>0.509080855</v>
      </c>
      <c r="FI7" s="6">
        <v>0.14892477400000001</v>
      </c>
    </row>
    <row r="8" spans="1:165">
      <c r="A8" s="6" t="s">
        <v>172</v>
      </c>
      <c r="B8" s="6">
        <v>0.73164537799999996</v>
      </c>
      <c r="C8" s="6">
        <v>-0.13143064800000001</v>
      </c>
      <c r="D8" s="6">
        <v>0.24620471299999999</v>
      </c>
      <c r="E8" s="6">
        <v>0.36201628600000002</v>
      </c>
      <c r="F8" s="6">
        <v>0.11891435</v>
      </c>
      <c r="G8" s="6">
        <v>0.591811796</v>
      </c>
      <c r="H8" s="6">
        <v>1</v>
      </c>
      <c r="I8" s="6">
        <v>0.55966160899999995</v>
      </c>
      <c r="J8" s="6">
        <v>0.577270281</v>
      </c>
      <c r="K8" s="6">
        <v>0.20068612999999999</v>
      </c>
      <c r="L8" s="6">
        <v>0.59300404799999995</v>
      </c>
      <c r="M8" s="6">
        <v>-0.14713336799999999</v>
      </c>
      <c r="N8" s="6">
        <v>0.30470992099999999</v>
      </c>
      <c r="O8" s="6">
        <v>0.162783862</v>
      </c>
      <c r="P8" s="6">
        <v>0.31142191800000002</v>
      </c>
      <c r="Q8" s="6">
        <v>0.19749631200000001</v>
      </c>
      <c r="R8" s="6">
        <v>0.65194758100000005</v>
      </c>
      <c r="S8" s="6">
        <v>0.53468196800000001</v>
      </c>
      <c r="T8" s="6">
        <v>0.56810674699999997</v>
      </c>
      <c r="U8" s="6">
        <v>0.47335014199999997</v>
      </c>
      <c r="V8" s="6">
        <v>0.57893224499999996</v>
      </c>
      <c r="W8" s="6">
        <v>0.49588737399999999</v>
      </c>
      <c r="X8" s="6">
        <v>0.42945168700000003</v>
      </c>
      <c r="Y8" s="6">
        <v>0.308157187</v>
      </c>
      <c r="Z8" s="6">
        <v>0.63684347299999999</v>
      </c>
      <c r="AA8" s="6">
        <v>0.24689760199999999</v>
      </c>
      <c r="AB8" s="6">
        <v>8.9907951999999999E-2</v>
      </c>
      <c r="AC8" s="6">
        <v>0.41674948899999997</v>
      </c>
      <c r="AD8" s="6">
        <v>0.67276680600000005</v>
      </c>
      <c r="AE8" s="6">
        <v>0.20400465500000001</v>
      </c>
      <c r="AF8" s="6">
        <v>0.480795796</v>
      </c>
      <c r="AG8" s="6">
        <v>0.18747601899999999</v>
      </c>
      <c r="AH8" s="6">
        <v>0.13594856399999999</v>
      </c>
      <c r="AI8" s="6">
        <v>0.44609978700000003</v>
      </c>
      <c r="AJ8" s="6">
        <v>0.31389164800000002</v>
      </c>
      <c r="AK8" s="6">
        <v>0.66452584299999995</v>
      </c>
      <c r="AL8" s="6">
        <v>0.63743118399999998</v>
      </c>
      <c r="AM8" s="6">
        <v>0.20677331600000001</v>
      </c>
      <c r="AN8" s="6">
        <v>0.60777467799999996</v>
      </c>
      <c r="AO8" s="6">
        <v>-3.1340989999999999E-2</v>
      </c>
      <c r="AP8" s="6">
        <v>0.64020080700000004</v>
      </c>
      <c r="AQ8" s="6">
        <v>0.27924557</v>
      </c>
      <c r="AR8" s="6">
        <v>0.66662767899999997</v>
      </c>
      <c r="AS8" s="6">
        <v>0.56693746099999998</v>
      </c>
      <c r="AT8" s="6">
        <v>0.63843068999999997</v>
      </c>
      <c r="AU8" s="6">
        <v>0.70486008300000003</v>
      </c>
      <c r="AV8" s="6">
        <v>0.62158857300000003</v>
      </c>
      <c r="AW8" s="6">
        <v>0.19820875199999999</v>
      </c>
      <c r="AX8" s="6">
        <v>0.51860392799999999</v>
      </c>
      <c r="AY8" s="6">
        <v>0.59195052299999995</v>
      </c>
      <c r="AZ8" s="6">
        <v>0.29331791200000001</v>
      </c>
      <c r="BA8" s="6">
        <v>0.32491474599999998</v>
      </c>
      <c r="BB8" s="6">
        <v>0.22113217399999999</v>
      </c>
      <c r="BC8" s="6">
        <v>0.57234976699999995</v>
      </c>
      <c r="BD8" s="6">
        <v>0.63566356499999999</v>
      </c>
      <c r="BE8" s="6">
        <v>0.55865240000000005</v>
      </c>
      <c r="BF8" s="6">
        <v>0.46228144300000001</v>
      </c>
      <c r="BG8" s="6">
        <v>0.46836584599999997</v>
      </c>
      <c r="BH8" s="6">
        <v>0.62805696600000005</v>
      </c>
      <c r="BI8" s="6">
        <v>-0.46201756199999999</v>
      </c>
      <c r="BJ8" s="6">
        <v>0.62829932899999996</v>
      </c>
      <c r="BK8" s="6">
        <v>0.73945032499999996</v>
      </c>
      <c r="BL8" s="6">
        <v>0.24090619099999999</v>
      </c>
      <c r="BM8" s="6">
        <v>0.494596647</v>
      </c>
      <c r="BN8" s="6">
        <v>0.157646439</v>
      </c>
      <c r="BO8" s="6">
        <v>0.21938039200000001</v>
      </c>
      <c r="BP8" s="6">
        <v>0.52316678299999997</v>
      </c>
      <c r="BQ8" s="6">
        <v>0.148431493</v>
      </c>
      <c r="BR8" s="6">
        <v>0.13252726500000001</v>
      </c>
      <c r="BS8" s="6">
        <v>0.599844394</v>
      </c>
      <c r="BT8" s="6">
        <v>0.23419004900000001</v>
      </c>
      <c r="BU8" s="6">
        <v>0.115687107</v>
      </c>
      <c r="BV8" s="6">
        <v>0.16151770400000001</v>
      </c>
      <c r="BW8" s="6">
        <v>0.416789509</v>
      </c>
      <c r="BX8" s="6">
        <v>0.49988547300000002</v>
      </c>
      <c r="BY8" s="6">
        <v>0.54187741700000003</v>
      </c>
      <c r="BZ8" s="6">
        <v>0.13919652099999999</v>
      </c>
      <c r="CA8" s="6">
        <v>0.190944683</v>
      </c>
      <c r="CB8" s="6">
        <v>-0.20422142200000001</v>
      </c>
      <c r="CC8" s="6">
        <v>0.56260070399999995</v>
      </c>
      <c r="CD8" s="6">
        <v>-0.36487078499999998</v>
      </c>
      <c r="CE8" s="6">
        <v>0.191514411</v>
      </c>
      <c r="CF8" s="6">
        <v>0.26248470200000001</v>
      </c>
      <c r="CG8" s="6">
        <v>0.54944367199999999</v>
      </c>
      <c r="CH8" s="6">
        <v>9.5998226000000006E-2</v>
      </c>
      <c r="CI8" s="6">
        <v>0.39017663200000002</v>
      </c>
      <c r="CJ8" s="6">
        <v>0.416358807</v>
      </c>
      <c r="CK8" s="6">
        <v>0.46392188200000001</v>
      </c>
      <c r="CL8" s="6">
        <v>9.5874346999999999E-2</v>
      </c>
      <c r="CM8" s="6">
        <v>0.34062436600000001</v>
      </c>
      <c r="CN8" s="6">
        <v>0.41128625499999999</v>
      </c>
      <c r="CO8" s="6">
        <v>0.361675631</v>
      </c>
      <c r="CP8" s="6">
        <v>0.41132817399999999</v>
      </c>
      <c r="CQ8" s="6">
        <v>0.44799941700000001</v>
      </c>
      <c r="CR8" s="6">
        <v>0.478455415</v>
      </c>
      <c r="CS8" s="6">
        <v>0.32046587700000001</v>
      </c>
      <c r="CT8" s="6">
        <v>0.43287364900000003</v>
      </c>
      <c r="CU8" s="6">
        <v>0.321976294</v>
      </c>
      <c r="CV8" s="6">
        <v>0.46990182000000003</v>
      </c>
      <c r="CW8" s="6">
        <v>0.122918077</v>
      </c>
      <c r="CX8" s="6">
        <v>0.127897071</v>
      </c>
      <c r="CY8" s="6">
        <v>0.26824910400000002</v>
      </c>
      <c r="CZ8" s="6">
        <v>-0.28382206599999998</v>
      </c>
      <c r="DA8" s="6">
        <v>0.28163873499999997</v>
      </c>
      <c r="DB8" s="6">
        <v>0.40693006199999998</v>
      </c>
      <c r="DC8" s="6">
        <v>4.9161604999999997E-2</v>
      </c>
      <c r="DD8" s="6">
        <v>0.35721594499999998</v>
      </c>
      <c r="DE8" s="6">
        <v>0.122422199</v>
      </c>
      <c r="DF8" s="6">
        <v>0.142324221</v>
      </c>
      <c r="DG8" s="6">
        <v>0.195536292</v>
      </c>
      <c r="DH8" s="6">
        <v>0.56176792900000005</v>
      </c>
      <c r="DI8" s="6">
        <v>0.33587114899999998</v>
      </c>
      <c r="DJ8" s="6">
        <v>-6.9632815000000001E-2</v>
      </c>
      <c r="DK8" s="6">
        <v>-0.126857897</v>
      </c>
      <c r="DL8" s="6">
        <v>7.2022283000000006E-2</v>
      </c>
      <c r="DM8" s="6">
        <v>-9.8368342999999997E-2</v>
      </c>
      <c r="DN8" s="6">
        <v>0.12553767900000001</v>
      </c>
      <c r="DO8" s="6">
        <v>0.27985284599999999</v>
      </c>
      <c r="DP8" s="6">
        <v>-5.7750201000000001E-2</v>
      </c>
      <c r="DQ8" s="6">
        <v>2.9052819000000001E-2</v>
      </c>
      <c r="DR8" s="6">
        <v>4.3442796999999998E-2</v>
      </c>
      <c r="DS8" s="6">
        <v>2.9786823E-2</v>
      </c>
      <c r="DT8" s="6">
        <v>6.4727039E-2</v>
      </c>
      <c r="DU8" s="6">
        <v>0.16967470300000001</v>
      </c>
      <c r="DV8" s="6">
        <v>0.16557828199999999</v>
      </c>
      <c r="DW8" s="6">
        <v>0.51535397400000005</v>
      </c>
      <c r="DX8" s="6">
        <v>0.53533017500000002</v>
      </c>
      <c r="DY8" s="6">
        <v>0.50232884300000002</v>
      </c>
      <c r="DZ8" s="6">
        <v>0.29311800700000001</v>
      </c>
      <c r="EA8" s="6">
        <v>0.48352567299999999</v>
      </c>
      <c r="EB8" s="6">
        <v>0.55088714699999997</v>
      </c>
      <c r="EC8" s="6">
        <v>-2.0619420000000002E-3</v>
      </c>
      <c r="ED8" s="6">
        <v>0.122937196</v>
      </c>
      <c r="EE8" s="6">
        <v>5.6913459999999999E-3</v>
      </c>
      <c r="EF8" s="6">
        <v>0.51700919000000001</v>
      </c>
      <c r="EG8" s="6">
        <v>0.323263788</v>
      </c>
      <c r="EH8" s="6">
        <v>0.42684041700000003</v>
      </c>
      <c r="EI8" s="6">
        <v>0.16195669100000001</v>
      </c>
      <c r="EJ8" s="6">
        <v>0.103491666</v>
      </c>
      <c r="EK8" s="6">
        <v>0.52373610299999995</v>
      </c>
      <c r="EL8" s="6">
        <v>0.13487484599999999</v>
      </c>
      <c r="EM8" s="6">
        <v>0.12513649099999999</v>
      </c>
      <c r="EN8" s="6">
        <v>0.10552415800000001</v>
      </c>
      <c r="EO8" s="6">
        <v>0.50035444299999998</v>
      </c>
      <c r="EP8" s="6">
        <v>0.129425386</v>
      </c>
      <c r="EQ8" s="6">
        <v>8.5826205000000003E-2</v>
      </c>
      <c r="ER8" s="6">
        <v>8.3085006000000003E-2</v>
      </c>
      <c r="ES8" s="6">
        <v>0.30581922299999997</v>
      </c>
      <c r="ET8" s="6">
        <v>0.47183987799999999</v>
      </c>
      <c r="EU8" s="6">
        <v>0.13969975400000001</v>
      </c>
      <c r="EV8" s="6">
        <v>0.12810676100000001</v>
      </c>
      <c r="EW8" s="6">
        <v>0.13836785900000001</v>
      </c>
      <c r="EX8" s="6">
        <v>0.12644655399999999</v>
      </c>
      <c r="EY8" s="6">
        <v>0.210249357</v>
      </c>
      <c r="EZ8" s="6">
        <v>4.9905274999999999E-2</v>
      </c>
      <c r="FA8" s="6">
        <v>0.52206631999999997</v>
      </c>
      <c r="FB8" s="6">
        <v>0.13122615300000001</v>
      </c>
      <c r="FC8" s="6">
        <v>0.47883081599999999</v>
      </c>
      <c r="FD8" s="6">
        <v>0.124131797</v>
      </c>
      <c r="FE8" s="6">
        <v>0.129082101</v>
      </c>
      <c r="FF8" s="6">
        <v>0.159151283</v>
      </c>
      <c r="FG8" s="6">
        <v>9.4894190000000007E-3</v>
      </c>
      <c r="FH8" s="6">
        <v>0.59939049899999997</v>
      </c>
      <c r="FI8" s="6">
        <v>0.123592751</v>
      </c>
    </row>
    <row r="9" spans="1:165">
      <c r="A9" s="6" t="s">
        <v>173</v>
      </c>
      <c r="B9" s="6">
        <v>0.195885541</v>
      </c>
      <c r="C9" s="6">
        <v>-9.5855573999999999E-2</v>
      </c>
      <c r="D9" s="6">
        <v>0.32115584899999999</v>
      </c>
      <c r="E9" s="6">
        <v>-6.3007529000000007E-2</v>
      </c>
      <c r="F9" s="6">
        <v>0.19089577799999999</v>
      </c>
      <c r="G9" s="6">
        <v>0.718425223</v>
      </c>
      <c r="H9" s="6">
        <v>0.55966160899999995</v>
      </c>
      <c r="I9" s="6">
        <v>1</v>
      </c>
      <c r="J9" s="6">
        <v>0.55580912900000001</v>
      </c>
      <c r="K9" s="6">
        <v>0.40129924700000003</v>
      </c>
      <c r="L9" s="6">
        <v>0.14596905099999999</v>
      </c>
      <c r="M9" s="6">
        <v>-0.13323822900000001</v>
      </c>
      <c r="N9" s="6">
        <v>0.35957312000000002</v>
      </c>
      <c r="O9" s="6">
        <v>0.217151711</v>
      </c>
      <c r="P9" s="6">
        <v>6.9524150000000007E-2</v>
      </c>
      <c r="Q9" s="6">
        <v>0.105222734</v>
      </c>
      <c r="R9" s="6">
        <v>0.79942474600000002</v>
      </c>
      <c r="S9" s="6">
        <v>0.57259549700000001</v>
      </c>
      <c r="T9" s="6">
        <v>0.89695040100000001</v>
      </c>
      <c r="U9" s="6">
        <v>0.84347523899999999</v>
      </c>
      <c r="V9" s="6">
        <v>0.102266632</v>
      </c>
      <c r="W9" s="6">
        <v>5.1891129000000001E-2</v>
      </c>
      <c r="X9" s="6">
        <v>0.22825920499999999</v>
      </c>
      <c r="Y9" s="6">
        <v>-0.12720946899999999</v>
      </c>
      <c r="Z9" s="6">
        <v>0.65572079500000002</v>
      </c>
      <c r="AA9" s="6">
        <v>0.43661607899999999</v>
      </c>
      <c r="AB9" s="6">
        <v>0.30133185499999998</v>
      </c>
      <c r="AC9" s="6">
        <v>0.213509175</v>
      </c>
      <c r="AD9" s="6">
        <v>0.22644888499999999</v>
      </c>
      <c r="AE9" s="6">
        <v>-0.27010694499999999</v>
      </c>
      <c r="AF9" s="6">
        <v>0.48694759999999998</v>
      </c>
      <c r="AG9" s="6">
        <v>4.1441238999999998E-2</v>
      </c>
      <c r="AH9" s="6">
        <v>0.10837941</v>
      </c>
      <c r="AI9" s="6">
        <v>0.42188478499999998</v>
      </c>
      <c r="AJ9" s="6">
        <v>0.57010016200000002</v>
      </c>
      <c r="AK9" s="6">
        <v>0.81381643699999995</v>
      </c>
      <c r="AL9" s="6">
        <v>0.81723379500000004</v>
      </c>
      <c r="AM9" s="6">
        <v>0.22094296499999999</v>
      </c>
      <c r="AN9" s="6">
        <v>0.52991692899999998</v>
      </c>
      <c r="AO9" s="6">
        <v>8.6596100000000005E-4</v>
      </c>
      <c r="AP9" s="6">
        <v>0.84613748899999996</v>
      </c>
      <c r="AQ9" s="6">
        <v>0.109283507</v>
      </c>
      <c r="AR9" s="6">
        <v>0.62611994299999996</v>
      </c>
      <c r="AS9" s="6">
        <v>0.49876568900000001</v>
      </c>
      <c r="AT9" s="6">
        <v>0.79435226000000003</v>
      </c>
      <c r="AU9" s="6">
        <v>0.3377154</v>
      </c>
      <c r="AV9" s="6">
        <v>0.74376901900000003</v>
      </c>
      <c r="AW9" s="6">
        <v>0.25262014700000002</v>
      </c>
      <c r="AX9" s="6">
        <v>6.7304843000000003E-2</v>
      </c>
      <c r="AY9" s="6">
        <v>0.12984839200000001</v>
      </c>
      <c r="AZ9" s="6">
        <v>0.57626183799999997</v>
      </c>
      <c r="BA9" s="6">
        <v>0.101096546</v>
      </c>
      <c r="BB9" s="6">
        <v>0.14589584799999999</v>
      </c>
      <c r="BC9" s="6">
        <v>0.25483309100000001</v>
      </c>
      <c r="BD9" s="6">
        <v>0.56593878200000003</v>
      </c>
      <c r="BE9" s="6">
        <v>0.280816766</v>
      </c>
      <c r="BF9" s="6">
        <v>0.37143411199999998</v>
      </c>
      <c r="BG9" s="6">
        <v>0.41115858700000002</v>
      </c>
      <c r="BH9" s="6">
        <v>0.85005035900000003</v>
      </c>
      <c r="BI9" s="6">
        <v>-0.632486675</v>
      </c>
      <c r="BJ9" s="6">
        <v>0.80521607500000003</v>
      </c>
      <c r="BK9" s="6">
        <v>0.61585170700000003</v>
      </c>
      <c r="BL9" s="6">
        <v>0.28130874299999997</v>
      </c>
      <c r="BM9" s="6">
        <v>0.65188810900000005</v>
      </c>
      <c r="BN9" s="6">
        <v>0.21057150299999999</v>
      </c>
      <c r="BO9" s="6">
        <v>0.25000517999999999</v>
      </c>
      <c r="BP9" s="6">
        <v>6.5408653999999997E-2</v>
      </c>
      <c r="BQ9" s="6">
        <v>0.23486317900000001</v>
      </c>
      <c r="BR9" s="6">
        <v>0.11170143</v>
      </c>
      <c r="BS9" s="6">
        <v>0.12093572900000001</v>
      </c>
      <c r="BT9" s="6">
        <v>0.40246752299999999</v>
      </c>
      <c r="BU9" s="6">
        <v>0.14290108600000001</v>
      </c>
      <c r="BV9" s="6">
        <v>0.22857970499999999</v>
      </c>
      <c r="BW9" s="6">
        <v>6.3977309999999996E-2</v>
      </c>
      <c r="BX9" s="6">
        <v>0.55399281499999997</v>
      </c>
      <c r="BY9" s="6">
        <v>0.75162515600000002</v>
      </c>
      <c r="BZ9" s="6">
        <v>-1.8735445999999999E-2</v>
      </c>
      <c r="CA9" s="6">
        <v>4.9560785000000003E-2</v>
      </c>
      <c r="CB9" s="6">
        <v>-0.26272313899999999</v>
      </c>
      <c r="CC9" s="6">
        <v>0.67239112499999998</v>
      </c>
      <c r="CD9" s="6">
        <v>-0.60583410100000001</v>
      </c>
      <c r="CE9" s="6">
        <v>0.339795283</v>
      </c>
      <c r="CF9" s="6">
        <v>9.6475871000000005E-2</v>
      </c>
      <c r="CG9" s="6">
        <v>7.2804372000000006E-2</v>
      </c>
      <c r="CH9" s="6">
        <v>7.2406371999999997E-2</v>
      </c>
      <c r="CI9" s="6">
        <v>0.33825588400000001</v>
      </c>
      <c r="CJ9" s="6">
        <v>0.31601862200000003</v>
      </c>
      <c r="CK9" s="6">
        <v>0.37221465199999998</v>
      </c>
      <c r="CL9" s="6">
        <v>0.122434404</v>
      </c>
      <c r="CM9" s="6">
        <v>0.43229129199999999</v>
      </c>
      <c r="CN9" s="6">
        <v>0.32593351199999998</v>
      </c>
      <c r="CO9" s="6">
        <v>0.60413333499999999</v>
      </c>
      <c r="CP9" s="6">
        <v>0.64558803499999995</v>
      </c>
      <c r="CQ9" s="6">
        <v>0.51648088199999997</v>
      </c>
      <c r="CR9" s="6">
        <v>0.70136302399999995</v>
      </c>
      <c r="CS9" s="6">
        <v>0.29484419099999998</v>
      </c>
      <c r="CT9" s="6">
        <v>0.50499103999999995</v>
      </c>
      <c r="CU9" s="6">
        <v>0.34810343100000002</v>
      </c>
      <c r="CV9" s="6">
        <v>0.62787750099999995</v>
      </c>
      <c r="CW9" s="6">
        <v>0.27741724200000001</v>
      </c>
      <c r="CX9" s="6">
        <v>0.121428525</v>
      </c>
      <c r="CY9" s="6">
        <v>0.20461610199999999</v>
      </c>
      <c r="CZ9" s="6">
        <v>-0.44337493700000002</v>
      </c>
      <c r="DA9" s="6">
        <v>0.49021768500000001</v>
      </c>
      <c r="DB9" s="6">
        <v>0.39955265899999998</v>
      </c>
      <c r="DC9" s="6">
        <v>0.18370436200000001</v>
      </c>
      <c r="DD9" s="6">
        <v>0.27834142699999997</v>
      </c>
      <c r="DE9" s="6">
        <v>7.8969092000000005E-2</v>
      </c>
      <c r="DF9" s="6">
        <v>7.2538544999999996E-2</v>
      </c>
      <c r="DG9" s="6">
        <v>0.19793374999999999</v>
      </c>
      <c r="DH9" s="6">
        <v>0.22933980200000001</v>
      </c>
      <c r="DI9" s="6">
        <v>3.2198919999999999E-2</v>
      </c>
      <c r="DJ9" s="6">
        <v>-1.6313851000000001E-2</v>
      </c>
      <c r="DK9" s="6">
        <v>-0.18788891199999999</v>
      </c>
      <c r="DL9" s="6">
        <v>0.13611841699999999</v>
      </c>
      <c r="DM9" s="6">
        <v>-8.4163199999999994E-2</v>
      </c>
      <c r="DN9" s="6">
        <v>0.18508260300000001</v>
      </c>
      <c r="DO9" s="6">
        <v>0.493985222</v>
      </c>
      <c r="DP9" s="6">
        <v>-5.8887296999999998E-2</v>
      </c>
      <c r="DQ9" s="6">
        <v>6.9036973000000001E-2</v>
      </c>
      <c r="DR9" s="6">
        <v>0.11125275699999999</v>
      </c>
      <c r="DS9" s="6">
        <v>8.9678209999999994E-2</v>
      </c>
      <c r="DT9" s="6">
        <v>0.123273699</v>
      </c>
      <c r="DU9" s="6">
        <v>4.1695967E-2</v>
      </c>
      <c r="DV9" s="6">
        <v>3.2314412000000001E-2</v>
      </c>
      <c r="DW9" s="6">
        <v>4.7766860000000001E-2</v>
      </c>
      <c r="DX9" s="6">
        <v>5.8220123999999998E-2</v>
      </c>
      <c r="DY9" s="6">
        <v>6.6450066000000002E-2</v>
      </c>
      <c r="DZ9" s="6">
        <v>0.18547037399999999</v>
      </c>
      <c r="EA9" s="6">
        <v>0.10763737</v>
      </c>
      <c r="EB9" s="6">
        <v>0.63190142199999999</v>
      </c>
      <c r="EC9" s="6">
        <v>-6.4741820000000002E-3</v>
      </c>
      <c r="ED9" s="6">
        <v>2.1420763999999998E-2</v>
      </c>
      <c r="EE9" s="6">
        <v>3.5700469999999998E-3</v>
      </c>
      <c r="EF9" s="6">
        <v>0.51965389699999998</v>
      </c>
      <c r="EG9" s="6">
        <v>0.25290206199999998</v>
      </c>
      <c r="EH9" s="6">
        <v>0.22613645399999999</v>
      </c>
      <c r="EI9" s="6">
        <v>0.33163715599999999</v>
      </c>
      <c r="EJ9" s="6">
        <v>2.0086936E-2</v>
      </c>
      <c r="EK9" s="6">
        <v>0.448333445</v>
      </c>
      <c r="EL9" s="6">
        <v>2.6280353999999999E-2</v>
      </c>
      <c r="EM9" s="6">
        <v>0.25826202199999998</v>
      </c>
      <c r="EN9" s="6">
        <v>2.1874092000000001E-2</v>
      </c>
      <c r="EO9" s="6">
        <v>0.50673807699999995</v>
      </c>
      <c r="EP9" s="6">
        <v>2.5463340000000001E-2</v>
      </c>
      <c r="EQ9" s="6">
        <v>1.7104864000000001E-2</v>
      </c>
      <c r="ER9" s="6">
        <v>0.149225143</v>
      </c>
      <c r="ES9" s="6">
        <v>0.23399261099999999</v>
      </c>
      <c r="ET9" s="6">
        <v>0.431468558</v>
      </c>
      <c r="EU9" s="6">
        <v>2.5629852000000002E-2</v>
      </c>
      <c r="EV9" s="6">
        <v>2.2159748999999999E-2</v>
      </c>
      <c r="EW9" s="6">
        <v>0.280087961</v>
      </c>
      <c r="EX9" s="6">
        <v>2.8772143999999999E-2</v>
      </c>
      <c r="EY9" s="6">
        <v>0.25999190799999999</v>
      </c>
      <c r="EZ9" s="6">
        <v>1.0594898E-2</v>
      </c>
      <c r="FA9" s="6">
        <v>0.59999292599999998</v>
      </c>
      <c r="FB9" s="6">
        <v>2.8198732000000001E-2</v>
      </c>
      <c r="FC9" s="6">
        <v>0.17160104200000001</v>
      </c>
      <c r="FD9" s="6">
        <v>2.2490212999999998E-2</v>
      </c>
      <c r="FE9" s="6">
        <v>0.18711313099999999</v>
      </c>
      <c r="FF9" s="6">
        <v>0.115252787</v>
      </c>
      <c r="FG9" s="6">
        <v>7.3179339999999999E-3</v>
      </c>
      <c r="FH9" s="6">
        <v>0.45948917900000003</v>
      </c>
      <c r="FI9" s="6">
        <v>0.23771291899999999</v>
      </c>
    </row>
    <row r="10" spans="1:165">
      <c r="A10" s="6" t="s">
        <v>174</v>
      </c>
      <c r="B10" s="6">
        <v>0.29060617500000002</v>
      </c>
      <c r="C10" s="6">
        <v>-4.5278066999999998E-2</v>
      </c>
      <c r="D10" s="6">
        <v>0.205280139</v>
      </c>
      <c r="E10" s="6">
        <v>1.9477477999999999E-2</v>
      </c>
      <c r="F10" s="6">
        <v>9.1307544000000004E-2</v>
      </c>
      <c r="G10" s="6">
        <v>0.61493576900000002</v>
      </c>
      <c r="H10" s="6">
        <v>0.577270281</v>
      </c>
      <c r="I10" s="6">
        <v>0.55580912900000001</v>
      </c>
      <c r="J10" s="6">
        <v>1</v>
      </c>
      <c r="K10" s="6">
        <v>0.14894408200000001</v>
      </c>
      <c r="L10" s="6">
        <v>0.22925804599999999</v>
      </c>
      <c r="M10" s="6">
        <v>-6.1293591000000001E-2</v>
      </c>
      <c r="N10" s="6">
        <v>0.37937547700000002</v>
      </c>
      <c r="O10" s="6">
        <v>9.2388717999999995E-2</v>
      </c>
      <c r="P10" s="6">
        <v>8.7776353000000001E-2</v>
      </c>
      <c r="Q10" s="6">
        <v>0.116060466</v>
      </c>
      <c r="R10" s="6">
        <v>0.71526415600000004</v>
      </c>
      <c r="S10" s="6">
        <v>0.53391206899999999</v>
      </c>
      <c r="T10" s="6">
        <v>0.55705546500000003</v>
      </c>
      <c r="U10" s="6">
        <v>0.44229507600000001</v>
      </c>
      <c r="V10" s="6">
        <v>0.179156766</v>
      </c>
      <c r="W10" s="6">
        <v>0.107521244</v>
      </c>
      <c r="X10" s="6">
        <v>0.24615545</v>
      </c>
      <c r="Y10" s="6">
        <v>-1.5978935999999999E-2</v>
      </c>
      <c r="Z10" s="6">
        <v>0.83156949499999999</v>
      </c>
      <c r="AA10" s="6">
        <v>0.24205025399999999</v>
      </c>
      <c r="AB10" s="6">
        <v>6.6777309000000007E-2</v>
      </c>
      <c r="AC10" s="6">
        <v>0.188842604</v>
      </c>
      <c r="AD10" s="6">
        <v>0.27984042399999998</v>
      </c>
      <c r="AE10" s="6">
        <v>-9.4720884000000005E-2</v>
      </c>
      <c r="AF10" s="6">
        <v>0.328429364</v>
      </c>
      <c r="AG10" s="6">
        <v>5.2689268999999997E-2</v>
      </c>
      <c r="AH10" s="6">
        <v>4.8782196E-2</v>
      </c>
      <c r="AI10" s="6">
        <v>0.298076275</v>
      </c>
      <c r="AJ10" s="6">
        <v>0.29835309500000001</v>
      </c>
      <c r="AK10" s="6">
        <v>0.69273995499999996</v>
      </c>
      <c r="AL10" s="6">
        <v>0.60645406599999996</v>
      </c>
      <c r="AM10" s="6">
        <v>0.15981393399999999</v>
      </c>
      <c r="AN10" s="6">
        <v>0.74364470500000002</v>
      </c>
      <c r="AO10" s="6">
        <v>2.1071890999999999E-2</v>
      </c>
      <c r="AP10" s="6">
        <v>0.64735962400000002</v>
      </c>
      <c r="AQ10" s="6">
        <v>0.110833523</v>
      </c>
      <c r="AR10" s="6">
        <v>0.85426368900000005</v>
      </c>
      <c r="AS10" s="6">
        <v>0.58024418300000002</v>
      </c>
      <c r="AT10" s="6">
        <v>0.72104305999999996</v>
      </c>
      <c r="AU10" s="6">
        <v>0.378443684</v>
      </c>
      <c r="AV10" s="6">
        <v>0.62768746900000005</v>
      </c>
      <c r="AW10" s="6">
        <v>0.15369175400000001</v>
      </c>
      <c r="AX10" s="6">
        <v>0.128531592</v>
      </c>
      <c r="AY10" s="6">
        <v>0.214968308</v>
      </c>
      <c r="AZ10" s="6">
        <v>0.31202010400000002</v>
      </c>
      <c r="BA10" s="6">
        <v>7.4185801999999995E-2</v>
      </c>
      <c r="BB10" s="6">
        <v>0.109816054</v>
      </c>
      <c r="BC10" s="6">
        <v>0.31858338800000002</v>
      </c>
      <c r="BD10" s="6">
        <v>0.72043135700000005</v>
      </c>
      <c r="BE10" s="6">
        <v>0.274240504</v>
      </c>
      <c r="BF10" s="6">
        <v>0.36501336899999998</v>
      </c>
      <c r="BG10" s="6">
        <v>0.40487041899999998</v>
      </c>
      <c r="BH10" s="6">
        <v>0.65530590499999997</v>
      </c>
      <c r="BI10" s="6">
        <v>-0.35447800600000001</v>
      </c>
      <c r="BJ10" s="6">
        <v>0.62616852599999995</v>
      </c>
      <c r="BK10" s="6">
        <v>0.68233339500000001</v>
      </c>
      <c r="BL10" s="6">
        <v>0.41498706800000001</v>
      </c>
      <c r="BM10" s="6">
        <v>0.51175759200000004</v>
      </c>
      <c r="BN10" s="6">
        <v>0.18842974900000001</v>
      </c>
      <c r="BO10" s="6">
        <v>0.161902082</v>
      </c>
      <c r="BP10" s="6">
        <v>0.119947075</v>
      </c>
      <c r="BQ10" s="6">
        <v>0.147903857</v>
      </c>
      <c r="BR10" s="6">
        <v>6.1774662000000001E-2</v>
      </c>
      <c r="BS10" s="6">
        <v>0.19560681699999999</v>
      </c>
      <c r="BT10" s="6">
        <v>0.201064354</v>
      </c>
      <c r="BU10" s="6">
        <v>4.2400955999999997E-2</v>
      </c>
      <c r="BV10" s="6">
        <v>0.154812694</v>
      </c>
      <c r="BW10" s="6">
        <v>8.5072551999999996E-2</v>
      </c>
      <c r="BX10" s="6">
        <v>0.55666773199999997</v>
      </c>
      <c r="BY10" s="6">
        <v>0.55768761300000003</v>
      </c>
      <c r="BZ10" s="6">
        <v>-1.9928200000000001E-4</v>
      </c>
      <c r="CA10" s="6">
        <v>5.8860256999999999E-2</v>
      </c>
      <c r="CB10" s="6">
        <v>-0.14639978100000001</v>
      </c>
      <c r="CC10" s="6">
        <v>0.53101592799999997</v>
      </c>
      <c r="CD10" s="6">
        <v>-0.42660036499999998</v>
      </c>
      <c r="CE10" s="6">
        <v>0.16947002899999999</v>
      </c>
      <c r="CF10" s="6">
        <v>9.9768473999999996E-2</v>
      </c>
      <c r="CG10" s="6">
        <v>0.139836611</v>
      </c>
      <c r="CH10" s="6">
        <v>0.182910558</v>
      </c>
      <c r="CI10" s="6">
        <v>0.60768411300000003</v>
      </c>
      <c r="CJ10" s="6">
        <v>0.651246455</v>
      </c>
      <c r="CK10" s="6">
        <v>0.79820544500000001</v>
      </c>
      <c r="CL10" s="6">
        <v>0.13796387500000001</v>
      </c>
      <c r="CM10" s="6">
        <v>0.32361075299999997</v>
      </c>
      <c r="CN10" s="6">
        <v>0.55914712200000005</v>
      </c>
      <c r="CO10" s="6">
        <v>0.36156440200000001</v>
      </c>
      <c r="CP10" s="6">
        <v>0.39955087500000003</v>
      </c>
      <c r="CQ10" s="6">
        <v>0.48409068100000002</v>
      </c>
      <c r="CR10" s="6">
        <v>0.49716981900000001</v>
      </c>
      <c r="CS10" s="6">
        <v>0.30523171599999999</v>
      </c>
      <c r="CT10" s="6">
        <v>0.4126204</v>
      </c>
      <c r="CU10" s="6">
        <v>0.28354510900000002</v>
      </c>
      <c r="CV10" s="6">
        <v>0.42230467100000002</v>
      </c>
      <c r="CW10" s="6">
        <v>9.0078010999999999E-2</v>
      </c>
      <c r="CX10" s="6">
        <v>0.10054411100000001</v>
      </c>
      <c r="CY10" s="6">
        <v>0.17374499600000001</v>
      </c>
      <c r="CZ10" s="6">
        <v>-0.30670683100000001</v>
      </c>
      <c r="DA10" s="6">
        <v>0.27318579900000001</v>
      </c>
      <c r="DB10" s="6">
        <v>0.59711371499999999</v>
      </c>
      <c r="DC10" s="6">
        <v>4.4701339E-2</v>
      </c>
      <c r="DD10" s="6">
        <v>0.28791523000000002</v>
      </c>
      <c r="DE10" s="6">
        <v>5.7943147E-2</v>
      </c>
      <c r="DF10" s="6">
        <v>8.3732493000000005E-2</v>
      </c>
      <c r="DG10" s="6">
        <v>0.27189333100000002</v>
      </c>
      <c r="DH10" s="6">
        <v>0.26388826500000001</v>
      </c>
      <c r="DI10" s="6">
        <v>6.6142478000000005E-2</v>
      </c>
      <c r="DJ10" s="6">
        <v>-6.2983589999999999E-3</v>
      </c>
      <c r="DK10" s="6">
        <v>-9.3636172000000004E-2</v>
      </c>
      <c r="DL10" s="6">
        <v>7.3865708000000002E-2</v>
      </c>
      <c r="DM10" s="6">
        <v>-2.0097611000000001E-2</v>
      </c>
      <c r="DN10" s="6">
        <v>7.1147811000000005E-2</v>
      </c>
      <c r="DO10" s="6">
        <v>0.25731584499999999</v>
      </c>
      <c r="DP10" s="6">
        <v>-2.3963027000000001E-2</v>
      </c>
      <c r="DQ10" s="6">
        <v>4.1710405999999998E-2</v>
      </c>
      <c r="DR10" s="6">
        <v>6.8511655000000005E-2</v>
      </c>
      <c r="DS10" s="6">
        <v>6.1691692999999999E-2</v>
      </c>
      <c r="DT10" s="6">
        <v>8.7394912000000005E-2</v>
      </c>
      <c r="DU10" s="6">
        <v>5.1242754000000001E-2</v>
      </c>
      <c r="DV10" s="6">
        <v>4.3767718999999997E-2</v>
      </c>
      <c r="DW10" s="6">
        <v>0.10628051400000001</v>
      </c>
      <c r="DX10" s="6">
        <v>0.12059923</v>
      </c>
      <c r="DY10" s="6">
        <v>0.12773382699999999</v>
      </c>
      <c r="DZ10" s="6">
        <v>0.21601121300000001</v>
      </c>
      <c r="EA10" s="6">
        <v>0.17074740199999999</v>
      </c>
      <c r="EB10" s="6">
        <v>0.54113059500000005</v>
      </c>
      <c r="EC10" s="6">
        <v>-5.8937599999999996E-3</v>
      </c>
      <c r="ED10" s="6">
        <v>2.9053254000000001E-2</v>
      </c>
      <c r="EE10" s="6">
        <v>4.0242100000000003E-3</v>
      </c>
      <c r="EF10" s="6">
        <v>0.45194849399999998</v>
      </c>
      <c r="EG10" s="6">
        <v>0.17957244999999999</v>
      </c>
      <c r="EH10" s="6">
        <v>0.238835398</v>
      </c>
      <c r="EI10" s="6">
        <v>0.161704507</v>
      </c>
      <c r="EJ10" s="6">
        <v>2.5492035999999999E-2</v>
      </c>
      <c r="EK10" s="6">
        <v>0.615187979</v>
      </c>
      <c r="EL10" s="6">
        <v>3.4553579000000001E-2</v>
      </c>
      <c r="EM10" s="6">
        <v>0.130444914</v>
      </c>
      <c r="EN10" s="6">
        <v>2.6637391E-2</v>
      </c>
      <c r="EO10" s="6">
        <v>0.47963138900000002</v>
      </c>
      <c r="EP10" s="6">
        <v>3.3857859999999997E-2</v>
      </c>
      <c r="EQ10" s="6">
        <v>2.1124839999999999E-2</v>
      </c>
      <c r="ER10" s="6">
        <v>7.8984940000000003E-2</v>
      </c>
      <c r="ES10" s="6">
        <v>0.17964465099999999</v>
      </c>
      <c r="ET10" s="6">
        <v>0.40615642899999999</v>
      </c>
      <c r="EU10" s="6">
        <v>3.3877428000000001E-2</v>
      </c>
      <c r="EV10" s="6">
        <v>3.0257962999999999E-2</v>
      </c>
      <c r="EW10" s="6">
        <v>0.14327978099999999</v>
      </c>
      <c r="EX10" s="6">
        <v>3.6276793000000002E-2</v>
      </c>
      <c r="EY10" s="6">
        <v>0.165636001</v>
      </c>
      <c r="EZ10" s="6">
        <v>1.2580999000000001E-2</v>
      </c>
      <c r="FA10" s="6">
        <v>0.48661248899999998</v>
      </c>
      <c r="FB10" s="6">
        <v>3.7507859999999997E-2</v>
      </c>
      <c r="FC10" s="6">
        <v>0.21933280699999999</v>
      </c>
      <c r="FD10" s="6">
        <v>3.0133449E-2</v>
      </c>
      <c r="FE10" s="6">
        <v>7.2911635000000002E-2</v>
      </c>
      <c r="FF10" s="6">
        <v>0.24104341200000001</v>
      </c>
      <c r="FG10" s="6">
        <v>7.9720699999999995E-3</v>
      </c>
      <c r="FH10" s="6">
        <v>0.50910618200000002</v>
      </c>
      <c r="FI10" s="6">
        <v>0.120538217</v>
      </c>
    </row>
    <row r="11" spans="1:165">
      <c r="A11" s="6" t="s">
        <v>175</v>
      </c>
      <c r="B11" s="6">
        <v>7.5968046999999997E-2</v>
      </c>
      <c r="C11" s="6">
        <v>-0.21765250799999999</v>
      </c>
      <c r="D11" s="6">
        <v>1.9340901000000001E-2</v>
      </c>
      <c r="E11" s="6">
        <v>-0.116142258</v>
      </c>
      <c r="F11" s="6">
        <v>0.14571730499999999</v>
      </c>
      <c r="G11" s="6">
        <v>0.254146863</v>
      </c>
      <c r="H11" s="6">
        <v>0.20068612999999999</v>
      </c>
      <c r="I11" s="6">
        <v>0.40129924700000003</v>
      </c>
      <c r="J11" s="6">
        <v>0.14894408200000001</v>
      </c>
      <c r="K11" s="6">
        <v>1</v>
      </c>
      <c r="L11" s="6">
        <v>1.2523392E-2</v>
      </c>
      <c r="M11" s="6">
        <v>-0.207484948</v>
      </c>
      <c r="N11" s="6">
        <v>6.1846830999999998E-2</v>
      </c>
      <c r="O11" s="6">
        <v>0.53022789000000004</v>
      </c>
      <c r="P11" s="6">
        <v>-1.242191E-2</v>
      </c>
      <c r="Q11" s="6">
        <v>1.3192321999999999E-2</v>
      </c>
      <c r="R11" s="6">
        <v>0.30791312900000001</v>
      </c>
      <c r="S11" s="6">
        <v>0.143214128</v>
      </c>
      <c r="T11" s="6">
        <v>0.33081913099999999</v>
      </c>
      <c r="U11" s="6">
        <v>0.39966845000000001</v>
      </c>
      <c r="V11" s="6">
        <v>-3.0741750000000002E-3</v>
      </c>
      <c r="W11" s="6">
        <v>-1.5538300999999999E-2</v>
      </c>
      <c r="X11" s="6">
        <v>1.7272177E-2</v>
      </c>
      <c r="Y11" s="6">
        <v>-0.170818951</v>
      </c>
      <c r="Z11" s="6">
        <v>0.15207462499999999</v>
      </c>
      <c r="AA11" s="6">
        <v>0.18984078400000001</v>
      </c>
      <c r="AB11" s="6">
        <v>0.71615444699999997</v>
      </c>
      <c r="AC11" s="6">
        <v>4.3668063E-2</v>
      </c>
      <c r="AD11" s="6">
        <v>0.17600602100000001</v>
      </c>
      <c r="AE11" s="6">
        <v>-0.25078468599999998</v>
      </c>
      <c r="AF11" s="6">
        <v>0.45804410499999998</v>
      </c>
      <c r="AG11" s="6">
        <v>-5.3158947999999998E-2</v>
      </c>
      <c r="AH11" s="6">
        <v>0.19443279699999999</v>
      </c>
      <c r="AI11" s="6">
        <v>0.23316727800000001</v>
      </c>
      <c r="AJ11" s="6">
        <v>0.430728732</v>
      </c>
      <c r="AK11" s="6">
        <v>0.27288197800000003</v>
      </c>
      <c r="AL11" s="6">
        <v>0.30945394599999998</v>
      </c>
      <c r="AM11" s="6">
        <v>8.4507872999999997E-2</v>
      </c>
      <c r="AN11" s="6">
        <v>0.103794714</v>
      </c>
      <c r="AO11" s="6">
        <v>-9.6167975000000003E-2</v>
      </c>
      <c r="AP11" s="6">
        <v>0.34925631899999998</v>
      </c>
      <c r="AQ11" s="6">
        <v>-6.5912152000000002E-2</v>
      </c>
      <c r="AR11" s="6">
        <v>0.172134026</v>
      </c>
      <c r="AS11" s="6">
        <v>8.8147296999999999E-2</v>
      </c>
      <c r="AT11" s="6">
        <v>0.27210753100000001</v>
      </c>
      <c r="AU11" s="6">
        <v>0.19352857200000001</v>
      </c>
      <c r="AV11" s="6">
        <v>0.22561194900000001</v>
      </c>
      <c r="AW11" s="6">
        <v>-1.4626663999999999E-2</v>
      </c>
      <c r="AX11" s="6">
        <v>1.5261859999999999E-3</v>
      </c>
      <c r="AY11" s="6">
        <v>-2.9033029999999999E-3</v>
      </c>
      <c r="AZ11" s="6">
        <v>0.32928930000000001</v>
      </c>
      <c r="BA11" s="6">
        <v>0.111469715</v>
      </c>
      <c r="BB11" s="6">
        <v>4.8570837999999998E-2</v>
      </c>
      <c r="BC11" s="6">
        <v>0.13978765100000001</v>
      </c>
      <c r="BD11" s="6">
        <v>0.12112565</v>
      </c>
      <c r="BE11" s="6">
        <v>0.25142271599999999</v>
      </c>
      <c r="BF11" s="6">
        <v>2.9176151000000001E-2</v>
      </c>
      <c r="BG11" s="6">
        <v>8.6261325999999999E-2</v>
      </c>
      <c r="BH11" s="6">
        <v>0.35618348999999999</v>
      </c>
      <c r="BI11" s="6">
        <v>-0.32288124099999999</v>
      </c>
      <c r="BJ11" s="6">
        <v>0.28474792199999999</v>
      </c>
      <c r="BK11" s="6">
        <v>0.199107757</v>
      </c>
      <c r="BL11" s="6">
        <v>1.2880723E-2</v>
      </c>
      <c r="BM11" s="6">
        <v>0.15262645899999999</v>
      </c>
      <c r="BN11" s="6">
        <v>2.5357676999999999E-2</v>
      </c>
      <c r="BO11" s="6">
        <v>-5.4646869000000001E-2</v>
      </c>
      <c r="BP11" s="6">
        <v>-9.1100490000000003E-3</v>
      </c>
      <c r="BQ11" s="6">
        <v>-9.0852943000000005E-2</v>
      </c>
      <c r="BR11" s="6">
        <v>9.7613985E-2</v>
      </c>
      <c r="BS11" s="6">
        <v>4.9556310000000003E-3</v>
      </c>
      <c r="BT11" s="6">
        <v>0.248883454</v>
      </c>
      <c r="BU11" s="6">
        <v>1.9814939999999999E-3</v>
      </c>
      <c r="BV11" s="6">
        <v>-3.5123084999999998E-2</v>
      </c>
      <c r="BW11" s="6">
        <v>-9.5574119999999995E-3</v>
      </c>
      <c r="BX11" s="6">
        <v>0.185787701</v>
      </c>
      <c r="BY11" s="6">
        <v>0.26926025799999997</v>
      </c>
      <c r="BZ11" s="6">
        <v>-9.9633180000000005E-3</v>
      </c>
      <c r="CA11" s="6">
        <v>-5.4634032999999999E-2</v>
      </c>
      <c r="CB11" s="6">
        <v>3.1568203000000003E-2</v>
      </c>
      <c r="CC11" s="6">
        <v>0.23615328599999999</v>
      </c>
      <c r="CD11" s="6">
        <v>-0.47326437300000002</v>
      </c>
      <c r="CE11" s="6">
        <v>0.24745536200000001</v>
      </c>
      <c r="CF11" s="6">
        <v>-9.8107126000000003E-2</v>
      </c>
      <c r="CG11" s="6">
        <v>-1.5440595999999999E-2</v>
      </c>
      <c r="CH11" s="6">
        <v>-1.088047E-3</v>
      </c>
      <c r="CI11" s="6">
        <v>7.7522222000000002E-2</v>
      </c>
      <c r="CJ11" s="6">
        <v>5.5639823999999997E-2</v>
      </c>
      <c r="CK11" s="6">
        <v>6.6660599000000001E-2</v>
      </c>
      <c r="CL11" s="6">
        <v>1.5154905E-2</v>
      </c>
      <c r="CM11" s="6">
        <v>6.1397317999999999E-2</v>
      </c>
      <c r="CN11" s="6">
        <v>4.7384316000000003E-2</v>
      </c>
      <c r="CO11" s="6">
        <v>0.29550275300000001</v>
      </c>
      <c r="CP11" s="6">
        <v>0.248584471</v>
      </c>
      <c r="CQ11" s="6">
        <v>0.19598290400000001</v>
      </c>
      <c r="CR11" s="6">
        <v>0.31202401600000002</v>
      </c>
      <c r="CS11" s="6">
        <v>7.5564633000000006E-2</v>
      </c>
      <c r="CT11" s="6">
        <v>0.14753549799999999</v>
      </c>
      <c r="CU11" s="6">
        <v>0.118824558</v>
      </c>
      <c r="CV11" s="6">
        <v>0.21127800099999999</v>
      </c>
      <c r="CW11" s="6">
        <v>0.52294209000000003</v>
      </c>
      <c r="CX11" s="6">
        <v>5.9894155999999997E-2</v>
      </c>
      <c r="CY11" s="6">
        <v>0.10732475700000001</v>
      </c>
      <c r="CZ11" s="6">
        <v>-0.401929335</v>
      </c>
      <c r="DA11" s="6">
        <v>0.27984614699999999</v>
      </c>
      <c r="DB11" s="6">
        <v>6.3258800000000004E-2</v>
      </c>
      <c r="DC11" s="6">
        <v>0.51478453199999996</v>
      </c>
      <c r="DD11" s="6">
        <v>5.0551232000000001E-2</v>
      </c>
      <c r="DE11" s="6">
        <v>-4.2372831E-2</v>
      </c>
      <c r="DF11" s="6">
        <v>-1.2834376999999999E-2</v>
      </c>
      <c r="DG11" s="6">
        <v>3.2616840000000001E-2</v>
      </c>
      <c r="DH11" s="6">
        <v>0.171843303</v>
      </c>
      <c r="DI11" s="6">
        <v>-4.5160879999999997E-3</v>
      </c>
      <c r="DJ11" s="6">
        <v>-2.1450054E-2</v>
      </c>
      <c r="DK11" s="6">
        <v>-1.6905399000000002E-2</v>
      </c>
      <c r="DL11" s="6">
        <v>-6.6543299E-2</v>
      </c>
      <c r="DM11" s="6">
        <v>-0.18493973799999999</v>
      </c>
      <c r="DN11" s="6">
        <v>0.48160293700000001</v>
      </c>
      <c r="DO11" s="6">
        <v>0.25830387300000002</v>
      </c>
      <c r="DP11" s="6">
        <v>-0.14455484299999999</v>
      </c>
      <c r="DQ11" s="6">
        <v>4.0660504E-2</v>
      </c>
      <c r="DR11" s="6">
        <v>3.1856734999999997E-2</v>
      </c>
      <c r="DS11" s="6">
        <v>2.6894711000000002E-2</v>
      </c>
      <c r="DT11" s="6">
        <v>3.6479532000000002E-2</v>
      </c>
      <c r="DU11" s="6">
        <v>-4.8847255999999999E-2</v>
      </c>
      <c r="DV11" s="6">
        <v>-4.6407665000000001E-2</v>
      </c>
      <c r="DW11" s="6">
        <v>-2.1472469000000001E-2</v>
      </c>
      <c r="DX11" s="6">
        <v>-2.1292227E-2</v>
      </c>
      <c r="DY11" s="6">
        <v>-9.2925809999999994E-3</v>
      </c>
      <c r="DZ11" s="6">
        <v>7.48126E-4</v>
      </c>
      <c r="EA11" s="6">
        <v>2.6555781000000001E-2</v>
      </c>
      <c r="EB11" s="6">
        <v>0.222532069</v>
      </c>
      <c r="EC11" s="6">
        <v>-3.2191670000000002E-3</v>
      </c>
      <c r="ED11" s="6">
        <v>-3.1052588999999998E-2</v>
      </c>
      <c r="EE11" s="6">
        <v>6.0052599999999999E-4</v>
      </c>
      <c r="EF11" s="6">
        <v>0.15064356200000001</v>
      </c>
      <c r="EG11" s="6">
        <v>0.35172234400000002</v>
      </c>
      <c r="EH11" s="6">
        <v>8.8482700999999997E-2</v>
      </c>
      <c r="EI11" s="6">
        <v>0.29216764099999998</v>
      </c>
      <c r="EJ11" s="6">
        <v>-2.4387685999999999E-2</v>
      </c>
      <c r="EK11" s="6">
        <v>9.9821853000000002E-2</v>
      </c>
      <c r="EL11" s="6">
        <v>-3.4344570999999997E-2</v>
      </c>
      <c r="EM11" s="6">
        <v>0.220285805</v>
      </c>
      <c r="EN11" s="6">
        <v>-2.5450799999999999E-2</v>
      </c>
      <c r="EO11" s="6">
        <v>0.14435146500000001</v>
      </c>
      <c r="EP11" s="6">
        <v>-3.1827873999999999E-2</v>
      </c>
      <c r="EQ11" s="6">
        <v>-1.9728198999999998E-2</v>
      </c>
      <c r="ER11" s="6">
        <v>0.102089782</v>
      </c>
      <c r="ES11" s="6">
        <v>0.203077233</v>
      </c>
      <c r="ET11" s="6">
        <v>0.118550637</v>
      </c>
      <c r="EU11" s="6">
        <v>-3.3997776E-2</v>
      </c>
      <c r="EV11" s="6">
        <v>-3.2434011999999998E-2</v>
      </c>
      <c r="EW11" s="6">
        <v>0.22434584499999999</v>
      </c>
      <c r="EX11" s="6">
        <v>-3.1760795000000001E-2</v>
      </c>
      <c r="EY11" s="6">
        <v>0.225309606</v>
      </c>
      <c r="EZ11" s="6">
        <v>-1.1706496E-2</v>
      </c>
      <c r="FA11" s="6">
        <v>0.22542995599999999</v>
      </c>
      <c r="FB11" s="6">
        <v>-3.2415103000000001E-2</v>
      </c>
      <c r="FC11" s="6">
        <v>7.7270305999999997E-2</v>
      </c>
      <c r="FD11" s="6">
        <v>-3.1417846999999999E-2</v>
      </c>
      <c r="FE11" s="6">
        <v>0.296945615</v>
      </c>
      <c r="FF11" s="6">
        <v>9.7825159999999998E-3</v>
      </c>
      <c r="FG11" s="6">
        <v>1.8569470000000001E-3</v>
      </c>
      <c r="FH11" s="6">
        <v>0.14652458700000001</v>
      </c>
      <c r="FI11" s="6">
        <v>0.19965105499999999</v>
      </c>
    </row>
    <row r="12" spans="1:165">
      <c r="A12" s="6" t="s">
        <v>176</v>
      </c>
      <c r="B12" s="6">
        <v>0.64963056100000005</v>
      </c>
      <c r="C12" s="6">
        <v>-0.10563397300000001</v>
      </c>
      <c r="D12" s="6">
        <v>5.5246629999999998E-2</v>
      </c>
      <c r="E12" s="6">
        <v>0.363963912</v>
      </c>
      <c r="F12" s="6">
        <v>3.2510329999999997E-2</v>
      </c>
      <c r="G12" s="6">
        <v>0.19928908000000001</v>
      </c>
      <c r="H12" s="6">
        <v>0.59300404799999995</v>
      </c>
      <c r="I12" s="6">
        <v>0.14596905099999999</v>
      </c>
      <c r="J12" s="6">
        <v>0.22925804599999999</v>
      </c>
      <c r="K12" s="6">
        <v>1.2523392E-2</v>
      </c>
      <c r="L12" s="6">
        <v>1</v>
      </c>
      <c r="M12" s="6">
        <v>-9.3305738999999999E-2</v>
      </c>
      <c r="N12" s="6">
        <v>8.0467064000000005E-2</v>
      </c>
      <c r="O12" s="6">
        <v>9.289095E-2</v>
      </c>
      <c r="P12" s="6">
        <v>0.43252653099999999</v>
      </c>
      <c r="Q12" s="6">
        <v>0.16928422600000001</v>
      </c>
      <c r="R12" s="6">
        <v>0.24038147500000001</v>
      </c>
      <c r="S12" s="6">
        <v>0.195852049</v>
      </c>
      <c r="T12" s="6">
        <v>0.16359115399999999</v>
      </c>
      <c r="U12" s="6">
        <v>0.10304207</v>
      </c>
      <c r="V12" s="6">
        <v>0.76948739099999997</v>
      </c>
      <c r="W12" s="6">
        <v>0.58926176900000005</v>
      </c>
      <c r="X12" s="6">
        <v>0.213082195</v>
      </c>
      <c r="Y12" s="6">
        <v>0.32922943599999999</v>
      </c>
      <c r="Z12" s="6">
        <v>0.23201680599999999</v>
      </c>
      <c r="AA12" s="6">
        <v>1.2115716E-2</v>
      </c>
      <c r="AB12" s="6">
        <v>1.4031614E-2</v>
      </c>
      <c r="AC12" s="6">
        <v>0.34058369300000002</v>
      </c>
      <c r="AD12" s="6">
        <v>0.70625528400000004</v>
      </c>
      <c r="AE12" s="6">
        <v>0.25283423500000002</v>
      </c>
      <c r="AF12" s="6">
        <v>0.24773419799999999</v>
      </c>
      <c r="AG12" s="6">
        <v>0.28434865300000001</v>
      </c>
      <c r="AH12" s="6">
        <v>0.117596096</v>
      </c>
      <c r="AI12" s="6">
        <v>0.16368432299999999</v>
      </c>
      <c r="AJ12" s="6">
        <v>5.7797898E-2</v>
      </c>
      <c r="AK12" s="6">
        <v>0.26180691900000003</v>
      </c>
      <c r="AL12" s="6">
        <v>0.214184545</v>
      </c>
      <c r="AM12" s="6">
        <v>3.8113413999999998E-2</v>
      </c>
      <c r="AN12" s="6">
        <v>0.31042460399999999</v>
      </c>
      <c r="AO12" s="6">
        <v>-3.4700662E-2</v>
      </c>
      <c r="AP12" s="6">
        <v>0.22878411400000001</v>
      </c>
      <c r="AQ12" s="6">
        <v>0.37637975299999998</v>
      </c>
      <c r="AR12" s="6">
        <v>0.28918432700000002</v>
      </c>
      <c r="AS12" s="6">
        <v>0.32408607699999997</v>
      </c>
      <c r="AT12" s="6">
        <v>0.221006385</v>
      </c>
      <c r="AU12" s="6">
        <v>0.62362922899999995</v>
      </c>
      <c r="AV12" s="6">
        <v>0.22453643300000001</v>
      </c>
      <c r="AW12" s="6">
        <v>5.7059193000000001E-2</v>
      </c>
      <c r="AX12" s="6">
        <v>0.73663445000000005</v>
      </c>
      <c r="AY12" s="6">
        <v>0.95760749899999997</v>
      </c>
      <c r="AZ12" s="6">
        <v>-1.335571E-2</v>
      </c>
      <c r="BA12" s="6">
        <v>0.23350174700000001</v>
      </c>
      <c r="BB12" s="6">
        <v>0.20665841800000001</v>
      </c>
      <c r="BC12" s="6">
        <v>0.642030349</v>
      </c>
      <c r="BD12" s="6">
        <v>0.32291121299999997</v>
      </c>
      <c r="BE12" s="6">
        <v>0.59850606299999998</v>
      </c>
      <c r="BF12" s="6">
        <v>0.149623121</v>
      </c>
      <c r="BG12" s="6">
        <v>0.142976242</v>
      </c>
      <c r="BH12" s="6">
        <v>0.24196561999999999</v>
      </c>
      <c r="BI12" s="6">
        <v>-0.184102137</v>
      </c>
      <c r="BJ12" s="6">
        <v>0.218082158</v>
      </c>
      <c r="BK12" s="6">
        <v>0.36080084299999998</v>
      </c>
      <c r="BL12" s="6">
        <v>6.0971201000000003E-2</v>
      </c>
      <c r="BM12" s="6">
        <v>0.131206353</v>
      </c>
      <c r="BN12" s="6">
        <v>4.6649519E-2</v>
      </c>
      <c r="BO12" s="6">
        <v>8.7324735000000001E-2</v>
      </c>
      <c r="BP12" s="6">
        <v>0.61117984000000003</v>
      </c>
      <c r="BQ12" s="6">
        <v>1.2762503999999999E-2</v>
      </c>
      <c r="BR12" s="6">
        <v>0.13493882900000001</v>
      </c>
      <c r="BS12" s="6">
        <v>0.810183133</v>
      </c>
      <c r="BT12" s="6">
        <v>4.0760797000000001E-2</v>
      </c>
      <c r="BU12" s="6">
        <v>1.2246613999999999E-2</v>
      </c>
      <c r="BV12" s="6">
        <v>5.6597138999999998E-2</v>
      </c>
      <c r="BW12" s="6">
        <v>0.37334264299999997</v>
      </c>
      <c r="BX12" s="6">
        <v>0.111394282</v>
      </c>
      <c r="BY12" s="6">
        <v>0.14798023299999999</v>
      </c>
      <c r="BZ12" s="6">
        <v>-1.7044825E-2</v>
      </c>
      <c r="CA12" s="6">
        <v>0.32979594400000001</v>
      </c>
      <c r="CB12" s="6">
        <v>-7.1944491999999999E-2</v>
      </c>
      <c r="CC12" s="6">
        <v>0.183939451</v>
      </c>
      <c r="CD12" s="6">
        <v>-7.8250783000000004E-2</v>
      </c>
      <c r="CE12" s="6">
        <v>3.0733643000000001E-2</v>
      </c>
      <c r="CF12" s="6">
        <v>0.37055609</v>
      </c>
      <c r="CG12" s="6">
        <v>0.60562897000000004</v>
      </c>
      <c r="CH12" s="6">
        <v>1.9520876E-2</v>
      </c>
      <c r="CI12" s="6">
        <v>0.16255508799999999</v>
      </c>
      <c r="CJ12" s="6">
        <v>0.24244723700000001</v>
      </c>
      <c r="CK12" s="6">
        <v>0.25324036300000002</v>
      </c>
      <c r="CL12" s="6">
        <v>3.5074353000000003E-2</v>
      </c>
      <c r="CM12" s="6">
        <v>8.3257522E-2</v>
      </c>
      <c r="CN12" s="6">
        <v>0.26523402000000001</v>
      </c>
      <c r="CO12" s="6">
        <v>8.9949663999999999E-2</v>
      </c>
      <c r="CP12" s="6">
        <v>0.112409974</v>
      </c>
      <c r="CQ12" s="6">
        <v>0.13762370400000001</v>
      </c>
      <c r="CR12" s="6">
        <v>0.174764689</v>
      </c>
      <c r="CS12" s="6">
        <v>0.110971352</v>
      </c>
      <c r="CT12" s="6">
        <v>0.14788056399999999</v>
      </c>
      <c r="CU12" s="6">
        <v>9.5966987000000004E-2</v>
      </c>
      <c r="CV12" s="6">
        <v>0.151329136</v>
      </c>
      <c r="CW12" s="6">
        <v>-1.7089690000000001E-3</v>
      </c>
      <c r="CX12" s="6">
        <v>2.2953326999999999E-2</v>
      </c>
      <c r="CY12" s="6">
        <v>9.7395247000000004E-2</v>
      </c>
      <c r="CZ12" s="6">
        <v>-5.6279506999999999E-2</v>
      </c>
      <c r="DA12" s="6">
        <v>5.5841515000000001E-2</v>
      </c>
      <c r="DB12" s="6">
        <v>0.14384637</v>
      </c>
      <c r="DC12" s="6">
        <v>1.7079809999999999E-3</v>
      </c>
      <c r="DD12" s="6">
        <v>0.106395745</v>
      </c>
      <c r="DE12" s="6">
        <v>0.122859499</v>
      </c>
      <c r="DF12" s="6">
        <v>0.12750577900000001</v>
      </c>
      <c r="DG12" s="6">
        <v>5.0358851000000003E-2</v>
      </c>
      <c r="DH12" s="6">
        <v>0.60105801400000003</v>
      </c>
      <c r="DI12" s="6">
        <v>0.53725693200000002</v>
      </c>
      <c r="DJ12" s="6">
        <v>-2.3519458E-2</v>
      </c>
      <c r="DK12" s="6">
        <v>-3.9553229000000002E-2</v>
      </c>
      <c r="DL12" s="6">
        <v>8.5419299999999997E-3</v>
      </c>
      <c r="DM12" s="6">
        <v>-7.2272549000000005E-2</v>
      </c>
      <c r="DN12" s="6">
        <v>8.4305163000000002E-2</v>
      </c>
      <c r="DO12" s="6">
        <v>4.421426E-3</v>
      </c>
      <c r="DP12" s="6">
        <v>-4.9903535999999998E-2</v>
      </c>
      <c r="DQ12" s="6">
        <v>1.2932888999999999E-2</v>
      </c>
      <c r="DR12" s="6">
        <v>8.7015389999999995E-3</v>
      </c>
      <c r="DS12" s="6">
        <v>9.2026399999999998E-3</v>
      </c>
      <c r="DT12" s="6">
        <v>1.2802958999999999E-2</v>
      </c>
      <c r="DU12" s="6">
        <v>0.31059362800000001</v>
      </c>
      <c r="DV12" s="6">
        <v>0.25998111200000001</v>
      </c>
      <c r="DW12" s="6">
        <v>0.45836288200000003</v>
      </c>
      <c r="DX12" s="6">
        <v>0.53176091400000003</v>
      </c>
      <c r="DY12" s="6">
        <v>0.526140944</v>
      </c>
      <c r="DZ12" s="6">
        <v>9.8059919999999995E-2</v>
      </c>
      <c r="EA12" s="6">
        <v>0.46173639</v>
      </c>
      <c r="EB12" s="6">
        <v>0.21333121099999999</v>
      </c>
      <c r="EC12" s="6">
        <v>5.4062999999999995E-4</v>
      </c>
      <c r="ED12" s="6">
        <v>0.19451127200000001</v>
      </c>
      <c r="EE12" s="6">
        <v>2.5054970000000002E-3</v>
      </c>
      <c r="EF12" s="6">
        <v>0.178657492</v>
      </c>
      <c r="EG12" s="6">
        <v>0.244433495</v>
      </c>
      <c r="EH12" s="6">
        <v>0.27777874699999999</v>
      </c>
      <c r="EI12" s="6">
        <v>5.0285549999999997E-3</v>
      </c>
      <c r="EJ12" s="6">
        <v>0.16529126499999999</v>
      </c>
      <c r="EK12" s="6">
        <v>0.24105550000000001</v>
      </c>
      <c r="EL12" s="6">
        <v>0.21183975999999999</v>
      </c>
      <c r="EM12" s="6">
        <v>4.8693599999999997E-3</v>
      </c>
      <c r="EN12" s="6">
        <v>0.17101994200000001</v>
      </c>
      <c r="EO12" s="6">
        <v>0.17827609999999999</v>
      </c>
      <c r="EP12" s="6">
        <v>0.19772364100000001</v>
      </c>
      <c r="EQ12" s="6">
        <v>0.13670346</v>
      </c>
      <c r="ER12" s="6">
        <v>6.3055139999999999E-3</v>
      </c>
      <c r="ES12" s="6">
        <v>0.22473368499999999</v>
      </c>
      <c r="ET12" s="6">
        <v>0.16592674099999999</v>
      </c>
      <c r="EU12" s="6">
        <v>0.22218869199999999</v>
      </c>
      <c r="EV12" s="6">
        <v>0.20008799199999999</v>
      </c>
      <c r="EW12" s="6">
        <v>6.307376E-3</v>
      </c>
      <c r="EX12" s="6">
        <v>0.197285766</v>
      </c>
      <c r="EY12" s="6">
        <v>8.2556685000000005E-2</v>
      </c>
      <c r="EZ12" s="6">
        <v>8.1023207E-2</v>
      </c>
      <c r="FA12" s="6">
        <v>0.19221706199999999</v>
      </c>
      <c r="FB12" s="6">
        <v>0.20255889699999999</v>
      </c>
      <c r="FC12" s="6">
        <v>0.41398910999999999</v>
      </c>
      <c r="FD12" s="6">
        <v>0.19602175199999999</v>
      </c>
      <c r="FE12" s="6">
        <v>6.9697369999999995E-2</v>
      </c>
      <c r="FF12" s="6">
        <v>5.4884160000000001E-2</v>
      </c>
      <c r="FG12" s="6">
        <v>3.8109039999999999E-3</v>
      </c>
      <c r="FH12" s="6">
        <v>0.28638920200000001</v>
      </c>
      <c r="FI12" s="6">
        <v>1.9414297E-2</v>
      </c>
    </row>
    <row r="13" spans="1:165">
      <c r="A13" s="6" t="s">
        <v>177</v>
      </c>
      <c r="B13" s="6">
        <v>-8.9573242999999997E-2</v>
      </c>
      <c r="C13" s="6">
        <v>0.53999637700000003</v>
      </c>
      <c r="D13" s="6">
        <v>-0.11858655999999999</v>
      </c>
      <c r="E13" s="6">
        <v>-7.1832620000000002E-3</v>
      </c>
      <c r="F13" s="6">
        <v>-0.108262344</v>
      </c>
      <c r="G13" s="6">
        <v>-3.4171155000000002E-2</v>
      </c>
      <c r="H13" s="6">
        <v>-0.14713336799999999</v>
      </c>
      <c r="I13" s="6">
        <v>-0.13323822900000001</v>
      </c>
      <c r="J13" s="6">
        <v>-6.1293591000000001E-2</v>
      </c>
      <c r="K13" s="6">
        <v>-0.207484948</v>
      </c>
      <c r="L13" s="6">
        <v>-9.3305738999999999E-2</v>
      </c>
      <c r="M13" s="6">
        <v>1</v>
      </c>
      <c r="N13" s="6">
        <v>-3.1151597E-2</v>
      </c>
      <c r="O13" s="6">
        <v>-0.35344762699999999</v>
      </c>
      <c r="P13" s="6">
        <v>-0.102663347</v>
      </c>
      <c r="Q13" s="6">
        <v>-2.4368392999999999E-2</v>
      </c>
      <c r="R13" s="6">
        <v>-0.11645225200000001</v>
      </c>
      <c r="S13" s="6">
        <v>-5.5739610000000002E-2</v>
      </c>
      <c r="T13" s="6">
        <v>-0.114511367</v>
      </c>
      <c r="U13" s="6">
        <v>-0.14700042199999999</v>
      </c>
      <c r="V13" s="6">
        <v>-6.3421488999999998E-2</v>
      </c>
      <c r="W13" s="6">
        <v>-3.6303770999999999E-2</v>
      </c>
      <c r="X13" s="6">
        <v>-0.161976869</v>
      </c>
      <c r="Y13" s="6">
        <v>1.0562723E-2</v>
      </c>
      <c r="Z13" s="6">
        <v>-7.1520246999999995E-2</v>
      </c>
      <c r="AA13" s="6">
        <v>1.6584742999999999E-2</v>
      </c>
      <c r="AB13" s="6">
        <v>-0.159688301</v>
      </c>
      <c r="AC13" s="6">
        <v>-3.9026478000000003E-2</v>
      </c>
      <c r="AD13" s="6">
        <v>-0.16163240600000001</v>
      </c>
      <c r="AE13" s="6">
        <v>5.4185417E-2</v>
      </c>
      <c r="AF13" s="6">
        <v>-0.56830748799999997</v>
      </c>
      <c r="AG13" s="6">
        <v>-1.5131909000000001E-2</v>
      </c>
      <c r="AH13" s="6">
        <v>-0.21346491200000001</v>
      </c>
      <c r="AI13" s="6">
        <v>-9.9385909999999994E-2</v>
      </c>
      <c r="AJ13" s="6">
        <v>-0.12580962700000001</v>
      </c>
      <c r="AK13" s="6">
        <v>-8.2553818000000001E-2</v>
      </c>
      <c r="AL13" s="6">
        <v>-0.101244642</v>
      </c>
      <c r="AM13" s="6">
        <v>-3.8564199E-2</v>
      </c>
      <c r="AN13" s="6">
        <v>-6.5722270999999999E-2</v>
      </c>
      <c r="AO13" s="6">
        <v>0.60575286299999997</v>
      </c>
      <c r="AP13" s="6">
        <v>-9.2602269000000001E-2</v>
      </c>
      <c r="AQ13" s="6">
        <v>-4.1863420999999998E-2</v>
      </c>
      <c r="AR13" s="6">
        <v>-4.5959845999999999E-2</v>
      </c>
      <c r="AS13" s="6">
        <v>-5.9808614000000003E-2</v>
      </c>
      <c r="AT13" s="6">
        <v>-8.2957338000000005E-2</v>
      </c>
      <c r="AU13" s="6">
        <v>-0.16253363500000001</v>
      </c>
      <c r="AV13" s="6">
        <v>-8.2279490999999996E-2</v>
      </c>
      <c r="AW13" s="6">
        <v>-0.17466543800000001</v>
      </c>
      <c r="AX13" s="6">
        <v>-6.2626280000000006E-2</v>
      </c>
      <c r="AY13" s="6">
        <v>-9.1725918000000004E-2</v>
      </c>
      <c r="AZ13" s="6">
        <v>3.3380245000000003E-2</v>
      </c>
      <c r="BA13" s="6">
        <v>-0.182186078</v>
      </c>
      <c r="BB13" s="6">
        <v>-5.4458090000000001E-2</v>
      </c>
      <c r="BC13" s="6">
        <v>-0.16133735699999999</v>
      </c>
      <c r="BD13" s="6">
        <v>-7.0734067999999997E-2</v>
      </c>
      <c r="BE13" s="6">
        <v>-0.185576399</v>
      </c>
      <c r="BF13" s="6">
        <v>-4.1212453000000003E-2</v>
      </c>
      <c r="BG13" s="6">
        <v>-5.4994541000000001E-2</v>
      </c>
      <c r="BH13" s="6">
        <v>-0.13007461300000001</v>
      </c>
      <c r="BI13" s="6">
        <v>3.4899645E-2</v>
      </c>
      <c r="BJ13" s="6">
        <v>-4.3396729000000002E-2</v>
      </c>
      <c r="BK13" s="6">
        <v>-8.9914037000000002E-2</v>
      </c>
      <c r="BL13" s="6">
        <v>-1.1514441E-2</v>
      </c>
      <c r="BM13" s="6">
        <v>-7.1227218999999994E-2</v>
      </c>
      <c r="BN13" s="6">
        <v>-1.4233891E-2</v>
      </c>
      <c r="BO13" s="6">
        <v>-0.20973647600000001</v>
      </c>
      <c r="BP13" s="6">
        <v>-5.0509048000000001E-2</v>
      </c>
      <c r="BQ13" s="6">
        <v>0.17716989</v>
      </c>
      <c r="BR13" s="6">
        <v>-0.28908257900000001</v>
      </c>
      <c r="BS13" s="6">
        <v>-8.8157258000000002E-2</v>
      </c>
      <c r="BT13" s="6">
        <v>-0.10388085699999999</v>
      </c>
      <c r="BU13" s="6">
        <v>-6.2457546000000003E-2</v>
      </c>
      <c r="BV13" s="6">
        <v>-0.128861329</v>
      </c>
      <c r="BW13" s="6">
        <v>-9.6855254000000002E-2</v>
      </c>
      <c r="BX13" s="6">
        <v>1.2157701E-2</v>
      </c>
      <c r="BY13" s="6">
        <v>-4.6550665999999997E-2</v>
      </c>
      <c r="BZ13" s="6">
        <v>-6.5418919999999997E-3</v>
      </c>
      <c r="CA13" s="6">
        <v>-1.8122642000000001E-2</v>
      </c>
      <c r="CB13" s="6">
        <v>0.189332052</v>
      </c>
      <c r="CC13" s="6">
        <v>-7.8814426000000007E-2</v>
      </c>
      <c r="CD13" s="6">
        <v>0.137005566</v>
      </c>
      <c r="CE13" s="6">
        <v>-0.13283325000000001</v>
      </c>
      <c r="CF13" s="6">
        <v>-3.6635593000000001E-2</v>
      </c>
      <c r="CG13" s="6">
        <v>-5.0319944999999998E-2</v>
      </c>
      <c r="CH13" s="6">
        <v>-5.6130500000000001E-4</v>
      </c>
      <c r="CI13" s="6">
        <v>-3.6442082000000001E-2</v>
      </c>
      <c r="CJ13" s="6">
        <v>-3.9145166000000002E-2</v>
      </c>
      <c r="CK13" s="6">
        <v>-4.6387652000000001E-2</v>
      </c>
      <c r="CL13" s="6">
        <v>-7.9759960000000008E-3</v>
      </c>
      <c r="CM13" s="6">
        <v>-4.0792896000000002E-2</v>
      </c>
      <c r="CN13" s="6">
        <v>-3.9168952E-2</v>
      </c>
      <c r="CO13" s="6">
        <v>-9.1933822999999998E-2</v>
      </c>
      <c r="CP13" s="6">
        <v>-8.0327777000000003E-2</v>
      </c>
      <c r="CQ13" s="6">
        <v>-7.0176760000000005E-2</v>
      </c>
      <c r="CR13" s="6">
        <v>-0.10626759099999999</v>
      </c>
      <c r="CS13" s="6">
        <v>-3.0777171999999998E-2</v>
      </c>
      <c r="CT13" s="6">
        <v>-4.9668962999999997E-2</v>
      </c>
      <c r="CU13" s="6">
        <v>-4.1407694000000002E-2</v>
      </c>
      <c r="CV13" s="6">
        <v>-6.7386160000000001E-2</v>
      </c>
      <c r="CW13" s="6">
        <v>-0.127760332</v>
      </c>
      <c r="CX13" s="6">
        <v>-2.3519637999999999E-2</v>
      </c>
      <c r="CY13" s="6">
        <v>-4.0086708999999998E-2</v>
      </c>
      <c r="CZ13" s="6">
        <v>8.9597953999999994E-2</v>
      </c>
      <c r="DA13" s="6">
        <v>-6.9393900999999994E-2</v>
      </c>
      <c r="DB13" s="6">
        <v>-3.9271689999999998E-2</v>
      </c>
      <c r="DC13" s="6">
        <v>-9.6363775999999998E-2</v>
      </c>
      <c r="DD13" s="6">
        <v>-3.5629241999999998E-2</v>
      </c>
      <c r="DE13" s="6">
        <v>-2.84196E-2</v>
      </c>
      <c r="DF13" s="6">
        <v>-1.6184949000000001E-2</v>
      </c>
      <c r="DG13" s="6">
        <v>-1.7144777E-2</v>
      </c>
      <c r="DH13" s="6">
        <v>-0.14313403399999999</v>
      </c>
      <c r="DI13" s="6">
        <v>-3.1494776000000002E-2</v>
      </c>
      <c r="DJ13" s="6">
        <v>0.28899306299999999</v>
      </c>
      <c r="DK13" s="6">
        <v>0.165024433</v>
      </c>
      <c r="DL13" s="6">
        <v>5.803435E-3</v>
      </c>
      <c r="DM13" s="6">
        <v>0.72292022899999997</v>
      </c>
      <c r="DN13" s="6">
        <v>-0.27876585300000001</v>
      </c>
      <c r="DO13" s="6">
        <v>3.4755777000000002E-2</v>
      </c>
      <c r="DP13" s="6">
        <v>0.45337714899999998</v>
      </c>
      <c r="DQ13" s="6">
        <v>-3.2385437000000003E-2</v>
      </c>
      <c r="DR13" s="6">
        <v>-3.4597224000000003E-2</v>
      </c>
      <c r="DS13" s="6">
        <v>-2.6589204000000002E-2</v>
      </c>
      <c r="DT13" s="6">
        <v>-2.8177651000000001E-2</v>
      </c>
      <c r="DU13" s="6">
        <v>-1.528037E-2</v>
      </c>
      <c r="DV13" s="6">
        <v>-1.2188139000000001E-2</v>
      </c>
      <c r="DW13" s="6">
        <v>-3.0990384999999999E-2</v>
      </c>
      <c r="DX13" s="6">
        <v>-4.4862138000000003E-2</v>
      </c>
      <c r="DY13" s="6">
        <v>-5.2909443E-2</v>
      </c>
      <c r="DZ13" s="6">
        <v>-2.4583895000000001E-2</v>
      </c>
      <c r="EA13" s="6">
        <v>-4.4861313999999999E-2</v>
      </c>
      <c r="EB13" s="6">
        <v>-7.2985419999999995E-2</v>
      </c>
      <c r="EC13" s="6">
        <v>-9.2867100000000005E-4</v>
      </c>
      <c r="ED13" s="6">
        <v>-1.0738480999999999E-2</v>
      </c>
      <c r="EE13" s="6">
        <v>2.75333E-4</v>
      </c>
      <c r="EF13" s="6">
        <v>-4.4406116000000002E-2</v>
      </c>
      <c r="EG13" s="6">
        <v>-0.12936914099999999</v>
      </c>
      <c r="EH13" s="6">
        <v>-8.8816204999999995E-2</v>
      </c>
      <c r="EI13" s="6">
        <v>-5.1668247E-2</v>
      </c>
      <c r="EJ13" s="6">
        <v>-1.1296277E-2</v>
      </c>
      <c r="EK13" s="6">
        <v>-4.4938200999999997E-2</v>
      </c>
      <c r="EL13" s="6">
        <v>-1.0954567E-2</v>
      </c>
      <c r="EM13" s="6">
        <v>-4.1629661999999998E-2</v>
      </c>
      <c r="EN13" s="6">
        <v>-1.1879641999999999E-2</v>
      </c>
      <c r="EO13" s="6">
        <v>-6.0366238000000003E-2</v>
      </c>
      <c r="EP13" s="6">
        <v>-1.0743057E-2</v>
      </c>
      <c r="EQ13" s="6">
        <v>-1.0289683000000001E-2</v>
      </c>
      <c r="ER13" s="6">
        <v>-2.1808460000000002E-2</v>
      </c>
      <c r="ES13" s="6">
        <v>-9.8439032999999995E-2</v>
      </c>
      <c r="ET13" s="6">
        <v>-3.9783345999999997E-2</v>
      </c>
      <c r="EU13" s="6">
        <v>-1.2170340999999999E-2</v>
      </c>
      <c r="EV13" s="6">
        <v>-9.8070589999999999E-3</v>
      </c>
      <c r="EW13" s="6">
        <v>-3.7886626E-2</v>
      </c>
      <c r="EX13" s="6">
        <v>-1.3502189E-2</v>
      </c>
      <c r="EY13" s="6">
        <v>-0.18005241299999999</v>
      </c>
      <c r="EZ13" s="6">
        <v>-6.0676740000000003E-3</v>
      </c>
      <c r="FA13" s="6">
        <v>-7.5986020000000001E-2</v>
      </c>
      <c r="FB13" s="6">
        <v>-1.3519850999999999E-2</v>
      </c>
      <c r="FC13" s="6">
        <v>-9.4578448999999995E-2</v>
      </c>
      <c r="FD13" s="6">
        <v>-1.1093687E-2</v>
      </c>
      <c r="FE13" s="6">
        <v>-0.11948073100000001</v>
      </c>
      <c r="FF13" s="6">
        <v>-3.2447909999999999E-3</v>
      </c>
      <c r="FG13" s="6">
        <v>-7.2345999999999999E-4</v>
      </c>
      <c r="FH13" s="6">
        <v>-8.2473708000000007E-2</v>
      </c>
      <c r="FI13" s="6">
        <v>-5.8769420000000003E-2</v>
      </c>
    </row>
    <row r="14" spans="1:165">
      <c r="A14" s="6" t="s">
        <v>178</v>
      </c>
      <c r="B14" s="6">
        <v>0.10028084299999999</v>
      </c>
      <c r="C14" s="6">
        <v>-1.3442697999999999E-2</v>
      </c>
      <c r="D14" s="6">
        <v>0.153711562</v>
      </c>
      <c r="E14" s="6">
        <v>-1.4922881000000001E-2</v>
      </c>
      <c r="F14" s="6">
        <v>6.5996243999999996E-2</v>
      </c>
      <c r="G14" s="6">
        <v>0.42404952200000001</v>
      </c>
      <c r="H14" s="6">
        <v>0.30470992099999999</v>
      </c>
      <c r="I14" s="6">
        <v>0.35957312000000002</v>
      </c>
      <c r="J14" s="6">
        <v>0.37937547700000002</v>
      </c>
      <c r="K14" s="6">
        <v>6.1846830999999998E-2</v>
      </c>
      <c r="L14" s="6">
        <v>8.0467064000000005E-2</v>
      </c>
      <c r="M14" s="6">
        <v>-3.1151597E-2</v>
      </c>
      <c r="N14" s="6">
        <v>1</v>
      </c>
      <c r="O14" s="6">
        <v>3.4247456000000003E-2</v>
      </c>
      <c r="P14" s="6">
        <v>2.0777229000000001E-2</v>
      </c>
      <c r="Q14" s="6">
        <v>2.195068E-2</v>
      </c>
      <c r="R14" s="6">
        <v>0.476373355</v>
      </c>
      <c r="S14" s="6">
        <v>0.34626596999999998</v>
      </c>
      <c r="T14" s="6">
        <v>0.37312840200000003</v>
      </c>
      <c r="U14" s="6">
        <v>0.307166522</v>
      </c>
      <c r="V14" s="6">
        <v>5.5025325999999999E-2</v>
      </c>
      <c r="W14" s="6">
        <v>3.0668766E-2</v>
      </c>
      <c r="X14" s="6">
        <v>0.110046255</v>
      </c>
      <c r="Y14" s="6">
        <v>-3.7279516999999998E-2</v>
      </c>
      <c r="Z14" s="6">
        <v>0.46774526300000002</v>
      </c>
      <c r="AA14" s="6">
        <v>0.174947825</v>
      </c>
      <c r="AB14" s="6">
        <v>-1.4467379999999999E-3</v>
      </c>
      <c r="AC14" s="6">
        <v>0.105236051</v>
      </c>
      <c r="AD14" s="6">
        <v>0.111886863</v>
      </c>
      <c r="AE14" s="6">
        <v>-8.3416435999999997E-2</v>
      </c>
      <c r="AF14" s="6">
        <v>0.173019744</v>
      </c>
      <c r="AG14" s="6">
        <v>7.1051229999999996E-3</v>
      </c>
      <c r="AH14" s="6">
        <v>1.9289796000000001E-2</v>
      </c>
      <c r="AI14" s="6">
        <v>0.120995413</v>
      </c>
      <c r="AJ14" s="6">
        <v>0.17787473100000001</v>
      </c>
      <c r="AK14" s="6">
        <v>0.43228152800000003</v>
      </c>
      <c r="AL14" s="6">
        <v>0.40627062200000003</v>
      </c>
      <c r="AM14" s="6">
        <v>0.116533818</v>
      </c>
      <c r="AN14" s="6">
        <v>0.38584435299999997</v>
      </c>
      <c r="AO14" s="6">
        <v>6.8174339999999998E-3</v>
      </c>
      <c r="AP14" s="6">
        <v>0.40980458199999997</v>
      </c>
      <c r="AQ14" s="6">
        <v>1.9170711E-2</v>
      </c>
      <c r="AR14" s="6">
        <v>0.416086283</v>
      </c>
      <c r="AS14" s="6">
        <v>0.32861593300000003</v>
      </c>
      <c r="AT14" s="6">
        <v>0.46861826099999998</v>
      </c>
      <c r="AU14" s="6">
        <v>0.19447329099999999</v>
      </c>
      <c r="AV14" s="6">
        <v>0.41181084099999998</v>
      </c>
      <c r="AW14" s="6">
        <v>0.110786962</v>
      </c>
      <c r="AX14" s="6">
        <v>3.9022821999999999E-2</v>
      </c>
      <c r="AY14" s="6">
        <v>7.1133934999999995E-2</v>
      </c>
      <c r="AZ14" s="6">
        <v>0.23177099400000001</v>
      </c>
      <c r="BA14" s="6">
        <v>2.9576821999999999E-2</v>
      </c>
      <c r="BB14" s="6">
        <v>3.0754967000000001E-2</v>
      </c>
      <c r="BC14" s="6">
        <v>0.123442039</v>
      </c>
      <c r="BD14" s="6">
        <v>0.38566785799999997</v>
      </c>
      <c r="BE14" s="6">
        <v>0.11695241100000001</v>
      </c>
      <c r="BF14" s="6">
        <v>0.22230138999999999</v>
      </c>
      <c r="BG14" s="6">
        <v>0.20602020300000001</v>
      </c>
      <c r="BH14" s="6">
        <v>0.40354955599999998</v>
      </c>
      <c r="BI14" s="6">
        <v>-0.21340325199999999</v>
      </c>
      <c r="BJ14" s="6">
        <v>0.40399678</v>
      </c>
      <c r="BK14" s="6">
        <v>0.40045867600000001</v>
      </c>
      <c r="BL14" s="6">
        <v>0.24023176199999999</v>
      </c>
      <c r="BM14" s="6">
        <v>0.44034943199999999</v>
      </c>
      <c r="BN14" s="6">
        <v>0.14721047700000001</v>
      </c>
      <c r="BO14" s="6">
        <v>0.11448256399999999</v>
      </c>
      <c r="BP14" s="6">
        <v>3.6183788000000001E-2</v>
      </c>
      <c r="BQ14" s="6">
        <v>0.119811346</v>
      </c>
      <c r="BR14" s="6">
        <v>2.9094358000000001E-2</v>
      </c>
      <c r="BS14" s="6">
        <v>6.9429428000000001E-2</v>
      </c>
      <c r="BT14" s="6">
        <v>0.13447962199999999</v>
      </c>
      <c r="BU14" s="6">
        <v>5.1130437000000001E-2</v>
      </c>
      <c r="BV14" s="6">
        <v>0.109935827</v>
      </c>
      <c r="BW14" s="6">
        <v>3.2325426999999997E-2</v>
      </c>
      <c r="BX14" s="6">
        <v>0.31877902699999999</v>
      </c>
      <c r="BY14" s="6">
        <v>0.36326099699999997</v>
      </c>
      <c r="BZ14" s="6">
        <v>-1.0064702999999999E-2</v>
      </c>
      <c r="CA14" s="6">
        <v>7.3511210000000004E-3</v>
      </c>
      <c r="CB14" s="6">
        <v>-8.9866254000000007E-2</v>
      </c>
      <c r="CC14" s="6">
        <v>0.368856183</v>
      </c>
      <c r="CD14" s="6">
        <v>-0.28523097600000002</v>
      </c>
      <c r="CE14" s="6">
        <v>0.10836467700000001</v>
      </c>
      <c r="CF14" s="6">
        <v>1.6541547E-2</v>
      </c>
      <c r="CG14" s="6">
        <v>4.0990193000000001E-2</v>
      </c>
      <c r="CH14" s="6">
        <v>6.6377236000000006E-2</v>
      </c>
      <c r="CI14" s="6">
        <v>0.26740252799999997</v>
      </c>
      <c r="CJ14" s="6">
        <v>0.27387747499999998</v>
      </c>
      <c r="CK14" s="6">
        <v>0.30930055899999997</v>
      </c>
      <c r="CL14" s="6">
        <v>9.4993764999999994E-2</v>
      </c>
      <c r="CM14" s="6">
        <v>0.20732999599999999</v>
      </c>
      <c r="CN14" s="6">
        <v>0.24683233199999999</v>
      </c>
      <c r="CO14" s="6">
        <v>0.20811017700000001</v>
      </c>
      <c r="CP14" s="6">
        <v>0.25854918500000001</v>
      </c>
      <c r="CQ14" s="6">
        <v>0.34069110400000002</v>
      </c>
      <c r="CR14" s="6">
        <v>0.26735088800000001</v>
      </c>
      <c r="CS14" s="6">
        <v>0.19808453000000001</v>
      </c>
      <c r="CT14" s="6">
        <v>0.27970148299999997</v>
      </c>
      <c r="CU14" s="6">
        <v>0.21242503200000001</v>
      </c>
      <c r="CV14" s="6">
        <v>0.29389133499999998</v>
      </c>
      <c r="CW14" s="6">
        <v>4.3285235999999998E-2</v>
      </c>
      <c r="CX14" s="6">
        <v>4.6859520000000002E-2</v>
      </c>
      <c r="CY14" s="6">
        <v>5.4135246999999997E-2</v>
      </c>
      <c r="CZ14" s="6">
        <v>-0.23315926100000001</v>
      </c>
      <c r="DA14" s="6">
        <v>0.17552752499999999</v>
      </c>
      <c r="DB14" s="6">
        <v>0.31941408700000001</v>
      </c>
      <c r="DC14" s="6">
        <v>6.6635700000000002E-4</v>
      </c>
      <c r="DD14" s="6">
        <v>9.5410262999999995E-2</v>
      </c>
      <c r="DE14" s="6">
        <v>1.6337443E-2</v>
      </c>
      <c r="DF14" s="6">
        <v>1.4673003E-2</v>
      </c>
      <c r="DG14" s="6">
        <v>0.61400706199999999</v>
      </c>
      <c r="DH14" s="6">
        <v>9.9554214000000002E-2</v>
      </c>
      <c r="DI14" s="6">
        <v>1.9915907E-2</v>
      </c>
      <c r="DJ14" s="6">
        <v>-5.5373489999999996E-3</v>
      </c>
      <c r="DK14" s="6">
        <v>-6.5315234E-2</v>
      </c>
      <c r="DL14" s="6">
        <v>5.9798693999999999E-2</v>
      </c>
      <c r="DM14" s="6">
        <v>-1.1816892000000001E-2</v>
      </c>
      <c r="DN14" s="6">
        <v>2.3890596E-2</v>
      </c>
      <c r="DO14" s="6">
        <v>0.17831828799999999</v>
      </c>
      <c r="DP14" s="6">
        <v>-9.1979360000000003E-3</v>
      </c>
      <c r="DQ14" s="6">
        <v>2.2253420999999999E-2</v>
      </c>
      <c r="DR14" s="6">
        <v>4.5201320000000003E-2</v>
      </c>
      <c r="DS14" s="6">
        <v>3.6447304999999999E-2</v>
      </c>
      <c r="DT14" s="6">
        <v>6.1028622999999997E-2</v>
      </c>
      <c r="DU14" s="6">
        <v>5.7583019999999999E-3</v>
      </c>
      <c r="DV14" s="6">
        <v>5.2683859999999999E-3</v>
      </c>
      <c r="DW14" s="6">
        <v>2.7174311999999999E-2</v>
      </c>
      <c r="DX14" s="6">
        <v>3.3012109999999997E-2</v>
      </c>
      <c r="DY14" s="6">
        <v>4.0003127999999999E-2</v>
      </c>
      <c r="DZ14" s="6">
        <v>0.107538813</v>
      </c>
      <c r="EA14" s="6">
        <v>5.8526263000000002E-2</v>
      </c>
      <c r="EB14" s="6">
        <v>0.33516858700000002</v>
      </c>
      <c r="EC14" s="6">
        <v>-2.3886810000000001E-3</v>
      </c>
      <c r="ED14" s="6">
        <v>3.5968829999999999E-3</v>
      </c>
      <c r="EE14" s="6">
        <v>1.3742190000000001E-3</v>
      </c>
      <c r="EF14" s="6">
        <v>0.24658308500000001</v>
      </c>
      <c r="EG14" s="6">
        <v>7.3386097999999997E-2</v>
      </c>
      <c r="EH14" s="6">
        <v>0.10992674400000001</v>
      </c>
      <c r="EI14" s="6">
        <v>9.9334122999999996E-2</v>
      </c>
      <c r="EJ14" s="6">
        <v>4.0399399999999997E-3</v>
      </c>
      <c r="EK14" s="6">
        <v>0.29090111499999999</v>
      </c>
      <c r="EL14" s="6">
        <v>4.7370479999999998E-3</v>
      </c>
      <c r="EM14" s="6">
        <v>7.9230294000000007E-2</v>
      </c>
      <c r="EN14" s="6">
        <v>4.8211809999999999E-3</v>
      </c>
      <c r="EO14" s="6">
        <v>0.26804072499999998</v>
      </c>
      <c r="EP14" s="6">
        <v>4.6129170000000002E-3</v>
      </c>
      <c r="EQ14" s="6">
        <v>3.358832E-3</v>
      </c>
      <c r="ER14" s="6">
        <v>5.3809239000000002E-2</v>
      </c>
      <c r="ES14" s="6">
        <v>8.8745769000000002E-2</v>
      </c>
      <c r="ET14" s="6">
        <v>0.20880564400000001</v>
      </c>
      <c r="EU14" s="6">
        <v>4.5130789999999997E-3</v>
      </c>
      <c r="EV14" s="6">
        <v>3.7082310000000002E-3</v>
      </c>
      <c r="EW14" s="6">
        <v>8.7293999999999997E-2</v>
      </c>
      <c r="EX14" s="6">
        <v>5.0119709999999996E-3</v>
      </c>
      <c r="EY14" s="6">
        <v>8.5676783000000006E-2</v>
      </c>
      <c r="EZ14" s="6">
        <v>2.432942E-3</v>
      </c>
      <c r="FA14" s="6">
        <v>0.283566867</v>
      </c>
      <c r="FB14" s="6">
        <v>3.9171969999999999E-3</v>
      </c>
      <c r="FC14" s="6">
        <v>9.9213282999999999E-2</v>
      </c>
      <c r="FD14" s="6">
        <v>3.9592569999999999E-3</v>
      </c>
      <c r="FE14" s="6">
        <v>3.4616446000000002E-2</v>
      </c>
      <c r="FF14" s="6">
        <v>7.2086626000000001E-2</v>
      </c>
      <c r="FG14" s="6">
        <v>4.1763709999999999E-3</v>
      </c>
      <c r="FH14" s="6">
        <v>0.29112069899999998</v>
      </c>
      <c r="FI14" s="6">
        <v>7.2350355000000005E-2</v>
      </c>
    </row>
    <row r="15" spans="1:165">
      <c r="A15" s="6" t="s">
        <v>179</v>
      </c>
      <c r="B15" s="6">
        <v>0.181442929</v>
      </c>
      <c r="C15" s="6">
        <v>-0.31471277800000003</v>
      </c>
      <c r="D15" s="6">
        <v>-0.21873726399999999</v>
      </c>
      <c r="E15" s="6">
        <v>-5.1259764999999999E-2</v>
      </c>
      <c r="F15" s="6">
        <v>0.145379231</v>
      </c>
      <c r="G15" s="6">
        <v>0.18166015899999999</v>
      </c>
      <c r="H15" s="6">
        <v>0.162783862</v>
      </c>
      <c r="I15" s="6">
        <v>0.217151711</v>
      </c>
      <c r="J15" s="6">
        <v>9.2388717999999995E-2</v>
      </c>
      <c r="K15" s="6">
        <v>0.53022789000000004</v>
      </c>
      <c r="L15" s="6">
        <v>9.289095E-2</v>
      </c>
      <c r="M15" s="6">
        <v>-0.35344762699999999</v>
      </c>
      <c r="N15" s="6">
        <v>3.4247456000000003E-2</v>
      </c>
      <c r="O15" s="6">
        <v>1</v>
      </c>
      <c r="P15" s="6">
        <v>0.12403004500000001</v>
      </c>
      <c r="Q15" s="6">
        <v>8.2362725999999997E-2</v>
      </c>
      <c r="R15" s="6">
        <v>0.177417204</v>
      </c>
      <c r="S15" s="6">
        <v>0.12418907699999999</v>
      </c>
      <c r="T15" s="6">
        <v>0.20993188300000001</v>
      </c>
      <c r="U15" s="6">
        <v>0.18772587099999999</v>
      </c>
      <c r="V15" s="6">
        <v>9.2949663000000002E-2</v>
      </c>
      <c r="W15" s="6">
        <v>3.9893744000000002E-2</v>
      </c>
      <c r="X15" s="6">
        <v>0.16447616200000001</v>
      </c>
      <c r="Y15" s="6">
        <v>-8.4374656000000006E-2</v>
      </c>
      <c r="Z15" s="6">
        <v>0.116849587</v>
      </c>
      <c r="AA15" s="6">
        <v>0.12085315200000001</v>
      </c>
      <c r="AB15" s="6">
        <v>0.513079654</v>
      </c>
      <c r="AC15" s="6">
        <v>4.4971829999999997E-2</v>
      </c>
      <c r="AD15" s="6">
        <v>0.24864483400000001</v>
      </c>
      <c r="AE15" s="6">
        <v>-0.18176177499999999</v>
      </c>
      <c r="AF15" s="6">
        <v>0.59703004599999998</v>
      </c>
      <c r="AG15" s="6">
        <v>7.0991731000000002E-2</v>
      </c>
      <c r="AH15" s="6">
        <v>0.15455163199999999</v>
      </c>
      <c r="AI15" s="6">
        <v>0.24554712200000001</v>
      </c>
      <c r="AJ15" s="6">
        <v>0.324202349</v>
      </c>
      <c r="AK15" s="6">
        <v>0.160236449</v>
      </c>
      <c r="AL15" s="6">
        <v>0.205097429</v>
      </c>
      <c r="AM15" s="6">
        <v>0.11055865099999999</v>
      </c>
      <c r="AN15" s="6">
        <v>4.8532077999999999E-2</v>
      </c>
      <c r="AO15" s="6">
        <v>-0.22327712499999999</v>
      </c>
      <c r="AP15" s="6">
        <v>0.22717462099999999</v>
      </c>
      <c r="AQ15" s="6">
        <v>0.15135660500000001</v>
      </c>
      <c r="AR15" s="6">
        <v>9.1724238999999999E-2</v>
      </c>
      <c r="AS15" s="6">
        <v>3.5836095999999998E-2</v>
      </c>
      <c r="AT15" s="6">
        <v>0.20779235600000001</v>
      </c>
      <c r="AU15" s="6">
        <v>0.122067482</v>
      </c>
      <c r="AV15" s="6">
        <v>0.18078825100000001</v>
      </c>
      <c r="AW15" s="6">
        <v>-0.24011803000000001</v>
      </c>
      <c r="AX15" s="6">
        <v>6.3344375999999994E-2</v>
      </c>
      <c r="AY15" s="6">
        <v>9.8015733999999993E-2</v>
      </c>
      <c r="AZ15" s="6">
        <v>0.13531684399999999</v>
      </c>
      <c r="BA15" s="6">
        <v>0.17373857100000001</v>
      </c>
      <c r="BB15" s="6">
        <v>0.17584522599999999</v>
      </c>
      <c r="BC15" s="6">
        <v>0.111124524</v>
      </c>
      <c r="BD15" s="6">
        <v>5.4930431000000002E-2</v>
      </c>
      <c r="BE15" s="6">
        <v>0.18652357999999999</v>
      </c>
      <c r="BF15" s="6">
        <v>5.2469766000000001E-2</v>
      </c>
      <c r="BG15" s="6">
        <v>0.12869687099999999</v>
      </c>
      <c r="BH15" s="6">
        <v>0.20635137200000001</v>
      </c>
      <c r="BI15" s="6">
        <v>-9.4957873999999998E-2</v>
      </c>
      <c r="BJ15" s="6">
        <v>0.157581793</v>
      </c>
      <c r="BK15" s="6">
        <v>0.129488306</v>
      </c>
      <c r="BL15" s="6">
        <v>2.5286283E-2</v>
      </c>
      <c r="BM15" s="6">
        <v>0.120753625</v>
      </c>
      <c r="BN15" s="6">
        <v>6.9363070000000001E-3</v>
      </c>
      <c r="BO15" s="6">
        <v>-0.29425265900000003</v>
      </c>
      <c r="BP15" s="6">
        <v>4.7274627999999999E-2</v>
      </c>
      <c r="BQ15" s="6">
        <v>-0.37732731200000003</v>
      </c>
      <c r="BR15" s="6">
        <v>0.122506351</v>
      </c>
      <c r="BS15" s="6">
        <v>8.9723480999999994E-2</v>
      </c>
      <c r="BT15" s="6">
        <v>0.24637563100000001</v>
      </c>
      <c r="BU15" s="6">
        <v>0.157577989</v>
      </c>
      <c r="BV15" s="6">
        <v>-0.26035992499999999</v>
      </c>
      <c r="BW15" s="6">
        <v>2.9135364E-2</v>
      </c>
      <c r="BX15" s="6">
        <v>5.0522030000000002E-2</v>
      </c>
      <c r="BY15" s="6">
        <v>0.184130197</v>
      </c>
      <c r="BZ15" s="6">
        <v>-1.5996390999999999E-2</v>
      </c>
      <c r="CA15" s="6">
        <v>7.1581251999999998E-2</v>
      </c>
      <c r="CB15" s="6">
        <v>0.23536897500000001</v>
      </c>
      <c r="CC15" s="6">
        <v>0.16554733899999999</v>
      </c>
      <c r="CD15" s="6">
        <v>-0.37900942799999998</v>
      </c>
      <c r="CE15" s="6">
        <v>0.249522775</v>
      </c>
      <c r="CF15" s="6">
        <v>0.13383152300000001</v>
      </c>
      <c r="CG15" s="6">
        <v>5.7161549999999998E-2</v>
      </c>
      <c r="CH15" s="6">
        <v>8.6182659999999994E-3</v>
      </c>
      <c r="CI15" s="6">
        <v>5.6978085999999997E-2</v>
      </c>
      <c r="CJ15" s="6">
        <v>3.0569886000000001E-2</v>
      </c>
      <c r="CK15" s="6">
        <v>3.1554352000000001E-2</v>
      </c>
      <c r="CL15" s="6">
        <v>3.9186539999999997E-3</v>
      </c>
      <c r="CM15" s="6">
        <v>6.3527249999999993E-2</v>
      </c>
      <c r="CN15" s="6">
        <v>2.6168012000000001E-2</v>
      </c>
      <c r="CO15" s="6">
        <v>0.16868480699999999</v>
      </c>
      <c r="CP15" s="6">
        <v>0.15418617000000001</v>
      </c>
      <c r="CQ15" s="6">
        <v>0.102740106</v>
      </c>
      <c r="CR15" s="6">
        <v>0.17052156900000001</v>
      </c>
      <c r="CS15" s="6">
        <v>6.5657676999999998E-2</v>
      </c>
      <c r="CT15" s="6">
        <v>0.115653781</v>
      </c>
      <c r="CU15" s="6">
        <v>8.5801525000000003E-2</v>
      </c>
      <c r="CV15" s="6">
        <v>0.14348612599999999</v>
      </c>
      <c r="CW15" s="6">
        <v>0.36660199900000001</v>
      </c>
      <c r="CX15" s="6">
        <v>6.6901150000000006E-2</v>
      </c>
      <c r="CY15" s="6">
        <v>0.14029751300000001</v>
      </c>
      <c r="CZ15" s="6">
        <v>-0.28741001700000002</v>
      </c>
      <c r="DA15" s="6">
        <v>0.11729350700000001</v>
      </c>
      <c r="DB15" s="6">
        <v>6.9993849999999996E-2</v>
      </c>
      <c r="DC15" s="6">
        <v>0.31588203100000001</v>
      </c>
      <c r="DD15" s="6">
        <v>9.1591276999999999E-2</v>
      </c>
      <c r="DE15" s="6">
        <v>9.7677264E-2</v>
      </c>
      <c r="DF15" s="6">
        <v>5.5538002000000003E-2</v>
      </c>
      <c r="DG15" s="6">
        <v>1.7420214E-2</v>
      </c>
      <c r="DH15" s="6">
        <v>5.4106390999999997E-2</v>
      </c>
      <c r="DI15" s="6">
        <v>3.3854388999999999E-2</v>
      </c>
      <c r="DJ15" s="6">
        <v>-3.9509089999999997E-2</v>
      </c>
      <c r="DK15" s="6">
        <v>0.228130641</v>
      </c>
      <c r="DL15" s="6">
        <v>-0.314849512</v>
      </c>
      <c r="DM15" s="6">
        <v>-0.346537335</v>
      </c>
      <c r="DN15" s="6">
        <v>0.66857246000000004</v>
      </c>
      <c r="DO15" s="6">
        <v>0.114993925</v>
      </c>
      <c r="DP15" s="6">
        <v>-0.26182533699999999</v>
      </c>
      <c r="DQ15" s="6">
        <v>7.0286830999999994E-2</v>
      </c>
      <c r="DR15" s="6">
        <v>1.6116109999999999E-2</v>
      </c>
      <c r="DS15" s="6">
        <v>1.7181335999999998E-2</v>
      </c>
      <c r="DT15" s="6">
        <v>-9.1522280000000001E-3</v>
      </c>
      <c r="DU15" s="6">
        <v>6.1214724999999998E-2</v>
      </c>
      <c r="DV15" s="6">
        <v>5.9573698000000001E-2</v>
      </c>
      <c r="DW15" s="6">
        <v>4.8014872E-2</v>
      </c>
      <c r="DX15" s="6">
        <v>5.2946034000000003E-2</v>
      </c>
      <c r="DY15" s="6">
        <v>5.6598060999999998E-2</v>
      </c>
      <c r="DZ15" s="6">
        <v>2.5773714E-2</v>
      </c>
      <c r="EA15" s="6">
        <v>8.8239895999999998E-2</v>
      </c>
      <c r="EB15" s="6">
        <v>0.14554387799999999</v>
      </c>
      <c r="EC15" s="6">
        <v>4.3329070000000004E-3</v>
      </c>
      <c r="ED15" s="6">
        <v>4.4234041000000002E-2</v>
      </c>
      <c r="EE15" s="6">
        <v>3.6199999999999999E-7</v>
      </c>
      <c r="EF15" s="6">
        <v>0.13409267599999999</v>
      </c>
      <c r="EG15" s="6">
        <v>0.27740089899999998</v>
      </c>
      <c r="EH15" s="6">
        <v>8.0978388999999998E-2</v>
      </c>
      <c r="EI15" s="6">
        <v>0.25439067599999998</v>
      </c>
      <c r="EJ15" s="6">
        <v>3.8887577E-2</v>
      </c>
      <c r="EK15" s="6">
        <v>8.9658565999999995E-2</v>
      </c>
      <c r="EL15" s="6">
        <v>4.9173546999999998E-2</v>
      </c>
      <c r="EM15" s="6">
        <v>0.181937864</v>
      </c>
      <c r="EN15" s="6">
        <v>4.2273994000000002E-2</v>
      </c>
      <c r="EO15" s="6">
        <v>0.15098551599999999</v>
      </c>
      <c r="EP15" s="6">
        <v>4.5646315E-2</v>
      </c>
      <c r="EQ15" s="6">
        <v>3.2843426000000002E-2</v>
      </c>
      <c r="ER15" s="6">
        <v>7.3044781000000003E-2</v>
      </c>
      <c r="ES15" s="6">
        <v>0.208756631</v>
      </c>
      <c r="ET15" s="6">
        <v>0.13793982299999999</v>
      </c>
      <c r="EU15" s="6">
        <v>4.9954347000000003E-2</v>
      </c>
      <c r="EV15" s="6">
        <v>4.5339694E-2</v>
      </c>
      <c r="EW15" s="6">
        <v>0.18153138599999999</v>
      </c>
      <c r="EX15" s="6">
        <v>4.7497013999999997E-2</v>
      </c>
      <c r="EY15" s="6">
        <v>0.24745262700000001</v>
      </c>
      <c r="EZ15" s="6">
        <v>1.8821658000000002E-2</v>
      </c>
      <c r="FA15" s="6">
        <v>0.184549412</v>
      </c>
      <c r="FB15" s="6">
        <v>4.6970775999999999E-2</v>
      </c>
      <c r="FC15" s="6">
        <v>6.9887783999999994E-2</v>
      </c>
      <c r="FD15" s="6">
        <v>4.4534407999999998E-2</v>
      </c>
      <c r="FE15" s="6">
        <v>0.22896191599999999</v>
      </c>
      <c r="FF15" s="6">
        <v>1.9306044000000001E-2</v>
      </c>
      <c r="FG15" s="6">
        <v>1.352925E-3</v>
      </c>
      <c r="FH15" s="6">
        <v>0.100997039</v>
      </c>
      <c r="FI15" s="6">
        <v>0.160661153</v>
      </c>
    </row>
    <row r="16" spans="1:165">
      <c r="A16" s="6" t="s">
        <v>180</v>
      </c>
      <c r="B16" s="6">
        <v>0.32547135399999999</v>
      </c>
      <c r="C16" s="6">
        <v>-8.2578912000000004E-2</v>
      </c>
      <c r="D16" s="6">
        <v>3.0018962999999999E-2</v>
      </c>
      <c r="E16" s="6">
        <v>0.20465144699999999</v>
      </c>
      <c r="F16" s="6">
        <v>4.5058643000000002E-2</v>
      </c>
      <c r="G16" s="6">
        <v>0.111636478</v>
      </c>
      <c r="H16" s="6">
        <v>0.31142191800000002</v>
      </c>
      <c r="I16" s="6">
        <v>6.9524150000000007E-2</v>
      </c>
      <c r="J16" s="6">
        <v>8.7776353000000001E-2</v>
      </c>
      <c r="K16" s="6">
        <v>-1.242191E-2</v>
      </c>
      <c r="L16" s="6">
        <v>0.43252653099999999</v>
      </c>
      <c r="M16" s="6">
        <v>-0.102663347</v>
      </c>
      <c r="N16" s="6">
        <v>2.0777229000000001E-2</v>
      </c>
      <c r="O16" s="6">
        <v>0.12403004500000001</v>
      </c>
      <c r="P16" s="6">
        <v>1</v>
      </c>
      <c r="Q16" s="6">
        <v>0.14807019799999999</v>
      </c>
      <c r="R16" s="6">
        <v>8.3538172999999993E-2</v>
      </c>
      <c r="S16" s="6">
        <v>8.2002491999999996E-2</v>
      </c>
      <c r="T16" s="6">
        <v>6.5263081000000001E-2</v>
      </c>
      <c r="U16" s="6">
        <v>5.7919254000000003E-2</v>
      </c>
      <c r="V16" s="6">
        <v>0.41652198699999998</v>
      </c>
      <c r="W16" s="6">
        <v>0.27812152000000001</v>
      </c>
      <c r="X16" s="6">
        <v>0.123026369</v>
      </c>
      <c r="Y16" s="6">
        <v>0.18145525300000001</v>
      </c>
      <c r="Z16" s="6">
        <v>8.4860894000000006E-2</v>
      </c>
      <c r="AA16" s="6">
        <v>1.8053348E-2</v>
      </c>
      <c r="AB16" s="6">
        <v>7.5865146999999994E-2</v>
      </c>
      <c r="AC16" s="6">
        <v>9.3445122000000005E-2</v>
      </c>
      <c r="AD16" s="6">
        <v>0.311359895</v>
      </c>
      <c r="AE16" s="6">
        <v>0.20736734600000001</v>
      </c>
      <c r="AF16" s="6">
        <v>0.20373938599999999</v>
      </c>
      <c r="AG16" s="6">
        <v>2.9012506E-2</v>
      </c>
      <c r="AH16" s="6">
        <v>8.7221428000000004E-2</v>
      </c>
      <c r="AI16" s="6">
        <v>0.12524117300000001</v>
      </c>
      <c r="AJ16" s="6">
        <v>8.8755823999999997E-2</v>
      </c>
      <c r="AK16" s="6">
        <v>9.6303673000000006E-2</v>
      </c>
      <c r="AL16" s="6">
        <v>9.9556221E-2</v>
      </c>
      <c r="AM16" s="6">
        <v>1.6582867000000001E-2</v>
      </c>
      <c r="AN16" s="6">
        <v>7.9796531000000004E-2</v>
      </c>
      <c r="AO16" s="6">
        <v>-5.8888186000000002E-2</v>
      </c>
      <c r="AP16" s="6">
        <v>0.10801329599999999</v>
      </c>
      <c r="AQ16" s="6">
        <v>0.43720843599999998</v>
      </c>
      <c r="AR16" s="6">
        <v>0.10401819399999999</v>
      </c>
      <c r="AS16" s="6">
        <v>7.6345320999999994E-2</v>
      </c>
      <c r="AT16" s="6">
        <v>8.8527756999999999E-2</v>
      </c>
      <c r="AU16" s="6">
        <v>0.21292212099999999</v>
      </c>
      <c r="AV16" s="6">
        <v>9.9111603000000006E-2</v>
      </c>
      <c r="AW16" s="6">
        <v>1.9198939000000002E-2</v>
      </c>
      <c r="AX16" s="6">
        <v>0.299675831</v>
      </c>
      <c r="AY16" s="6">
        <v>0.44797662700000002</v>
      </c>
      <c r="AZ16" s="6">
        <v>5.4848524000000003E-2</v>
      </c>
      <c r="BA16" s="6">
        <v>0.11252153099999999</v>
      </c>
      <c r="BB16" s="6">
        <v>0.147880868</v>
      </c>
      <c r="BC16" s="6">
        <v>0.24998197899999999</v>
      </c>
      <c r="BD16" s="6">
        <v>9.0731940999999997E-2</v>
      </c>
      <c r="BE16" s="6">
        <v>0.204433793</v>
      </c>
      <c r="BF16" s="6">
        <v>6.9991571000000002E-2</v>
      </c>
      <c r="BG16" s="6">
        <v>6.4929894000000002E-2</v>
      </c>
      <c r="BH16" s="6">
        <v>9.1991061999999998E-2</v>
      </c>
      <c r="BI16" s="6">
        <v>-7.0347476000000006E-2</v>
      </c>
      <c r="BJ16" s="6">
        <v>0.10755085</v>
      </c>
      <c r="BK16" s="6">
        <v>0.16332993300000001</v>
      </c>
      <c r="BL16" s="6">
        <v>2.3303974000000002E-2</v>
      </c>
      <c r="BM16" s="6">
        <v>5.0071892E-2</v>
      </c>
      <c r="BN16" s="6">
        <v>4.6055510000000003E-3</v>
      </c>
      <c r="BO16" s="6">
        <v>3.8919648000000001E-2</v>
      </c>
      <c r="BP16" s="6">
        <v>0.28668444799999998</v>
      </c>
      <c r="BQ16" s="6">
        <v>-3.0999506E-2</v>
      </c>
      <c r="BR16" s="6">
        <v>5.2235231E-2</v>
      </c>
      <c r="BS16" s="6">
        <v>0.45986300800000002</v>
      </c>
      <c r="BT16" s="6">
        <v>7.7181903999999996E-2</v>
      </c>
      <c r="BU16" s="6">
        <v>4.3728291000000002E-2</v>
      </c>
      <c r="BV16" s="6">
        <v>8.7973259999999994E-3</v>
      </c>
      <c r="BW16" s="6">
        <v>0.18282620399999999</v>
      </c>
      <c r="BX16" s="6">
        <v>0.102212944</v>
      </c>
      <c r="BY16" s="6">
        <v>7.5568280000000002E-2</v>
      </c>
      <c r="BZ16" s="6">
        <v>-7.1606584000000001E-2</v>
      </c>
      <c r="CA16" s="6">
        <v>0.83348318300000002</v>
      </c>
      <c r="CB16" s="6">
        <v>-1.3475423E-2</v>
      </c>
      <c r="CC16" s="6">
        <v>8.6116934000000006E-2</v>
      </c>
      <c r="CD16" s="6">
        <v>-7.8092052999999995E-2</v>
      </c>
      <c r="CE16" s="6">
        <v>7.1079985999999998E-2</v>
      </c>
      <c r="CF16" s="6">
        <v>0.43026574099999998</v>
      </c>
      <c r="CG16" s="6">
        <v>0.44268922999999999</v>
      </c>
      <c r="CH16" s="6">
        <v>1.0217432E-2</v>
      </c>
      <c r="CI16" s="6">
        <v>5.4326810000000003E-2</v>
      </c>
      <c r="CJ16" s="6">
        <v>5.3765145E-2</v>
      </c>
      <c r="CK16" s="6">
        <v>5.6759571000000002E-2</v>
      </c>
      <c r="CL16" s="6">
        <v>3.4693549999999999E-3</v>
      </c>
      <c r="CM16" s="6">
        <v>3.0584269000000001E-2</v>
      </c>
      <c r="CN16" s="6">
        <v>5.4854748000000002E-2</v>
      </c>
      <c r="CO16" s="6">
        <v>4.6157873000000002E-2</v>
      </c>
      <c r="CP16" s="6">
        <v>4.5308474000000001E-2</v>
      </c>
      <c r="CQ16" s="6">
        <v>5.0897961999999998E-2</v>
      </c>
      <c r="CR16" s="6">
        <v>6.9552714000000002E-2</v>
      </c>
      <c r="CS16" s="6">
        <v>4.9302785000000002E-2</v>
      </c>
      <c r="CT16" s="6">
        <v>6.4641049000000006E-2</v>
      </c>
      <c r="CU16" s="6">
        <v>4.7363226000000001E-2</v>
      </c>
      <c r="CV16" s="6">
        <v>6.9216895000000001E-2</v>
      </c>
      <c r="CW16" s="6">
        <v>-4.5990865999999998E-2</v>
      </c>
      <c r="CX16" s="6">
        <v>9.4505579999999995E-3</v>
      </c>
      <c r="CY16" s="6">
        <v>6.7469822999999998E-2</v>
      </c>
      <c r="CZ16" s="6">
        <v>-5.3148653999999997E-2</v>
      </c>
      <c r="DA16" s="6">
        <v>3.4354263000000003E-2</v>
      </c>
      <c r="DB16" s="6">
        <v>5.1985696999999997E-2</v>
      </c>
      <c r="DC16" s="6">
        <v>4.4980289999999999E-2</v>
      </c>
      <c r="DD16" s="6">
        <v>4.7937097999999997E-2</v>
      </c>
      <c r="DE16" s="6">
        <v>5.9938228000000003E-2</v>
      </c>
      <c r="DF16" s="6">
        <v>0.101341344</v>
      </c>
      <c r="DG16" s="6">
        <v>1.2114850999999999E-2</v>
      </c>
      <c r="DH16" s="6">
        <v>0.193538244</v>
      </c>
      <c r="DI16" s="6">
        <v>0.15241105999999999</v>
      </c>
      <c r="DJ16" s="6">
        <v>-2.7886823000000002E-2</v>
      </c>
      <c r="DK16" s="6">
        <v>-8.6534090000000008E-3</v>
      </c>
      <c r="DL16" s="6">
        <v>-2.0402001999999999E-2</v>
      </c>
      <c r="DM16" s="6">
        <v>-7.7450568999999997E-2</v>
      </c>
      <c r="DN16" s="6">
        <v>0.117948288</v>
      </c>
      <c r="DO16" s="6">
        <v>4.7883902999999998E-2</v>
      </c>
      <c r="DP16" s="6">
        <v>-6.3477442999999995E-2</v>
      </c>
      <c r="DQ16" s="6">
        <v>1.6214418000000001E-2</v>
      </c>
      <c r="DR16" s="6">
        <v>9.1347210000000002E-3</v>
      </c>
      <c r="DS16" s="6">
        <v>6.5849350000000001E-3</v>
      </c>
      <c r="DT16" s="6">
        <v>1.4474126E-2</v>
      </c>
      <c r="DU16" s="6">
        <v>0.86818463400000001</v>
      </c>
      <c r="DV16" s="6">
        <v>1.845741E-2</v>
      </c>
      <c r="DW16" s="6">
        <v>0.35396928300000002</v>
      </c>
      <c r="DX16" s="6">
        <v>0.42136858199999999</v>
      </c>
      <c r="DY16" s="6">
        <v>0.39845160400000001</v>
      </c>
      <c r="DZ16" s="6">
        <v>4.4669674999999999E-2</v>
      </c>
      <c r="EA16" s="6">
        <v>0.22658366399999999</v>
      </c>
      <c r="EB16" s="6">
        <v>7.7117291000000004E-2</v>
      </c>
      <c r="EC16" s="6">
        <v>-2.5964305999999999E-2</v>
      </c>
      <c r="ED16" s="6">
        <v>2.0228763E-2</v>
      </c>
      <c r="EE16" s="6">
        <v>4.9074940000000001E-3</v>
      </c>
      <c r="EF16" s="6">
        <v>8.8862440000000001E-2</v>
      </c>
      <c r="EG16" s="6">
        <v>4.6948476000000003E-2</v>
      </c>
      <c r="EH16" s="6">
        <v>0.142407284</v>
      </c>
      <c r="EI16" s="6">
        <v>3.4947093999999998E-2</v>
      </c>
      <c r="EJ16" s="6">
        <v>2.0108709999999998E-2</v>
      </c>
      <c r="EK16" s="6">
        <v>7.8690513000000004E-2</v>
      </c>
      <c r="EL16" s="6">
        <v>2.1105138999999998E-2</v>
      </c>
      <c r="EM16" s="6">
        <v>3.0671472000000002E-2</v>
      </c>
      <c r="EN16" s="6">
        <v>5.0442941999999998E-2</v>
      </c>
      <c r="EO16" s="6">
        <v>6.9628131999999995E-2</v>
      </c>
      <c r="EP16" s="6">
        <v>2.1105338000000001E-2</v>
      </c>
      <c r="EQ16" s="6">
        <v>1.7567256999999999E-2</v>
      </c>
      <c r="ER16" s="6">
        <v>2.071692E-2</v>
      </c>
      <c r="ES16" s="6">
        <v>0.13905214499999999</v>
      </c>
      <c r="ET16" s="6">
        <v>9.1977514999999996E-2</v>
      </c>
      <c r="EU16" s="6">
        <v>2.5736505E-2</v>
      </c>
      <c r="EV16" s="6">
        <v>2.0257323000000001E-2</v>
      </c>
      <c r="EW16" s="6">
        <v>3.0697731999999998E-2</v>
      </c>
      <c r="EX16" s="6">
        <v>2.0423242000000001E-2</v>
      </c>
      <c r="EY16" s="6">
        <v>7.5508329999999999E-2</v>
      </c>
      <c r="EZ16" s="6">
        <v>9.9764129999999999E-3</v>
      </c>
      <c r="FA16" s="6">
        <v>8.3495809000000004E-2</v>
      </c>
      <c r="FB16" s="6">
        <v>2.3062038999999999E-2</v>
      </c>
      <c r="FC16" s="6">
        <v>0.20259798400000001</v>
      </c>
      <c r="FD16" s="6">
        <v>2.0007055999999999E-2</v>
      </c>
      <c r="FE16" s="6">
        <v>3.7556224999999999E-2</v>
      </c>
      <c r="FF16" s="6">
        <v>2.7082433999999999E-2</v>
      </c>
      <c r="FG16" s="6">
        <v>2.4669649999999998E-3</v>
      </c>
      <c r="FH16" s="6">
        <v>0.13076152399999999</v>
      </c>
      <c r="FI16" s="6">
        <v>3.2179299000000001E-2</v>
      </c>
    </row>
    <row r="17" spans="1:165">
      <c r="A17" s="6" t="s">
        <v>181</v>
      </c>
      <c r="B17" s="6">
        <v>0.17783832099999999</v>
      </c>
      <c r="C17" s="6">
        <v>-1.8070184E-2</v>
      </c>
      <c r="D17" s="6">
        <v>6.9622643999999997E-2</v>
      </c>
      <c r="E17" s="6">
        <v>5.4901044000000003E-2</v>
      </c>
      <c r="F17" s="6">
        <v>2.9809410000000001E-2</v>
      </c>
      <c r="G17" s="6">
        <v>0.163090398</v>
      </c>
      <c r="H17" s="6">
        <v>0.19749631200000001</v>
      </c>
      <c r="I17" s="6">
        <v>0.105222734</v>
      </c>
      <c r="J17" s="6">
        <v>0.116060466</v>
      </c>
      <c r="K17" s="6">
        <v>1.3192321999999999E-2</v>
      </c>
      <c r="L17" s="6">
        <v>0.16928422600000001</v>
      </c>
      <c r="M17" s="6">
        <v>-2.4368392999999999E-2</v>
      </c>
      <c r="N17" s="6">
        <v>2.195068E-2</v>
      </c>
      <c r="O17" s="6">
        <v>8.2362725999999997E-2</v>
      </c>
      <c r="P17" s="6">
        <v>0.14807019799999999</v>
      </c>
      <c r="Q17" s="6">
        <v>1</v>
      </c>
      <c r="R17" s="6">
        <v>9.2833212999999998E-2</v>
      </c>
      <c r="S17" s="6">
        <v>0.174557764</v>
      </c>
      <c r="T17" s="6">
        <v>0.12651496000000001</v>
      </c>
      <c r="U17" s="6">
        <v>9.5924912000000001E-2</v>
      </c>
      <c r="V17" s="6">
        <v>0.15296711499999999</v>
      </c>
      <c r="W17" s="6">
        <v>8.2819176999999994E-2</v>
      </c>
      <c r="X17" s="6">
        <v>0.17825044700000001</v>
      </c>
      <c r="Y17" s="6">
        <v>4.0016700000000002E-2</v>
      </c>
      <c r="Z17" s="6">
        <v>0.15191758499999999</v>
      </c>
      <c r="AA17" s="6">
        <v>9.1211420000000001E-2</v>
      </c>
      <c r="AB17" s="6">
        <v>3.9947821000000001E-2</v>
      </c>
      <c r="AC17" s="6">
        <v>0.102629359</v>
      </c>
      <c r="AD17" s="6">
        <v>0.18012536400000001</v>
      </c>
      <c r="AE17" s="6">
        <v>1.8906462999999998E-2</v>
      </c>
      <c r="AF17" s="6">
        <v>0.155692999</v>
      </c>
      <c r="AG17" s="6">
        <v>0.217628039</v>
      </c>
      <c r="AH17" s="6">
        <v>-1.3438047999999999E-2</v>
      </c>
      <c r="AI17" s="6">
        <v>0.47866198799999998</v>
      </c>
      <c r="AJ17" s="6">
        <v>9.2046887999999993E-2</v>
      </c>
      <c r="AK17" s="6">
        <v>0.12716201299999999</v>
      </c>
      <c r="AL17" s="6">
        <v>0.168506036</v>
      </c>
      <c r="AM17" s="6">
        <v>3.7041692000000001E-2</v>
      </c>
      <c r="AN17" s="6">
        <v>0.101924312</v>
      </c>
      <c r="AO17" s="6">
        <v>-1.9992653999999999E-2</v>
      </c>
      <c r="AP17" s="6">
        <v>0.14087144700000001</v>
      </c>
      <c r="AQ17" s="6">
        <v>0.36258653000000002</v>
      </c>
      <c r="AR17" s="6">
        <v>0.12795505800000001</v>
      </c>
      <c r="AS17" s="6">
        <v>0.113999645</v>
      </c>
      <c r="AT17" s="6">
        <v>0.13433431400000001</v>
      </c>
      <c r="AU17" s="6">
        <v>0.110015276</v>
      </c>
      <c r="AV17" s="6">
        <v>0.17676412699999999</v>
      </c>
      <c r="AW17" s="6">
        <v>2.9250706000000001E-2</v>
      </c>
      <c r="AX17" s="6">
        <v>9.5698739000000005E-2</v>
      </c>
      <c r="AY17" s="6">
        <v>0.17472435</v>
      </c>
      <c r="AZ17" s="6">
        <v>0.12874643899999999</v>
      </c>
      <c r="BA17" s="6">
        <v>6.0544162999999998E-2</v>
      </c>
      <c r="BB17" s="6">
        <v>0.19045310800000001</v>
      </c>
      <c r="BC17" s="6">
        <v>0.12790486500000001</v>
      </c>
      <c r="BD17" s="6">
        <v>0.112061572</v>
      </c>
      <c r="BE17" s="6">
        <v>0.10750915799999999</v>
      </c>
      <c r="BF17" s="6">
        <v>0.181736542</v>
      </c>
      <c r="BG17" s="6">
        <v>0.248245303</v>
      </c>
      <c r="BH17" s="6">
        <v>0.104492247</v>
      </c>
      <c r="BI17" s="6">
        <v>-0.12686228799999999</v>
      </c>
      <c r="BJ17" s="6">
        <v>0.151587676</v>
      </c>
      <c r="BK17" s="6">
        <v>0.11768534999999999</v>
      </c>
      <c r="BL17" s="6">
        <v>3.2152796999999997E-2</v>
      </c>
      <c r="BM17" s="6">
        <v>9.3003715000000001E-2</v>
      </c>
      <c r="BN17" s="6">
        <v>-1.1596917E-2</v>
      </c>
      <c r="BO17" s="6">
        <v>3.9159276E-2</v>
      </c>
      <c r="BP17" s="6">
        <v>9.0012858000000001E-2</v>
      </c>
      <c r="BQ17" s="6">
        <v>3.4484519999999999E-3</v>
      </c>
      <c r="BR17" s="6">
        <v>-4.4892899999999998E-4</v>
      </c>
      <c r="BS17" s="6">
        <v>0.13238968800000001</v>
      </c>
      <c r="BT17" s="6">
        <v>0.101178561</v>
      </c>
      <c r="BU17" s="6">
        <v>0.107322801</v>
      </c>
      <c r="BV17" s="6">
        <v>2.4915969E-2</v>
      </c>
      <c r="BW17" s="6">
        <v>6.4010411000000003E-2</v>
      </c>
      <c r="BX17" s="6">
        <v>0.17847120499999999</v>
      </c>
      <c r="BY17" s="6">
        <v>0.15285146899999999</v>
      </c>
      <c r="BZ17" s="6">
        <v>4.2543686999999997E-2</v>
      </c>
      <c r="CA17" s="6">
        <v>0.197398355</v>
      </c>
      <c r="CB17" s="6">
        <v>-1.7290356999999999E-2</v>
      </c>
      <c r="CC17" s="6">
        <v>0.164438273</v>
      </c>
      <c r="CD17" s="6">
        <v>-9.6517944999999994E-2</v>
      </c>
      <c r="CE17" s="6">
        <v>7.8871553999999996E-2</v>
      </c>
      <c r="CF17" s="6">
        <v>0.37723141599999999</v>
      </c>
      <c r="CG17" s="6">
        <v>0.10684769600000001</v>
      </c>
      <c r="CH17" s="6">
        <v>1.3417787E-2</v>
      </c>
      <c r="CI17" s="6">
        <v>7.3650189000000005E-2</v>
      </c>
      <c r="CJ17" s="6">
        <v>7.2650965999999997E-2</v>
      </c>
      <c r="CK17" s="6">
        <v>7.5580706999999997E-2</v>
      </c>
      <c r="CL17" s="6">
        <v>-6.775901E-3</v>
      </c>
      <c r="CM17" s="6">
        <v>5.6862765000000003E-2</v>
      </c>
      <c r="CN17" s="6">
        <v>9.1141496000000002E-2</v>
      </c>
      <c r="CO17" s="6">
        <v>6.9211813999999997E-2</v>
      </c>
      <c r="CP17" s="6">
        <v>8.6505919000000001E-2</v>
      </c>
      <c r="CQ17" s="6">
        <v>5.6254536000000001E-2</v>
      </c>
      <c r="CR17" s="6">
        <v>7.5444588000000007E-2</v>
      </c>
      <c r="CS17" s="6">
        <v>0.113589442</v>
      </c>
      <c r="CT17" s="6">
        <v>0.124652728</v>
      </c>
      <c r="CU17" s="6">
        <v>0.100888246</v>
      </c>
      <c r="CV17" s="6">
        <v>0.12608675899999999</v>
      </c>
      <c r="CW17" s="6">
        <v>-5.9747900000000004E-4</v>
      </c>
      <c r="CX17" s="6">
        <v>1.9563581E-2</v>
      </c>
      <c r="CY17" s="6">
        <v>0.31469497699999999</v>
      </c>
      <c r="CZ17" s="6">
        <v>-7.0317780999999996E-2</v>
      </c>
      <c r="DA17" s="6">
        <v>6.1402481000000002E-2</v>
      </c>
      <c r="DB17" s="6">
        <v>0.10083594799999999</v>
      </c>
      <c r="DC17" s="6">
        <v>2.0546495000000001E-2</v>
      </c>
      <c r="DD17" s="6">
        <v>0.199527963</v>
      </c>
      <c r="DE17" s="6">
        <v>0.121317073</v>
      </c>
      <c r="DF17" s="6">
        <v>0.728881585</v>
      </c>
      <c r="DG17" s="6">
        <v>1.2783147999999999E-2</v>
      </c>
      <c r="DH17" s="6">
        <v>8.6240864E-2</v>
      </c>
      <c r="DI17" s="6">
        <v>5.2720953000000001E-2</v>
      </c>
      <c r="DJ17" s="6">
        <v>-1.1178762E-2</v>
      </c>
      <c r="DK17" s="6">
        <v>-8.6716220000000004E-3</v>
      </c>
      <c r="DL17" s="6">
        <v>-4.9899999999999997E-6</v>
      </c>
      <c r="DM17" s="6">
        <v>-1.5973237000000001E-2</v>
      </c>
      <c r="DN17" s="6">
        <v>6.3698702999999995E-2</v>
      </c>
      <c r="DO17" s="6">
        <v>9.8208239000000003E-2</v>
      </c>
      <c r="DP17" s="6">
        <v>-1.2573146E-2</v>
      </c>
      <c r="DQ17" s="6">
        <v>3.4837037000000001E-2</v>
      </c>
      <c r="DR17" s="6">
        <v>1.5358102E-2</v>
      </c>
      <c r="DS17" s="6">
        <v>1.2142462999999999E-2</v>
      </c>
      <c r="DT17" s="6">
        <v>2.6932181999999999E-2</v>
      </c>
      <c r="DU17" s="6">
        <v>0.142212431</v>
      </c>
      <c r="DV17" s="6">
        <v>0.14767124500000001</v>
      </c>
      <c r="DW17" s="6">
        <v>9.0109036000000003E-2</v>
      </c>
      <c r="DX17" s="6">
        <v>9.9473888999999996E-2</v>
      </c>
      <c r="DY17" s="6">
        <v>8.6900294000000003E-2</v>
      </c>
      <c r="DZ17" s="6">
        <v>0.114724454</v>
      </c>
      <c r="EA17" s="6">
        <v>0.11007107300000001</v>
      </c>
      <c r="EB17" s="6">
        <v>0.123037783</v>
      </c>
      <c r="EC17" s="6">
        <v>1.1945700000000001E-3</v>
      </c>
      <c r="ED17" s="6">
        <v>9.9296229999999999E-2</v>
      </c>
      <c r="EE17" s="6">
        <v>3.6108989999999999E-3</v>
      </c>
      <c r="EF17" s="6">
        <v>0.210302403</v>
      </c>
      <c r="EG17" s="6">
        <v>6.9380161999999995E-2</v>
      </c>
      <c r="EH17" s="6">
        <v>9.7878403000000003E-2</v>
      </c>
      <c r="EI17" s="6">
        <v>6.6276237000000002E-2</v>
      </c>
      <c r="EJ17" s="6">
        <v>8.1576355000000003E-2</v>
      </c>
      <c r="EK17" s="6">
        <v>0.16053935899999999</v>
      </c>
      <c r="EL17" s="6">
        <v>0.114732688</v>
      </c>
      <c r="EM17" s="6">
        <v>4.8430623999999999E-2</v>
      </c>
      <c r="EN17" s="6">
        <v>8.9221769000000006E-2</v>
      </c>
      <c r="EO17" s="6">
        <v>0.178686765</v>
      </c>
      <c r="EP17" s="6">
        <v>0.11604738100000001</v>
      </c>
      <c r="EQ17" s="6">
        <v>6.5074743000000004E-2</v>
      </c>
      <c r="ER17" s="6">
        <v>3.2881489E-2</v>
      </c>
      <c r="ES17" s="6">
        <v>9.7996732000000003E-2</v>
      </c>
      <c r="ET17" s="6">
        <v>0.213926476</v>
      </c>
      <c r="EU17" s="6">
        <v>0.11174266300000001</v>
      </c>
      <c r="EV17" s="6">
        <v>0.10649291399999999</v>
      </c>
      <c r="EW17" s="6">
        <v>5.0484139999999997E-2</v>
      </c>
      <c r="EX17" s="6">
        <v>0.107751056</v>
      </c>
      <c r="EY17" s="6">
        <v>6.8602525999999997E-2</v>
      </c>
      <c r="EZ17" s="6">
        <v>3.7952233000000002E-2</v>
      </c>
      <c r="FA17" s="6">
        <v>0.17369325799999999</v>
      </c>
      <c r="FB17" s="6">
        <v>0.113203476</v>
      </c>
      <c r="FC17" s="6">
        <v>9.2630027000000004E-2</v>
      </c>
      <c r="FD17" s="6">
        <v>0.10124137499999999</v>
      </c>
      <c r="FE17" s="6">
        <v>1.3699578E-2</v>
      </c>
      <c r="FF17" s="6">
        <v>6.1642725000000002E-2</v>
      </c>
      <c r="FG17" s="6">
        <v>3.3787800000000001E-3</v>
      </c>
      <c r="FH17" s="6">
        <v>0.142661073</v>
      </c>
      <c r="FI17" s="6">
        <v>3.8123401000000001E-2</v>
      </c>
    </row>
    <row r="18" spans="1:165">
      <c r="A18" s="6" t="s">
        <v>182</v>
      </c>
      <c r="B18" s="6">
        <v>0.28414853800000001</v>
      </c>
      <c r="C18" s="6">
        <v>-0.10019319</v>
      </c>
      <c r="D18" s="6">
        <v>0.245282477</v>
      </c>
      <c r="E18" s="6">
        <v>-3.5425485E-2</v>
      </c>
      <c r="F18" s="6">
        <v>0.128010296</v>
      </c>
      <c r="G18" s="6">
        <v>0.76526125700000003</v>
      </c>
      <c r="H18" s="6">
        <v>0.65194758100000005</v>
      </c>
      <c r="I18" s="6">
        <v>0.79942474600000002</v>
      </c>
      <c r="J18" s="6">
        <v>0.71526415600000004</v>
      </c>
      <c r="K18" s="6">
        <v>0.30791312900000001</v>
      </c>
      <c r="L18" s="6">
        <v>0.24038147500000001</v>
      </c>
      <c r="M18" s="6">
        <v>-0.11645225200000001</v>
      </c>
      <c r="N18" s="6">
        <v>0.476373355</v>
      </c>
      <c r="O18" s="6">
        <v>0.177417204</v>
      </c>
      <c r="P18" s="6">
        <v>8.3538172999999993E-2</v>
      </c>
      <c r="Q18" s="6">
        <v>9.2833212999999998E-2</v>
      </c>
      <c r="R18" s="6">
        <v>1</v>
      </c>
      <c r="S18" s="6">
        <v>0.68235778499999999</v>
      </c>
      <c r="T18" s="6">
        <v>0.81313227300000002</v>
      </c>
      <c r="U18" s="6">
        <v>0.67250942000000002</v>
      </c>
      <c r="V18" s="6">
        <v>0.16316413699999999</v>
      </c>
      <c r="W18" s="6">
        <v>9.3535594999999999E-2</v>
      </c>
      <c r="X18" s="6">
        <v>0.23924537000000001</v>
      </c>
      <c r="Y18" s="6">
        <v>-8.3068452000000001E-2</v>
      </c>
      <c r="Z18" s="6">
        <v>0.78272905999999998</v>
      </c>
      <c r="AA18" s="6">
        <v>0.30448525100000001</v>
      </c>
      <c r="AB18" s="6">
        <v>0.16544335299999999</v>
      </c>
      <c r="AC18" s="6">
        <v>0.20202864600000001</v>
      </c>
      <c r="AD18" s="6">
        <v>0.29271931099999998</v>
      </c>
      <c r="AE18" s="6">
        <v>-0.18989657400000001</v>
      </c>
      <c r="AF18" s="6">
        <v>0.44708131800000001</v>
      </c>
      <c r="AG18" s="6">
        <v>4.4135720000000003E-2</v>
      </c>
      <c r="AH18" s="6">
        <v>0.12105297299999999</v>
      </c>
      <c r="AI18" s="6">
        <v>0.39075569300000002</v>
      </c>
      <c r="AJ18" s="6">
        <v>0.39045730699999998</v>
      </c>
      <c r="AK18" s="6">
        <v>0.87415762399999997</v>
      </c>
      <c r="AL18" s="6">
        <v>0.832557985</v>
      </c>
      <c r="AM18" s="6">
        <v>0.29274450800000001</v>
      </c>
      <c r="AN18" s="6">
        <v>0.73523428400000002</v>
      </c>
      <c r="AO18" s="6">
        <v>1.0761549E-2</v>
      </c>
      <c r="AP18" s="6">
        <v>0.85041972499999996</v>
      </c>
      <c r="AQ18" s="6">
        <v>9.2615009999999998E-2</v>
      </c>
      <c r="AR18" s="6">
        <v>0.80804463000000004</v>
      </c>
      <c r="AS18" s="6">
        <v>0.67048006699999996</v>
      </c>
      <c r="AT18" s="6">
        <v>0.87047907800000002</v>
      </c>
      <c r="AU18" s="6">
        <v>0.449334503</v>
      </c>
      <c r="AV18" s="6">
        <v>0.80847054299999999</v>
      </c>
      <c r="AW18" s="6">
        <v>0.19023631499999999</v>
      </c>
      <c r="AX18" s="6">
        <v>0.130916427</v>
      </c>
      <c r="AY18" s="6">
        <v>0.219944743</v>
      </c>
      <c r="AZ18" s="6">
        <v>0.428199304</v>
      </c>
      <c r="BA18" s="6">
        <v>9.8438777000000005E-2</v>
      </c>
      <c r="BB18" s="6">
        <v>0.114668199</v>
      </c>
      <c r="BC18" s="6">
        <v>0.38491100900000003</v>
      </c>
      <c r="BD18" s="6">
        <v>0.74791950100000004</v>
      </c>
      <c r="BE18" s="6">
        <v>0.35601089899999999</v>
      </c>
      <c r="BF18" s="6">
        <v>0.47310848</v>
      </c>
      <c r="BG18" s="6">
        <v>0.44470774600000001</v>
      </c>
      <c r="BH18" s="6">
        <v>0.89298017200000002</v>
      </c>
      <c r="BI18" s="6">
        <v>-0.50784958400000002</v>
      </c>
      <c r="BJ18" s="6">
        <v>0.80605345699999997</v>
      </c>
      <c r="BK18" s="6">
        <v>0.69640489500000002</v>
      </c>
      <c r="BL18" s="6">
        <v>0.341612415</v>
      </c>
      <c r="BM18" s="6">
        <v>0.66629795199999997</v>
      </c>
      <c r="BN18" s="6">
        <v>0.20415797199999999</v>
      </c>
      <c r="BO18" s="6">
        <v>0.20237055900000001</v>
      </c>
      <c r="BP18" s="6">
        <v>0.109639915</v>
      </c>
      <c r="BQ18" s="6">
        <v>0.19114149</v>
      </c>
      <c r="BR18" s="6">
        <v>0.113471209</v>
      </c>
      <c r="BS18" s="6">
        <v>0.202870998</v>
      </c>
      <c r="BT18" s="6">
        <v>0.249027678</v>
      </c>
      <c r="BU18" s="6">
        <v>5.3655689999999999E-2</v>
      </c>
      <c r="BV18" s="6">
        <v>0.18120418999999999</v>
      </c>
      <c r="BW18" s="6">
        <v>7.9768881999999999E-2</v>
      </c>
      <c r="BX18" s="6">
        <v>0.570977132</v>
      </c>
      <c r="BY18" s="6">
        <v>0.72280507699999996</v>
      </c>
      <c r="BZ18" s="6">
        <v>-2.9410443000000001E-2</v>
      </c>
      <c r="CA18" s="6">
        <v>5.0018373999999997E-2</v>
      </c>
      <c r="CB18" s="6">
        <v>-0.19422700300000001</v>
      </c>
      <c r="CC18" s="6">
        <v>0.73150804899999999</v>
      </c>
      <c r="CD18" s="6">
        <v>-0.53141702000000002</v>
      </c>
      <c r="CE18" s="6">
        <v>0.21725781399999999</v>
      </c>
      <c r="CF18" s="6">
        <v>8.3027189000000001E-2</v>
      </c>
      <c r="CG18" s="6">
        <v>0.121522255</v>
      </c>
      <c r="CH18" s="6">
        <v>0.12757808400000001</v>
      </c>
      <c r="CI18" s="6">
        <v>0.484641708</v>
      </c>
      <c r="CJ18" s="6">
        <v>0.50477506599999999</v>
      </c>
      <c r="CK18" s="6">
        <v>0.58756419800000004</v>
      </c>
      <c r="CL18" s="6">
        <v>0.117060198</v>
      </c>
      <c r="CM18" s="6">
        <v>0.43579868199999999</v>
      </c>
      <c r="CN18" s="6">
        <v>0.48914651199999998</v>
      </c>
      <c r="CO18" s="6">
        <v>0.549978882</v>
      </c>
      <c r="CP18" s="6">
        <v>0.61562967999999996</v>
      </c>
      <c r="CQ18" s="6">
        <v>0.59750843399999998</v>
      </c>
      <c r="CR18" s="6">
        <v>0.68664333899999996</v>
      </c>
      <c r="CS18" s="6">
        <v>0.43699485399999999</v>
      </c>
      <c r="CT18" s="6">
        <v>0.60930246700000001</v>
      </c>
      <c r="CU18" s="6">
        <v>0.47589480099999998</v>
      </c>
      <c r="CV18" s="6">
        <v>0.67028101900000003</v>
      </c>
      <c r="CW18" s="6">
        <v>0.21476113199999999</v>
      </c>
      <c r="CX18" s="6">
        <v>0.19697949300000001</v>
      </c>
      <c r="CY18" s="6">
        <v>0.203984781</v>
      </c>
      <c r="CZ18" s="6">
        <v>-0.398128009</v>
      </c>
      <c r="DA18" s="6">
        <v>0.42389016499999999</v>
      </c>
      <c r="DB18" s="6">
        <v>0.47846310399999997</v>
      </c>
      <c r="DC18" s="6">
        <v>0.112612298</v>
      </c>
      <c r="DD18" s="6">
        <v>0.28367948799999998</v>
      </c>
      <c r="DE18" s="6">
        <v>6.0132702000000003E-2</v>
      </c>
      <c r="DF18" s="6">
        <v>6.2045201000000001E-2</v>
      </c>
      <c r="DG18" s="6">
        <v>0.333824597</v>
      </c>
      <c r="DH18" s="6">
        <v>0.34016069700000001</v>
      </c>
      <c r="DI18" s="6">
        <v>6.5822295000000003E-2</v>
      </c>
      <c r="DJ18" s="6">
        <v>-1.1724013E-2</v>
      </c>
      <c r="DK18" s="6">
        <v>-0.129221592</v>
      </c>
      <c r="DL18" s="6">
        <v>8.9612771999999993E-2</v>
      </c>
      <c r="DM18" s="6">
        <v>-6.6828922999999998E-2</v>
      </c>
      <c r="DN18" s="6">
        <v>0.12561883200000001</v>
      </c>
      <c r="DO18" s="6">
        <v>0.314349453</v>
      </c>
      <c r="DP18" s="6">
        <v>-5.7559135999999997E-2</v>
      </c>
      <c r="DQ18" s="6">
        <v>4.9462381E-2</v>
      </c>
      <c r="DR18" s="6">
        <v>8.3859579000000004E-2</v>
      </c>
      <c r="DS18" s="6">
        <v>7.1243552000000002E-2</v>
      </c>
      <c r="DT18" s="6">
        <v>0.106501544</v>
      </c>
      <c r="DU18" s="6">
        <v>4.4337781999999999E-2</v>
      </c>
      <c r="DV18" s="6">
        <v>3.7628061999999997E-2</v>
      </c>
      <c r="DW18" s="6">
        <v>8.0988462999999997E-2</v>
      </c>
      <c r="DX18" s="6">
        <v>0.100302845</v>
      </c>
      <c r="DY18" s="6">
        <v>0.115522257</v>
      </c>
      <c r="DZ18" s="6">
        <v>0.29967477100000001</v>
      </c>
      <c r="EA18" s="6">
        <v>0.16255286699999999</v>
      </c>
      <c r="EB18" s="6">
        <v>0.68669432699999999</v>
      </c>
      <c r="EC18" s="6">
        <v>-5.1512449999999996E-3</v>
      </c>
      <c r="ED18" s="6">
        <v>2.5191446999999999E-2</v>
      </c>
      <c r="EE18" s="6">
        <v>3.9286039999999996E-3</v>
      </c>
      <c r="EF18" s="6">
        <v>0.557815324</v>
      </c>
      <c r="EG18" s="6">
        <v>0.23878186000000001</v>
      </c>
      <c r="EH18" s="6">
        <v>0.25982991900000002</v>
      </c>
      <c r="EI18" s="6">
        <v>0.21794598600000001</v>
      </c>
      <c r="EJ18" s="6">
        <v>2.3214443000000001E-2</v>
      </c>
      <c r="EK18" s="6">
        <v>0.564302576</v>
      </c>
      <c r="EL18" s="6">
        <v>3.0586137999999999E-2</v>
      </c>
      <c r="EM18" s="6">
        <v>0.170776814</v>
      </c>
      <c r="EN18" s="6">
        <v>2.4994537000000001E-2</v>
      </c>
      <c r="EO18" s="6">
        <v>0.57007402399999996</v>
      </c>
      <c r="EP18" s="6">
        <v>2.8889053000000001E-2</v>
      </c>
      <c r="EQ18" s="6">
        <v>1.9559298999999999E-2</v>
      </c>
      <c r="ER18" s="6">
        <v>0.10112971</v>
      </c>
      <c r="ES18" s="6">
        <v>0.21025732799999999</v>
      </c>
      <c r="ET18" s="6">
        <v>0.48297258300000001</v>
      </c>
      <c r="EU18" s="6">
        <v>3.0033955000000001E-2</v>
      </c>
      <c r="EV18" s="6">
        <v>2.6142022000000001E-2</v>
      </c>
      <c r="EW18" s="6">
        <v>0.18863617999999999</v>
      </c>
      <c r="EX18" s="6">
        <v>3.2345279999999997E-2</v>
      </c>
      <c r="EY18" s="6">
        <v>0.22088333600000001</v>
      </c>
      <c r="EZ18" s="6">
        <v>1.1767338E-2</v>
      </c>
      <c r="FA18" s="6">
        <v>0.61599579800000004</v>
      </c>
      <c r="FB18" s="6">
        <v>3.1411435000000001E-2</v>
      </c>
      <c r="FC18" s="6">
        <v>0.23567279399999999</v>
      </c>
      <c r="FD18" s="6">
        <v>2.6088262000000001E-2</v>
      </c>
      <c r="FE18" s="6">
        <v>0.15918929800000001</v>
      </c>
      <c r="FF18" s="6">
        <v>0.15810850600000001</v>
      </c>
      <c r="FG18" s="6">
        <v>7.9729369999999994E-3</v>
      </c>
      <c r="FH18" s="6">
        <v>0.51873423100000005</v>
      </c>
      <c r="FI18" s="6">
        <v>0.16582535000000001</v>
      </c>
    </row>
    <row r="19" spans="1:165">
      <c r="A19" s="6" t="s">
        <v>183</v>
      </c>
      <c r="B19" s="6">
        <v>0.32291240500000001</v>
      </c>
      <c r="C19" s="6">
        <v>-4.3561954999999999E-2</v>
      </c>
      <c r="D19" s="6">
        <v>0.185529899</v>
      </c>
      <c r="E19" s="6">
        <v>6.5224369999999999E-3</v>
      </c>
      <c r="F19" s="6">
        <v>7.7674828000000001E-2</v>
      </c>
      <c r="G19" s="6">
        <v>0.74796576699999995</v>
      </c>
      <c r="H19" s="6">
        <v>0.53468196800000001</v>
      </c>
      <c r="I19" s="6">
        <v>0.57259549700000001</v>
      </c>
      <c r="J19" s="6">
        <v>0.53391206899999999</v>
      </c>
      <c r="K19" s="6">
        <v>0.143214128</v>
      </c>
      <c r="L19" s="6">
        <v>0.195852049</v>
      </c>
      <c r="M19" s="6">
        <v>-5.5739610000000002E-2</v>
      </c>
      <c r="N19" s="6">
        <v>0.34626596999999998</v>
      </c>
      <c r="O19" s="6">
        <v>0.12418907699999999</v>
      </c>
      <c r="P19" s="6">
        <v>8.2002491999999996E-2</v>
      </c>
      <c r="Q19" s="6">
        <v>0.174557764</v>
      </c>
      <c r="R19" s="6">
        <v>0.68235778499999999</v>
      </c>
      <c r="S19" s="6">
        <v>1</v>
      </c>
      <c r="T19" s="6">
        <v>0.65015221000000001</v>
      </c>
      <c r="U19" s="6">
        <v>0.47114112600000002</v>
      </c>
      <c r="V19" s="6">
        <v>0.14957487</v>
      </c>
      <c r="W19" s="6">
        <v>7.9281764000000005E-2</v>
      </c>
      <c r="X19" s="6">
        <v>0.39593273600000001</v>
      </c>
      <c r="Y19" s="6">
        <v>-2.4201726999999999E-2</v>
      </c>
      <c r="Z19" s="6">
        <v>0.66147340300000002</v>
      </c>
      <c r="AA19" s="6">
        <v>0.264948976</v>
      </c>
      <c r="AB19" s="6">
        <v>3.0183139000000001E-2</v>
      </c>
      <c r="AC19" s="6">
        <v>0.207642038</v>
      </c>
      <c r="AD19" s="6">
        <v>0.287833652</v>
      </c>
      <c r="AE19" s="6">
        <v>-9.9085571999999997E-2</v>
      </c>
      <c r="AF19" s="6">
        <v>0.338143258</v>
      </c>
      <c r="AG19" s="6">
        <v>6.4697907999999998E-2</v>
      </c>
      <c r="AH19" s="6">
        <v>3.6613395999999999E-2</v>
      </c>
      <c r="AI19" s="6">
        <v>0.481309926</v>
      </c>
      <c r="AJ19" s="6">
        <v>0.24985511499999999</v>
      </c>
      <c r="AK19" s="6">
        <v>0.61486683600000003</v>
      </c>
      <c r="AL19" s="6">
        <v>0.77734011000000003</v>
      </c>
      <c r="AM19" s="6">
        <v>0.28510737800000002</v>
      </c>
      <c r="AN19" s="6">
        <v>0.53137116200000001</v>
      </c>
      <c r="AO19" s="6">
        <v>-2.7860747000000002E-2</v>
      </c>
      <c r="AP19" s="6">
        <v>0.62214884000000004</v>
      </c>
      <c r="AQ19" s="6">
        <v>0.124850023</v>
      </c>
      <c r="AR19" s="6">
        <v>0.59828700700000004</v>
      </c>
      <c r="AS19" s="6">
        <v>0.54659112600000004</v>
      </c>
      <c r="AT19" s="6">
        <v>0.67743182800000001</v>
      </c>
      <c r="AU19" s="6">
        <v>0.349253335</v>
      </c>
      <c r="AV19" s="6">
        <v>0.78077723600000004</v>
      </c>
      <c r="AW19" s="6">
        <v>0.114988387</v>
      </c>
      <c r="AX19" s="6">
        <v>9.9560093000000002E-2</v>
      </c>
      <c r="AY19" s="6">
        <v>0.18352769899999999</v>
      </c>
      <c r="AZ19" s="6">
        <v>0.341960612</v>
      </c>
      <c r="BA19" s="6">
        <v>7.7454001999999994E-2</v>
      </c>
      <c r="BB19" s="6">
        <v>0.10332456199999999</v>
      </c>
      <c r="BC19" s="6">
        <v>0.26845516699999999</v>
      </c>
      <c r="BD19" s="6">
        <v>0.56320453800000003</v>
      </c>
      <c r="BE19" s="6">
        <v>0.238302177</v>
      </c>
      <c r="BF19" s="6">
        <v>0.621268771</v>
      </c>
      <c r="BG19" s="6">
        <v>0.63054469499999999</v>
      </c>
      <c r="BH19" s="6">
        <v>0.59135021700000001</v>
      </c>
      <c r="BI19" s="6">
        <v>-0.36343118499999999</v>
      </c>
      <c r="BJ19" s="6">
        <v>0.64585371999999996</v>
      </c>
      <c r="BK19" s="6">
        <v>0.54018420300000003</v>
      </c>
      <c r="BL19" s="6">
        <v>0.231709308</v>
      </c>
      <c r="BM19" s="6">
        <v>0.61820622599999997</v>
      </c>
      <c r="BN19" s="6">
        <v>0.22590866000000001</v>
      </c>
      <c r="BO19" s="6">
        <v>0.12700077200000001</v>
      </c>
      <c r="BP19" s="6">
        <v>9.1247615000000004E-2</v>
      </c>
      <c r="BQ19" s="6">
        <v>8.0446427000000001E-2</v>
      </c>
      <c r="BR19" s="6">
        <v>3.9452184000000001E-2</v>
      </c>
      <c r="BS19" s="6">
        <v>0.163538515</v>
      </c>
      <c r="BT19" s="6">
        <v>0.20599511300000001</v>
      </c>
      <c r="BU19" s="6">
        <v>0.215457222</v>
      </c>
      <c r="BV19" s="6">
        <v>0.102616396</v>
      </c>
      <c r="BW19" s="6">
        <v>7.4567262999999995E-2</v>
      </c>
      <c r="BX19" s="6">
        <v>0.50178809800000002</v>
      </c>
      <c r="BY19" s="6">
        <v>0.67231412899999998</v>
      </c>
      <c r="BZ19" s="6">
        <v>7.9740049999999993E-3</v>
      </c>
      <c r="CA19" s="6">
        <v>6.3596896999999999E-2</v>
      </c>
      <c r="CB19" s="6">
        <v>-7.6986887000000004E-2</v>
      </c>
      <c r="CC19" s="6">
        <v>0.76937924300000005</v>
      </c>
      <c r="CD19" s="6">
        <v>-0.35775584999999999</v>
      </c>
      <c r="CE19" s="6">
        <v>0.168413757</v>
      </c>
      <c r="CF19" s="6">
        <v>0.114146386</v>
      </c>
      <c r="CG19" s="6">
        <v>0.10439925899999999</v>
      </c>
      <c r="CH19" s="6">
        <v>8.2510091999999993E-2</v>
      </c>
      <c r="CI19" s="6">
        <v>0.34383545900000001</v>
      </c>
      <c r="CJ19" s="6">
        <v>0.38455102400000002</v>
      </c>
      <c r="CK19" s="6">
        <v>0.42403055899999997</v>
      </c>
      <c r="CL19" s="6">
        <v>0.13248316199999999</v>
      </c>
      <c r="CM19" s="6">
        <v>0.41598124800000003</v>
      </c>
      <c r="CN19" s="6">
        <v>0.44065976099999998</v>
      </c>
      <c r="CO19" s="6">
        <v>0.32141828900000002</v>
      </c>
      <c r="CP19" s="6">
        <v>0.43821792999999998</v>
      </c>
      <c r="CQ19" s="6">
        <v>0.50656810799999996</v>
      </c>
      <c r="CR19" s="6">
        <v>0.38167176600000002</v>
      </c>
      <c r="CS19" s="6">
        <v>0.56191649099999996</v>
      </c>
      <c r="CT19" s="6">
        <v>0.72240028099999998</v>
      </c>
      <c r="CU19" s="6">
        <v>0.594437306</v>
      </c>
      <c r="CV19" s="6">
        <v>0.64827520400000005</v>
      </c>
      <c r="CW19" s="6">
        <v>9.3835212000000001E-2</v>
      </c>
      <c r="CX19" s="6">
        <v>0.18550102299999999</v>
      </c>
      <c r="CY19" s="6">
        <v>0.283990032</v>
      </c>
      <c r="CZ19" s="6">
        <v>-0.26583876099999998</v>
      </c>
      <c r="DA19" s="6">
        <v>0.28366779800000003</v>
      </c>
      <c r="DB19" s="6">
        <v>0.44437076199999997</v>
      </c>
      <c r="DC19" s="6">
        <v>1.7633545E-2</v>
      </c>
      <c r="DD19" s="6">
        <v>0.47123771199999998</v>
      </c>
      <c r="DE19" s="6">
        <v>5.1444940000000002E-2</v>
      </c>
      <c r="DF19" s="6">
        <v>0.12447430900000001</v>
      </c>
      <c r="DG19" s="6">
        <v>0.23246499400000001</v>
      </c>
      <c r="DH19" s="6">
        <v>0.16984949399999999</v>
      </c>
      <c r="DI19" s="6">
        <v>4.9663860999999997E-2</v>
      </c>
      <c r="DJ19" s="6">
        <v>-1.9928382000000001E-2</v>
      </c>
      <c r="DK19" s="6">
        <v>-4.5360139000000001E-2</v>
      </c>
      <c r="DL19" s="6">
        <v>3.0910896E-2</v>
      </c>
      <c r="DM19" s="6">
        <v>-1.6909476999999999E-2</v>
      </c>
      <c r="DN19" s="6">
        <v>8.5217980999999998E-2</v>
      </c>
      <c r="DO19" s="6">
        <v>0.244724675</v>
      </c>
      <c r="DP19" s="6">
        <v>-2.6103713000000001E-2</v>
      </c>
      <c r="DQ19" s="6">
        <v>4.7944131000000001E-2</v>
      </c>
      <c r="DR19" s="6">
        <v>5.5509858000000002E-2</v>
      </c>
      <c r="DS19" s="6">
        <v>4.2596257999999998E-2</v>
      </c>
      <c r="DT19" s="6">
        <v>7.6689373000000005E-2</v>
      </c>
      <c r="DU19" s="6">
        <v>5.4855609999999999E-2</v>
      </c>
      <c r="DV19" s="6">
        <v>5.4673859999999998E-2</v>
      </c>
      <c r="DW19" s="6">
        <v>7.9945965999999993E-2</v>
      </c>
      <c r="DX19" s="6">
        <v>9.0917753000000004E-2</v>
      </c>
      <c r="DY19" s="6">
        <v>9.6315359000000003E-2</v>
      </c>
      <c r="DZ19" s="6">
        <v>0.424149306</v>
      </c>
      <c r="EA19" s="6">
        <v>0.17364612700000001</v>
      </c>
      <c r="EB19" s="6">
        <v>0.55629459699999995</v>
      </c>
      <c r="EC19" s="6">
        <v>1.199608E-3</v>
      </c>
      <c r="ED19" s="6">
        <v>3.3565598000000002E-2</v>
      </c>
      <c r="EE19" s="6">
        <v>6.3652609999999997E-3</v>
      </c>
      <c r="EF19" s="6">
        <v>0.63314261800000005</v>
      </c>
      <c r="EG19" s="6">
        <v>0.192674293</v>
      </c>
      <c r="EH19" s="6">
        <v>0.20929969000000001</v>
      </c>
      <c r="EI19" s="6">
        <v>0.139427461</v>
      </c>
      <c r="EJ19" s="6">
        <v>2.8586396E-2</v>
      </c>
      <c r="EK19" s="6">
        <v>0.54506513700000003</v>
      </c>
      <c r="EL19" s="6">
        <v>4.2121941000000003E-2</v>
      </c>
      <c r="EM19" s="6">
        <v>0.107640284</v>
      </c>
      <c r="EN19" s="6">
        <v>2.9392469000000001E-2</v>
      </c>
      <c r="EO19" s="6">
        <v>0.60687951200000001</v>
      </c>
      <c r="EP19" s="6">
        <v>4.1657081999999998E-2</v>
      </c>
      <c r="EQ19" s="6">
        <v>2.4064083999999999E-2</v>
      </c>
      <c r="ER19" s="6">
        <v>7.4172478E-2</v>
      </c>
      <c r="ES19" s="6">
        <v>0.16308547100000001</v>
      </c>
      <c r="ET19" s="6">
        <v>0.61686867599999995</v>
      </c>
      <c r="EU19" s="6">
        <v>3.8401294000000002E-2</v>
      </c>
      <c r="EV19" s="6">
        <v>3.5843696000000001E-2</v>
      </c>
      <c r="EW19" s="6">
        <v>0.118362104</v>
      </c>
      <c r="EX19" s="6">
        <v>4.5646341999999999E-2</v>
      </c>
      <c r="EY19" s="6">
        <v>0.152018346</v>
      </c>
      <c r="EZ19" s="6">
        <v>1.3792707E-2</v>
      </c>
      <c r="FA19" s="6">
        <v>0.58664773800000003</v>
      </c>
      <c r="FB19" s="6">
        <v>4.8638019999999997E-2</v>
      </c>
      <c r="FC19" s="6">
        <v>0.216748885</v>
      </c>
      <c r="FD19" s="6">
        <v>3.4756336999999998E-2</v>
      </c>
      <c r="FE19" s="6">
        <v>7.2598925999999994E-2</v>
      </c>
      <c r="FF19" s="6">
        <v>0.15540567399999999</v>
      </c>
      <c r="FG19" s="6">
        <v>1.1238391E-2</v>
      </c>
      <c r="FH19" s="6">
        <v>0.48142611299999999</v>
      </c>
      <c r="FI19" s="6">
        <v>9.0993035E-2</v>
      </c>
    </row>
    <row r="20" spans="1:165">
      <c r="A20" s="6" t="s">
        <v>184</v>
      </c>
      <c r="B20" s="6">
        <v>0.241809417</v>
      </c>
      <c r="C20" s="6">
        <v>-0.10768494000000001</v>
      </c>
      <c r="D20" s="6">
        <v>0.239615092</v>
      </c>
      <c r="E20" s="6">
        <v>-5.6296776E-2</v>
      </c>
      <c r="F20" s="6">
        <v>0.13252325400000001</v>
      </c>
      <c r="G20" s="6">
        <v>0.72772700599999995</v>
      </c>
      <c r="H20" s="6">
        <v>0.56810674699999997</v>
      </c>
      <c r="I20" s="6">
        <v>0.89695040100000001</v>
      </c>
      <c r="J20" s="6">
        <v>0.55705546500000003</v>
      </c>
      <c r="K20" s="6">
        <v>0.33081913099999999</v>
      </c>
      <c r="L20" s="6">
        <v>0.16359115399999999</v>
      </c>
      <c r="M20" s="6">
        <v>-0.114511367</v>
      </c>
      <c r="N20" s="6">
        <v>0.37312840200000003</v>
      </c>
      <c r="O20" s="6">
        <v>0.20993188300000001</v>
      </c>
      <c r="P20" s="6">
        <v>6.5263081000000001E-2</v>
      </c>
      <c r="Q20" s="6">
        <v>0.12651496000000001</v>
      </c>
      <c r="R20" s="6">
        <v>0.81313227300000002</v>
      </c>
      <c r="S20" s="6">
        <v>0.65015221000000001</v>
      </c>
      <c r="T20" s="6">
        <v>1</v>
      </c>
      <c r="U20" s="6">
        <v>0.75196578300000005</v>
      </c>
      <c r="V20" s="6">
        <v>0.111649823</v>
      </c>
      <c r="W20" s="6">
        <v>5.9355653000000001E-2</v>
      </c>
      <c r="X20" s="6">
        <v>0.25395074099999998</v>
      </c>
      <c r="Y20" s="6">
        <v>-0.109046684</v>
      </c>
      <c r="Z20" s="6">
        <v>0.68477389799999999</v>
      </c>
      <c r="AA20" s="6">
        <v>0.321099258</v>
      </c>
      <c r="AB20" s="6">
        <v>0.19792385100000001</v>
      </c>
      <c r="AC20" s="6">
        <v>0.18572140700000001</v>
      </c>
      <c r="AD20" s="6">
        <v>0.24871457899999999</v>
      </c>
      <c r="AE20" s="6">
        <v>-0.22752308399999999</v>
      </c>
      <c r="AF20" s="6">
        <v>0.43990153399999998</v>
      </c>
      <c r="AG20" s="6">
        <v>3.6851086999999998E-2</v>
      </c>
      <c r="AH20" s="6">
        <v>0.10451199999999999</v>
      </c>
      <c r="AI20" s="6">
        <v>0.45313700600000001</v>
      </c>
      <c r="AJ20" s="6">
        <v>0.43228258000000003</v>
      </c>
      <c r="AK20" s="6">
        <v>0.79179171400000004</v>
      </c>
      <c r="AL20" s="6">
        <v>0.84782589399999997</v>
      </c>
      <c r="AM20" s="6">
        <v>0.27601640399999999</v>
      </c>
      <c r="AN20" s="6">
        <v>0.54788414299999999</v>
      </c>
      <c r="AO20" s="6">
        <v>-3.9346310000000001E-3</v>
      </c>
      <c r="AP20" s="6">
        <v>0.81827264899999996</v>
      </c>
      <c r="AQ20" s="6">
        <v>9.8580102000000003E-2</v>
      </c>
      <c r="AR20" s="6">
        <v>0.62104457999999996</v>
      </c>
      <c r="AS20" s="6">
        <v>0.51363266299999999</v>
      </c>
      <c r="AT20" s="6">
        <v>0.81389043599999999</v>
      </c>
      <c r="AU20" s="6">
        <v>0.36724964900000001</v>
      </c>
      <c r="AV20" s="6">
        <v>0.79125963099999996</v>
      </c>
      <c r="AW20" s="6">
        <v>0.18656482699999999</v>
      </c>
      <c r="AX20" s="6">
        <v>8.1097301999999996E-2</v>
      </c>
      <c r="AY20" s="6">
        <v>0.147069432</v>
      </c>
      <c r="AZ20" s="6">
        <v>0.50330306199999997</v>
      </c>
      <c r="BA20" s="6">
        <v>9.7385711999999999E-2</v>
      </c>
      <c r="BB20" s="6">
        <v>0.12393475</v>
      </c>
      <c r="BC20" s="6">
        <v>0.28380446100000001</v>
      </c>
      <c r="BD20" s="6">
        <v>0.58328142400000005</v>
      </c>
      <c r="BE20" s="6">
        <v>0.28464021099999998</v>
      </c>
      <c r="BF20" s="6">
        <v>0.41358092099999999</v>
      </c>
      <c r="BG20" s="6">
        <v>0.48638309200000002</v>
      </c>
      <c r="BH20" s="6">
        <v>0.84662435800000002</v>
      </c>
      <c r="BI20" s="6">
        <v>-0.52104929499999997</v>
      </c>
      <c r="BJ20" s="6">
        <v>0.77207054900000005</v>
      </c>
      <c r="BK20" s="6">
        <v>0.62925492000000005</v>
      </c>
      <c r="BL20" s="6">
        <v>0.25862288300000003</v>
      </c>
      <c r="BM20" s="6">
        <v>0.70155337900000003</v>
      </c>
      <c r="BN20" s="6">
        <v>0.21160633200000001</v>
      </c>
      <c r="BO20" s="6">
        <v>0.200327491</v>
      </c>
      <c r="BP20" s="6">
        <v>7.3080669000000001E-2</v>
      </c>
      <c r="BQ20" s="6">
        <v>0.170908694</v>
      </c>
      <c r="BR20" s="6">
        <v>0.112567636</v>
      </c>
      <c r="BS20" s="6">
        <v>0.134617556</v>
      </c>
      <c r="BT20" s="6">
        <v>0.28354567600000002</v>
      </c>
      <c r="BU20" s="6">
        <v>0.117810622</v>
      </c>
      <c r="BV20" s="6">
        <v>0.16447245199999999</v>
      </c>
      <c r="BW20" s="6">
        <v>6.7456290000000002E-2</v>
      </c>
      <c r="BX20" s="6">
        <v>0.473208662</v>
      </c>
      <c r="BY20" s="6">
        <v>0.70320841199999995</v>
      </c>
      <c r="BZ20" s="6">
        <v>-1.6948550999999999E-2</v>
      </c>
      <c r="CA20" s="6">
        <v>4.0307279000000001E-2</v>
      </c>
      <c r="CB20" s="6">
        <v>-0.18871237499999999</v>
      </c>
      <c r="CC20" s="6">
        <v>0.67750915099999998</v>
      </c>
      <c r="CD20" s="6">
        <v>-0.56368232900000004</v>
      </c>
      <c r="CE20" s="6">
        <v>0.25082769900000002</v>
      </c>
      <c r="CF20" s="6">
        <v>8.7014306999999999E-2</v>
      </c>
      <c r="CG20" s="6">
        <v>8.1863157000000006E-2</v>
      </c>
      <c r="CH20" s="6">
        <v>6.9189224999999993E-2</v>
      </c>
      <c r="CI20" s="6">
        <v>0.33595687699999999</v>
      </c>
      <c r="CJ20" s="6">
        <v>0.33071288399999998</v>
      </c>
      <c r="CK20" s="6">
        <v>0.38940588100000001</v>
      </c>
      <c r="CL20" s="6">
        <v>0.122912258</v>
      </c>
      <c r="CM20" s="6">
        <v>0.47767071300000002</v>
      </c>
      <c r="CN20" s="6">
        <v>0.33988762</v>
      </c>
      <c r="CO20" s="6">
        <v>0.61011062599999999</v>
      </c>
      <c r="CP20" s="6">
        <v>0.69195577699999999</v>
      </c>
      <c r="CQ20" s="6">
        <v>0.51472540300000003</v>
      </c>
      <c r="CR20" s="6">
        <v>0.66861998</v>
      </c>
      <c r="CS20" s="6">
        <v>0.34115964300000001</v>
      </c>
      <c r="CT20" s="6">
        <v>0.57725534300000003</v>
      </c>
      <c r="CU20" s="6">
        <v>0.37503280100000003</v>
      </c>
      <c r="CV20" s="6">
        <v>0.66703506800000001</v>
      </c>
      <c r="CW20" s="6">
        <v>0.218097442</v>
      </c>
      <c r="CX20" s="6">
        <v>0.15648161399999999</v>
      </c>
      <c r="CY20" s="6">
        <v>0.26249842899999998</v>
      </c>
      <c r="CZ20" s="6">
        <v>-0.41178101299999997</v>
      </c>
      <c r="DA20" s="6">
        <v>0.60513398900000004</v>
      </c>
      <c r="DB20" s="6">
        <v>0.42021742299999998</v>
      </c>
      <c r="DC20" s="6">
        <v>0.11686818</v>
      </c>
      <c r="DD20" s="6">
        <v>0.33859510900000001</v>
      </c>
      <c r="DE20" s="6">
        <v>6.4653052000000003E-2</v>
      </c>
      <c r="DF20" s="6">
        <v>8.5942167E-2</v>
      </c>
      <c r="DG20" s="6">
        <v>0.214314005</v>
      </c>
      <c r="DH20" s="6">
        <v>0.23521223399999999</v>
      </c>
      <c r="DI20" s="6">
        <v>3.9479384999999999E-2</v>
      </c>
      <c r="DJ20" s="6">
        <v>-1.9708798E-2</v>
      </c>
      <c r="DK20" s="6">
        <v>-0.124250052</v>
      </c>
      <c r="DL20" s="6">
        <v>8.1324576999999995E-2</v>
      </c>
      <c r="DM20" s="6">
        <v>-5.9211765E-2</v>
      </c>
      <c r="DN20" s="6">
        <v>0.157950796</v>
      </c>
      <c r="DO20" s="6">
        <v>0.33577755799999998</v>
      </c>
      <c r="DP20" s="6">
        <v>-5.5883430999999997E-2</v>
      </c>
      <c r="DQ20" s="6">
        <v>5.7266454000000001E-2</v>
      </c>
      <c r="DR20" s="6">
        <v>8.4999388999999995E-2</v>
      </c>
      <c r="DS20" s="6">
        <v>6.6779468999999994E-2</v>
      </c>
      <c r="DT20" s="6">
        <v>8.9617699999999995E-2</v>
      </c>
      <c r="DU20" s="6">
        <v>3.2187994999999997E-2</v>
      </c>
      <c r="DV20" s="6">
        <v>2.7700091E-2</v>
      </c>
      <c r="DW20" s="6">
        <v>5.4520078999999999E-2</v>
      </c>
      <c r="DX20" s="6">
        <v>6.7307712000000006E-2</v>
      </c>
      <c r="DY20" s="6">
        <v>7.5151723000000004E-2</v>
      </c>
      <c r="DZ20" s="6">
        <v>0.21384909899999999</v>
      </c>
      <c r="EA20" s="6">
        <v>0.132594452</v>
      </c>
      <c r="EB20" s="6">
        <v>0.62413331000000005</v>
      </c>
      <c r="EC20" s="6">
        <v>-3.9523900000000001E-3</v>
      </c>
      <c r="ED20" s="6">
        <v>1.7365756E-2</v>
      </c>
      <c r="EE20" s="6">
        <v>3.4267289999999999E-3</v>
      </c>
      <c r="EF20" s="6">
        <v>0.54971727999999997</v>
      </c>
      <c r="EG20" s="6">
        <v>0.231597356</v>
      </c>
      <c r="EH20" s="6">
        <v>0.22876466400000001</v>
      </c>
      <c r="EI20" s="6">
        <v>0.247290064</v>
      </c>
      <c r="EJ20" s="6">
        <v>1.6548738E-2</v>
      </c>
      <c r="EK20" s="6">
        <v>0.47168754899999998</v>
      </c>
      <c r="EL20" s="6">
        <v>2.2096145000000001E-2</v>
      </c>
      <c r="EM20" s="6">
        <v>0.19232201900000001</v>
      </c>
      <c r="EN20" s="6">
        <v>1.7590077999999999E-2</v>
      </c>
      <c r="EO20" s="6">
        <v>0.55215208100000002</v>
      </c>
      <c r="EP20" s="6">
        <v>2.1571013999999999E-2</v>
      </c>
      <c r="EQ20" s="6">
        <v>1.3943397999999999E-2</v>
      </c>
      <c r="ER20" s="6">
        <v>0.110772119</v>
      </c>
      <c r="ES20" s="6">
        <v>0.20622754400000001</v>
      </c>
      <c r="ET20" s="6">
        <v>0.47904232800000002</v>
      </c>
      <c r="EU20" s="6">
        <v>2.1407782E-2</v>
      </c>
      <c r="EV20" s="6">
        <v>1.8166947999999999E-2</v>
      </c>
      <c r="EW20" s="6">
        <v>0.21022943899999999</v>
      </c>
      <c r="EX20" s="6">
        <v>2.6000623E-2</v>
      </c>
      <c r="EY20" s="6">
        <v>0.216783534</v>
      </c>
      <c r="EZ20" s="6">
        <v>8.5332259999999997E-3</v>
      </c>
      <c r="FA20" s="6">
        <v>0.61405094100000002</v>
      </c>
      <c r="FB20" s="6">
        <v>2.5613628999999999E-2</v>
      </c>
      <c r="FC20" s="6">
        <v>0.19429649700000001</v>
      </c>
      <c r="FD20" s="6">
        <v>1.8105278999999998E-2</v>
      </c>
      <c r="FE20" s="6">
        <v>0.15911619199999999</v>
      </c>
      <c r="FF20" s="6">
        <v>0.11370686200000001</v>
      </c>
      <c r="FG20" s="6">
        <v>7.4822719999999999E-3</v>
      </c>
      <c r="FH20" s="6">
        <v>0.47921214699999998</v>
      </c>
      <c r="FI20" s="6">
        <v>0.18261754299999999</v>
      </c>
    </row>
    <row r="21" spans="1:165">
      <c r="A21" s="6" t="s">
        <v>185</v>
      </c>
      <c r="B21" s="6">
        <v>0.14870850799999999</v>
      </c>
      <c r="C21" s="6">
        <v>-9.5705628000000001E-2</v>
      </c>
      <c r="D21" s="6">
        <v>0.34482291999999998</v>
      </c>
      <c r="E21" s="6">
        <v>-5.7085082000000002E-2</v>
      </c>
      <c r="F21" s="6">
        <v>0.20427811600000001</v>
      </c>
      <c r="G21" s="6">
        <v>0.60016375799999999</v>
      </c>
      <c r="H21" s="6">
        <v>0.47335014199999997</v>
      </c>
      <c r="I21" s="6">
        <v>0.84347523899999999</v>
      </c>
      <c r="J21" s="6">
        <v>0.44229507600000001</v>
      </c>
      <c r="K21" s="6">
        <v>0.39966845000000001</v>
      </c>
      <c r="L21" s="6">
        <v>0.10304207</v>
      </c>
      <c r="M21" s="6">
        <v>-0.14700042199999999</v>
      </c>
      <c r="N21" s="6">
        <v>0.307166522</v>
      </c>
      <c r="O21" s="6">
        <v>0.18772587099999999</v>
      </c>
      <c r="P21" s="6">
        <v>5.7919254000000003E-2</v>
      </c>
      <c r="Q21" s="6">
        <v>9.5924912000000001E-2</v>
      </c>
      <c r="R21" s="6">
        <v>0.67250942000000002</v>
      </c>
      <c r="S21" s="6">
        <v>0.47114112600000002</v>
      </c>
      <c r="T21" s="6">
        <v>0.75196578300000005</v>
      </c>
      <c r="U21" s="6">
        <v>1</v>
      </c>
      <c r="V21" s="6">
        <v>7.1667299000000004E-2</v>
      </c>
      <c r="W21" s="6">
        <v>3.6920724000000002E-2</v>
      </c>
      <c r="X21" s="6">
        <v>0.21360057499999999</v>
      </c>
      <c r="Y21" s="6">
        <v>-0.117126645</v>
      </c>
      <c r="Z21" s="6">
        <v>0.534574612</v>
      </c>
      <c r="AA21" s="6">
        <v>0.45777129900000002</v>
      </c>
      <c r="AB21" s="6">
        <v>0.32312040199999997</v>
      </c>
      <c r="AC21" s="6">
        <v>0.19915252899999999</v>
      </c>
      <c r="AD21" s="6">
        <v>0.189204395</v>
      </c>
      <c r="AE21" s="6">
        <v>-0.26810186200000002</v>
      </c>
      <c r="AF21" s="6">
        <v>0.453618725</v>
      </c>
      <c r="AG21" s="6">
        <v>3.8307295999999998E-2</v>
      </c>
      <c r="AH21" s="6">
        <v>0.107239975</v>
      </c>
      <c r="AI21" s="6">
        <v>0.39851969500000001</v>
      </c>
      <c r="AJ21" s="6">
        <v>0.56570326699999995</v>
      </c>
      <c r="AK21" s="6">
        <v>0.65169690499999999</v>
      </c>
      <c r="AL21" s="6">
        <v>0.73311609200000005</v>
      </c>
      <c r="AM21" s="6">
        <v>0.16586537800000001</v>
      </c>
      <c r="AN21" s="6">
        <v>0.38161797200000003</v>
      </c>
      <c r="AO21" s="6">
        <v>-2.5045656999999999E-2</v>
      </c>
      <c r="AP21" s="6">
        <v>0.702368989</v>
      </c>
      <c r="AQ21" s="6">
        <v>0.10134879199999999</v>
      </c>
      <c r="AR21" s="6">
        <v>0.49125909000000001</v>
      </c>
      <c r="AS21" s="6">
        <v>0.35838409300000001</v>
      </c>
      <c r="AT21" s="6">
        <v>0.63652677099999999</v>
      </c>
      <c r="AU21" s="6">
        <v>0.26674879200000001</v>
      </c>
      <c r="AV21" s="6">
        <v>0.64164159799999998</v>
      </c>
      <c r="AW21" s="6">
        <v>0.27190124599999999</v>
      </c>
      <c r="AX21" s="6">
        <v>4.1128174000000003E-2</v>
      </c>
      <c r="AY21" s="6">
        <v>8.9429394999999995E-2</v>
      </c>
      <c r="AZ21" s="6">
        <v>0.56324361300000003</v>
      </c>
      <c r="BA21" s="6">
        <v>0.10404477099999999</v>
      </c>
      <c r="BB21" s="6">
        <v>0.136752595</v>
      </c>
      <c r="BC21" s="6">
        <v>0.17305240299999999</v>
      </c>
      <c r="BD21" s="6">
        <v>0.41155189800000003</v>
      </c>
      <c r="BE21" s="6">
        <v>0.23505941699999999</v>
      </c>
      <c r="BF21" s="6">
        <v>0.32768037799999999</v>
      </c>
      <c r="BG21" s="6">
        <v>0.38651102199999998</v>
      </c>
      <c r="BH21" s="6">
        <v>0.72926281800000003</v>
      </c>
      <c r="BI21" s="6">
        <v>-0.62439391600000005</v>
      </c>
      <c r="BJ21" s="6">
        <v>0.67645982400000004</v>
      </c>
      <c r="BK21" s="6">
        <v>0.505580009</v>
      </c>
      <c r="BL21" s="6">
        <v>0.20594813100000001</v>
      </c>
      <c r="BM21" s="6">
        <v>0.577370885</v>
      </c>
      <c r="BN21" s="6">
        <v>0.206420097</v>
      </c>
      <c r="BO21" s="6">
        <v>0.26826896900000002</v>
      </c>
      <c r="BP21" s="6">
        <v>4.7940700000000003E-2</v>
      </c>
      <c r="BQ21" s="6">
        <v>0.24102280000000001</v>
      </c>
      <c r="BR21" s="6">
        <v>0.112897153</v>
      </c>
      <c r="BS21" s="6">
        <v>8.4526563999999998E-2</v>
      </c>
      <c r="BT21" s="6">
        <v>0.42072816499999999</v>
      </c>
      <c r="BU21" s="6">
        <v>0.18860043500000001</v>
      </c>
      <c r="BV21" s="6">
        <v>0.244478219</v>
      </c>
      <c r="BW21" s="6">
        <v>5.8382964000000002E-2</v>
      </c>
      <c r="BX21" s="6">
        <v>0.51429718599999996</v>
      </c>
      <c r="BY21" s="6">
        <v>0.68756377400000002</v>
      </c>
      <c r="BZ21" s="6">
        <v>-3.3188229999999998E-3</v>
      </c>
      <c r="CA21" s="6">
        <v>4.8043735999999997E-2</v>
      </c>
      <c r="CB21" s="6">
        <v>-0.278376915</v>
      </c>
      <c r="CC21" s="6">
        <v>0.59029177200000005</v>
      </c>
      <c r="CD21" s="6">
        <v>-0.54269187399999996</v>
      </c>
      <c r="CE21" s="6">
        <v>0.35048386399999998</v>
      </c>
      <c r="CF21" s="6">
        <v>8.9374696000000003E-2</v>
      </c>
      <c r="CG21" s="6">
        <v>5.2618656E-2</v>
      </c>
      <c r="CH21" s="6">
        <v>6.2966491999999999E-2</v>
      </c>
      <c r="CI21" s="6">
        <v>0.27289900299999997</v>
      </c>
      <c r="CJ21" s="6">
        <v>0.21847466500000001</v>
      </c>
      <c r="CK21" s="6">
        <v>0.25308919400000002</v>
      </c>
      <c r="CL21" s="6">
        <v>0.122744567</v>
      </c>
      <c r="CM21" s="6">
        <v>0.35295882499999998</v>
      </c>
      <c r="CN21" s="6">
        <v>0.22676501800000001</v>
      </c>
      <c r="CO21" s="6">
        <v>0.57866324099999999</v>
      </c>
      <c r="CP21" s="6">
        <v>0.70294192499999997</v>
      </c>
      <c r="CQ21" s="6">
        <v>0.42163093299999999</v>
      </c>
      <c r="CR21" s="6">
        <v>0.56072248199999997</v>
      </c>
      <c r="CS21" s="6">
        <v>0.24849364800000001</v>
      </c>
      <c r="CT21" s="6">
        <v>0.422272072</v>
      </c>
      <c r="CU21" s="6">
        <v>0.30988834900000001</v>
      </c>
      <c r="CV21" s="6">
        <v>0.54139992299999995</v>
      </c>
      <c r="CW21" s="6">
        <v>0.298719293</v>
      </c>
      <c r="CX21" s="6">
        <v>8.7477415000000003E-2</v>
      </c>
      <c r="CY21" s="6">
        <v>0.19002518600000001</v>
      </c>
      <c r="CZ21" s="6">
        <v>-0.39247902699999998</v>
      </c>
      <c r="DA21" s="6">
        <v>0.52641350399999998</v>
      </c>
      <c r="DB21" s="6">
        <v>0.32224094800000003</v>
      </c>
      <c r="DC21" s="6">
        <v>0.206742025</v>
      </c>
      <c r="DD21" s="6">
        <v>0.25815338100000002</v>
      </c>
      <c r="DE21" s="6">
        <v>7.1487988000000002E-2</v>
      </c>
      <c r="DF21" s="6">
        <v>6.5315422999999997E-2</v>
      </c>
      <c r="DG21" s="6">
        <v>0.17063826200000001</v>
      </c>
      <c r="DH21" s="6">
        <v>0.16478319999999999</v>
      </c>
      <c r="DI21" s="6">
        <v>2.0039425999999999E-2</v>
      </c>
      <c r="DJ21" s="6">
        <v>-3.0943479999999999E-2</v>
      </c>
      <c r="DK21" s="6">
        <v>-0.20878791099999999</v>
      </c>
      <c r="DL21" s="6">
        <v>0.147348546</v>
      </c>
      <c r="DM21" s="6">
        <v>-0.10108890099999999</v>
      </c>
      <c r="DN21" s="6">
        <v>0.15017043899999999</v>
      </c>
      <c r="DO21" s="6">
        <v>0.51515835700000001</v>
      </c>
      <c r="DP21" s="6">
        <v>-6.6778756999999994E-2</v>
      </c>
      <c r="DQ21" s="6">
        <v>6.3654086999999998E-2</v>
      </c>
      <c r="DR21" s="6">
        <v>0.11658436899999999</v>
      </c>
      <c r="DS21" s="6">
        <v>8.3141966999999997E-2</v>
      </c>
      <c r="DT21" s="6">
        <v>0.12613153799999999</v>
      </c>
      <c r="DU21" s="6">
        <v>4.1040764E-2</v>
      </c>
      <c r="DV21" s="6">
        <v>3.0006758000000001E-2</v>
      </c>
      <c r="DW21" s="6">
        <v>3.2598226000000001E-2</v>
      </c>
      <c r="DX21" s="6">
        <v>4.0791401999999997E-2</v>
      </c>
      <c r="DY21" s="6">
        <v>4.7103160999999998E-2</v>
      </c>
      <c r="DZ21" s="6">
        <v>0.16273084400000001</v>
      </c>
      <c r="EA21" s="6">
        <v>7.9429306000000005E-2</v>
      </c>
      <c r="EB21" s="6">
        <v>0.52291465800000003</v>
      </c>
      <c r="EC21" s="6">
        <v>-7.2530420000000003E-3</v>
      </c>
      <c r="ED21" s="6">
        <v>1.9831008000000001E-2</v>
      </c>
      <c r="EE21" s="6">
        <v>3.4565389999999998E-3</v>
      </c>
      <c r="EF21" s="6">
        <v>0.45204823799999999</v>
      </c>
      <c r="EG21" s="6">
        <v>0.24771151899999999</v>
      </c>
      <c r="EH21" s="6">
        <v>0.18711307599999999</v>
      </c>
      <c r="EI21" s="6">
        <v>0.334900437</v>
      </c>
      <c r="EJ21" s="6">
        <v>1.9123705000000001E-2</v>
      </c>
      <c r="EK21" s="6">
        <v>0.35671349299999999</v>
      </c>
      <c r="EL21" s="6">
        <v>2.4724754000000002E-2</v>
      </c>
      <c r="EM21" s="6">
        <v>0.255566719</v>
      </c>
      <c r="EN21" s="6">
        <v>2.0080820999999999E-2</v>
      </c>
      <c r="EO21" s="6">
        <v>0.42070376999999998</v>
      </c>
      <c r="EP21" s="6">
        <v>2.3337910999999999E-2</v>
      </c>
      <c r="EQ21" s="6">
        <v>1.6038191E-2</v>
      </c>
      <c r="ER21" s="6">
        <v>0.148994089</v>
      </c>
      <c r="ES21" s="6">
        <v>0.219621386</v>
      </c>
      <c r="ET21" s="6">
        <v>0.371581887</v>
      </c>
      <c r="EU21" s="6">
        <v>2.3888382999999999E-2</v>
      </c>
      <c r="EV21" s="6">
        <v>2.0431350000000001E-2</v>
      </c>
      <c r="EW21" s="6">
        <v>0.27688669500000002</v>
      </c>
      <c r="EX21" s="6">
        <v>2.6749367E-2</v>
      </c>
      <c r="EY21" s="6">
        <v>0.24440339799999999</v>
      </c>
      <c r="EZ21" s="6">
        <v>1.0158644999999999E-2</v>
      </c>
      <c r="FA21" s="6">
        <v>0.51271837899999995</v>
      </c>
      <c r="FB21" s="6">
        <v>2.6824210000000001E-2</v>
      </c>
      <c r="FC21" s="6">
        <v>0.13671287300000001</v>
      </c>
      <c r="FD21" s="6">
        <v>2.0815217E-2</v>
      </c>
      <c r="FE21" s="6">
        <v>0.19802086399999999</v>
      </c>
      <c r="FF21" s="6">
        <v>9.6287415000000001E-2</v>
      </c>
      <c r="FG21" s="6">
        <v>7.1070650000000001E-3</v>
      </c>
      <c r="FH21" s="6">
        <v>0.38786179500000001</v>
      </c>
      <c r="FI21" s="6">
        <v>0.23558614899999999</v>
      </c>
    </row>
    <row r="22" spans="1:165">
      <c r="A22" s="6" t="s">
        <v>186</v>
      </c>
      <c r="B22" s="6">
        <v>0.69246571999999995</v>
      </c>
      <c r="C22" s="6">
        <v>-7.0679137000000003E-2</v>
      </c>
      <c r="D22" s="6">
        <v>5.9783205999999998E-2</v>
      </c>
      <c r="E22" s="6">
        <v>0.51455880099999995</v>
      </c>
      <c r="F22" s="6">
        <v>3.4422306999999999E-2</v>
      </c>
      <c r="G22" s="6">
        <v>0.16898819700000001</v>
      </c>
      <c r="H22" s="6">
        <v>0.57893224499999996</v>
      </c>
      <c r="I22" s="6">
        <v>0.102266632</v>
      </c>
      <c r="J22" s="6">
        <v>0.179156766</v>
      </c>
      <c r="K22" s="6">
        <v>-3.0741750000000002E-3</v>
      </c>
      <c r="L22" s="6">
        <v>0.76948739099999997</v>
      </c>
      <c r="M22" s="6">
        <v>-6.3421488999999998E-2</v>
      </c>
      <c r="N22" s="6">
        <v>5.5025325999999999E-2</v>
      </c>
      <c r="O22" s="6">
        <v>9.2949663000000002E-2</v>
      </c>
      <c r="P22" s="6">
        <v>0.41652198699999998</v>
      </c>
      <c r="Q22" s="6">
        <v>0.15296711499999999</v>
      </c>
      <c r="R22" s="6">
        <v>0.16316413699999999</v>
      </c>
      <c r="S22" s="6">
        <v>0.14957487</v>
      </c>
      <c r="T22" s="6">
        <v>0.111649823</v>
      </c>
      <c r="U22" s="6">
        <v>7.1667299000000004E-2</v>
      </c>
      <c r="V22" s="6">
        <v>1</v>
      </c>
      <c r="W22" s="6">
        <v>0.65807598</v>
      </c>
      <c r="X22" s="6">
        <v>0.31624717600000002</v>
      </c>
      <c r="Y22" s="6">
        <v>0.48588082199999999</v>
      </c>
      <c r="Z22" s="6">
        <v>0.17794663099999999</v>
      </c>
      <c r="AA22" s="6">
        <v>4.7813966999999999E-2</v>
      </c>
      <c r="AB22" s="6">
        <v>2.8698945E-2</v>
      </c>
      <c r="AC22" s="6">
        <v>0.39191952400000002</v>
      </c>
      <c r="AD22" s="6">
        <v>0.66293084899999999</v>
      </c>
      <c r="AE22" s="6">
        <v>0.379866916</v>
      </c>
      <c r="AF22" s="6">
        <v>0.21313597500000001</v>
      </c>
      <c r="AG22" s="6">
        <v>0.26396370699999999</v>
      </c>
      <c r="AH22" s="6">
        <v>7.7711652000000006E-2</v>
      </c>
      <c r="AI22" s="6">
        <v>0.14763321500000001</v>
      </c>
      <c r="AJ22" s="6">
        <v>8.2706336000000005E-2</v>
      </c>
      <c r="AK22" s="6">
        <v>0.191985448</v>
      </c>
      <c r="AL22" s="6">
        <v>0.153278213</v>
      </c>
      <c r="AM22" s="6">
        <v>3.0402938000000001E-2</v>
      </c>
      <c r="AN22" s="6">
        <v>0.228830955</v>
      </c>
      <c r="AO22" s="6">
        <v>-3.6199069E-2</v>
      </c>
      <c r="AP22" s="6">
        <v>0.168161323</v>
      </c>
      <c r="AQ22" s="6">
        <v>0.32184319099999997</v>
      </c>
      <c r="AR22" s="6">
        <v>0.22109853400000001</v>
      </c>
      <c r="AS22" s="6">
        <v>0.241844905</v>
      </c>
      <c r="AT22" s="6">
        <v>0.16044018299999999</v>
      </c>
      <c r="AU22" s="6">
        <v>0.475312809</v>
      </c>
      <c r="AV22" s="6">
        <v>0.16649007699999999</v>
      </c>
      <c r="AW22" s="6">
        <v>4.3854674000000003E-2</v>
      </c>
      <c r="AX22" s="6">
        <v>0.69725369599999998</v>
      </c>
      <c r="AY22" s="6">
        <v>0.80948025999999995</v>
      </c>
      <c r="AZ22" s="6">
        <v>3.2439120000000002E-2</v>
      </c>
      <c r="BA22" s="6">
        <v>0.26716913199999998</v>
      </c>
      <c r="BB22" s="6">
        <v>0.174560044</v>
      </c>
      <c r="BC22" s="6">
        <v>0.52935327499999996</v>
      </c>
      <c r="BD22" s="6">
        <v>0.24482323</v>
      </c>
      <c r="BE22" s="6">
        <v>0.43045856199999999</v>
      </c>
      <c r="BF22" s="6">
        <v>0.120148084</v>
      </c>
      <c r="BG22" s="6">
        <v>0.108230252</v>
      </c>
      <c r="BH22" s="6">
        <v>0.16531958399999999</v>
      </c>
      <c r="BI22" s="6">
        <v>-0.19688362700000001</v>
      </c>
      <c r="BJ22" s="6">
        <v>0.17785282999999999</v>
      </c>
      <c r="BK22" s="6">
        <v>0.32584144799999998</v>
      </c>
      <c r="BL22" s="6">
        <v>4.6233195999999997E-2</v>
      </c>
      <c r="BM22" s="6">
        <v>9.3232945999999997E-2</v>
      </c>
      <c r="BN22" s="6">
        <v>3.6363044999999997E-2</v>
      </c>
      <c r="BO22" s="6">
        <v>6.7547291999999995E-2</v>
      </c>
      <c r="BP22" s="6">
        <v>0.67826041699999995</v>
      </c>
      <c r="BQ22" s="6">
        <v>8.8241039999999993E-3</v>
      </c>
      <c r="BR22" s="6">
        <v>8.8679235999999995E-2</v>
      </c>
      <c r="BS22" s="6">
        <v>0.74169640199999998</v>
      </c>
      <c r="BT22" s="6">
        <v>6.3659916999999996E-2</v>
      </c>
      <c r="BU22" s="6">
        <v>0.12099776700000001</v>
      </c>
      <c r="BV22" s="6">
        <v>4.2240593E-2</v>
      </c>
      <c r="BW22" s="6">
        <v>0.45434735599999998</v>
      </c>
      <c r="BX22" s="6">
        <v>0.11125170299999999</v>
      </c>
      <c r="BY22" s="6">
        <v>0.12760533399999999</v>
      </c>
      <c r="BZ22" s="6">
        <v>0.121714433</v>
      </c>
      <c r="CA22" s="6">
        <v>0.28522361000000002</v>
      </c>
      <c r="CB22" s="6">
        <v>-5.2219214999999999E-2</v>
      </c>
      <c r="CC22" s="6">
        <v>0.12871216199999999</v>
      </c>
      <c r="CD22" s="6">
        <v>-7.4369343000000004E-2</v>
      </c>
      <c r="CE22" s="6">
        <v>4.9559688999999997E-2</v>
      </c>
      <c r="CF22" s="6">
        <v>0.31712235700000002</v>
      </c>
      <c r="CG22" s="6">
        <v>0.60318413900000001</v>
      </c>
      <c r="CH22" s="6">
        <v>1.5788355E-2</v>
      </c>
      <c r="CI22" s="6">
        <v>0.12501173199999999</v>
      </c>
      <c r="CJ22" s="6">
        <v>0.17833331299999999</v>
      </c>
      <c r="CK22" s="6">
        <v>0.18187756199999999</v>
      </c>
      <c r="CL22" s="6">
        <v>2.7139458000000002E-2</v>
      </c>
      <c r="CM22" s="6">
        <v>5.9800459E-2</v>
      </c>
      <c r="CN22" s="6">
        <v>0.19477045000000001</v>
      </c>
      <c r="CO22" s="6">
        <v>6.3268699999999997E-2</v>
      </c>
      <c r="CP22" s="6">
        <v>7.6063542999999997E-2</v>
      </c>
      <c r="CQ22" s="6">
        <v>9.0919062999999994E-2</v>
      </c>
      <c r="CR22" s="6">
        <v>0.118950203</v>
      </c>
      <c r="CS22" s="6">
        <v>8.7469146999999997E-2</v>
      </c>
      <c r="CT22" s="6">
        <v>0.113952449</v>
      </c>
      <c r="CU22" s="6">
        <v>6.6294112000000002E-2</v>
      </c>
      <c r="CV22" s="6">
        <v>0.105692073</v>
      </c>
      <c r="CW22" s="6">
        <v>-1.7284502E-2</v>
      </c>
      <c r="CX22" s="6">
        <v>1.8235187E-2</v>
      </c>
      <c r="CY22" s="6">
        <v>9.0347743999999994E-2</v>
      </c>
      <c r="CZ22" s="6">
        <v>-5.4616166000000001E-2</v>
      </c>
      <c r="DA22" s="6">
        <v>3.4075217999999997E-2</v>
      </c>
      <c r="DB22" s="6">
        <v>0.110317418</v>
      </c>
      <c r="DC22" s="6">
        <v>1.3661830999999999E-2</v>
      </c>
      <c r="DD22" s="6">
        <v>8.0858562999999994E-2</v>
      </c>
      <c r="DE22" s="6">
        <v>0.105144527</v>
      </c>
      <c r="DF22" s="6">
        <v>0.115461536</v>
      </c>
      <c r="DG22" s="6">
        <v>3.3527818000000001E-2</v>
      </c>
      <c r="DH22" s="6">
        <v>0.40309041800000001</v>
      </c>
      <c r="DI22" s="6">
        <v>0.53874340200000004</v>
      </c>
      <c r="DJ22" s="6">
        <v>-1.9460970000000001E-2</v>
      </c>
      <c r="DK22" s="6">
        <v>-2.4953400000000001E-2</v>
      </c>
      <c r="DL22" s="6">
        <v>-6.6451699999999999E-4</v>
      </c>
      <c r="DM22" s="6">
        <v>-4.8690580999999997E-2</v>
      </c>
      <c r="DN22" s="6">
        <v>7.8548067999999999E-2</v>
      </c>
      <c r="DO22" s="6">
        <v>5.4095082000000003E-2</v>
      </c>
      <c r="DP22" s="6">
        <v>-3.6022169999999999E-2</v>
      </c>
      <c r="DQ22" s="6">
        <v>1.1071701E-2</v>
      </c>
      <c r="DR22" s="6">
        <v>4.7102819999999997E-3</v>
      </c>
      <c r="DS22" s="6">
        <v>4.7362690000000004E-3</v>
      </c>
      <c r="DT22" s="6">
        <v>8.9416099999999991E-3</v>
      </c>
      <c r="DU22" s="6">
        <v>0.268561206</v>
      </c>
      <c r="DV22" s="6">
        <v>0.245348921</v>
      </c>
      <c r="DW22" s="6">
        <v>0.59296267499999999</v>
      </c>
      <c r="DX22" s="6">
        <v>0.59622873600000004</v>
      </c>
      <c r="DY22" s="6">
        <v>0.757071139</v>
      </c>
      <c r="DZ22" s="6">
        <v>8.0760313E-2</v>
      </c>
      <c r="EA22" s="6">
        <v>0.51732773700000001</v>
      </c>
      <c r="EB22" s="6">
        <v>0.16274956800000001</v>
      </c>
      <c r="EC22" s="6">
        <v>-9.5851300000000003E-4</v>
      </c>
      <c r="ED22" s="6">
        <v>0.191363705</v>
      </c>
      <c r="EE22" s="6">
        <v>2.203071E-3</v>
      </c>
      <c r="EF22" s="6">
        <v>0.14817201699999999</v>
      </c>
      <c r="EG22" s="6">
        <v>0.188806586</v>
      </c>
      <c r="EH22" s="6">
        <v>0.28781471800000002</v>
      </c>
      <c r="EI22" s="6">
        <v>2.5218233999999999E-2</v>
      </c>
      <c r="EJ22" s="6">
        <v>0.16280419300000001</v>
      </c>
      <c r="EK22" s="6">
        <v>0.18878546900000001</v>
      </c>
      <c r="EL22" s="6">
        <v>0.202553338</v>
      </c>
      <c r="EM22" s="6">
        <v>2.0550420999999999E-2</v>
      </c>
      <c r="EN22" s="6">
        <v>0.15721830000000001</v>
      </c>
      <c r="EO22" s="6">
        <v>0.136428361</v>
      </c>
      <c r="EP22" s="6">
        <v>0.192537553</v>
      </c>
      <c r="EQ22" s="6">
        <v>0.13405693799999999</v>
      </c>
      <c r="ER22" s="6">
        <v>1.3288022E-2</v>
      </c>
      <c r="ES22" s="6">
        <v>0.225344241</v>
      </c>
      <c r="ET22" s="6">
        <v>0.14103191900000001</v>
      </c>
      <c r="EU22" s="6">
        <v>0.215278417</v>
      </c>
      <c r="EV22" s="6">
        <v>0.19498028000000001</v>
      </c>
      <c r="EW22" s="6">
        <v>2.2883311999999999E-2</v>
      </c>
      <c r="EX22" s="6">
        <v>0.19168639400000001</v>
      </c>
      <c r="EY22" s="6">
        <v>6.4130567999999999E-2</v>
      </c>
      <c r="EZ22" s="6">
        <v>7.8105347000000006E-2</v>
      </c>
      <c r="FA22" s="6">
        <v>0.145931219</v>
      </c>
      <c r="FB22" s="6">
        <v>0.203429577</v>
      </c>
      <c r="FC22" s="6">
        <v>0.36938591100000001</v>
      </c>
      <c r="FD22" s="6">
        <v>0.19219494000000001</v>
      </c>
      <c r="FE22" s="6">
        <v>4.6406267000000001E-2</v>
      </c>
      <c r="FF22" s="6">
        <v>4.1979928E-2</v>
      </c>
      <c r="FG22" s="6">
        <v>3.4220190000000001E-3</v>
      </c>
      <c r="FH22" s="6">
        <v>0.24368379700000001</v>
      </c>
      <c r="FI22" s="6">
        <v>2.3608342000000001E-2</v>
      </c>
    </row>
    <row r="23" spans="1:165">
      <c r="A23" s="6" t="s">
        <v>187</v>
      </c>
      <c r="B23" s="6">
        <v>0.60932597399999999</v>
      </c>
      <c r="C23" s="6">
        <v>-4.0509813999999998E-2</v>
      </c>
      <c r="D23" s="6">
        <v>3.6168051999999999E-2</v>
      </c>
      <c r="E23" s="6">
        <v>0.86760295200000004</v>
      </c>
      <c r="F23" s="6">
        <v>1.1617417E-2</v>
      </c>
      <c r="G23" s="6">
        <v>9.3355374000000005E-2</v>
      </c>
      <c r="H23" s="6">
        <v>0.49588737399999999</v>
      </c>
      <c r="I23" s="6">
        <v>5.1891129000000001E-2</v>
      </c>
      <c r="J23" s="6">
        <v>0.107521244</v>
      </c>
      <c r="K23" s="6">
        <v>-1.5538300999999999E-2</v>
      </c>
      <c r="L23" s="6">
        <v>0.58926176900000005</v>
      </c>
      <c r="M23" s="6">
        <v>-3.6303770999999999E-2</v>
      </c>
      <c r="N23" s="6">
        <v>3.0668766E-2</v>
      </c>
      <c r="O23" s="6">
        <v>3.9893744000000002E-2</v>
      </c>
      <c r="P23" s="6">
        <v>0.27812152000000001</v>
      </c>
      <c r="Q23" s="6">
        <v>8.2819176999999994E-2</v>
      </c>
      <c r="R23" s="6">
        <v>9.3535594999999999E-2</v>
      </c>
      <c r="S23" s="6">
        <v>7.9281764000000005E-2</v>
      </c>
      <c r="T23" s="6">
        <v>5.9355653000000001E-2</v>
      </c>
      <c r="U23" s="6">
        <v>3.6920724000000002E-2</v>
      </c>
      <c r="V23" s="6">
        <v>0.65807598</v>
      </c>
      <c r="W23" s="6">
        <v>1</v>
      </c>
      <c r="X23" s="6">
        <v>0.48332139699999999</v>
      </c>
      <c r="Y23" s="6">
        <v>0.84277950599999996</v>
      </c>
      <c r="Z23" s="6">
        <v>9.9154887999999997E-2</v>
      </c>
      <c r="AA23" s="6">
        <v>2.5628913999999999E-2</v>
      </c>
      <c r="AB23" s="6">
        <v>1.1903105000000001E-2</v>
      </c>
      <c r="AC23" s="6">
        <v>0.55709107000000002</v>
      </c>
      <c r="AD23" s="6">
        <v>0.499297361</v>
      </c>
      <c r="AE23" s="6">
        <v>0.63158899000000002</v>
      </c>
      <c r="AF23" s="6">
        <v>0.116763569</v>
      </c>
      <c r="AG23" s="6">
        <v>0.22393380199999999</v>
      </c>
      <c r="AH23" s="6">
        <v>4.5522554999999999E-2</v>
      </c>
      <c r="AI23" s="6">
        <v>6.7974982000000003E-2</v>
      </c>
      <c r="AJ23" s="6">
        <v>2.9009989999999999E-2</v>
      </c>
      <c r="AK23" s="6">
        <v>0.111724748</v>
      </c>
      <c r="AL23" s="6">
        <v>8.2658941E-2</v>
      </c>
      <c r="AM23" s="6">
        <v>1.4796442E-2</v>
      </c>
      <c r="AN23" s="6">
        <v>0.14698673600000001</v>
      </c>
      <c r="AO23" s="6">
        <v>-2.6075595999999999E-2</v>
      </c>
      <c r="AP23" s="6">
        <v>9.4869184999999995E-2</v>
      </c>
      <c r="AQ23" s="6">
        <v>0.19895721299999999</v>
      </c>
      <c r="AR23" s="6">
        <v>0.132861756</v>
      </c>
      <c r="AS23" s="6">
        <v>0.15588948699999999</v>
      </c>
      <c r="AT23" s="6">
        <v>8.8687798999999998E-2</v>
      </c>
      <c r="AU23" s="6">
        <v>0.33588195999999998</v>
      </c>
      <c r="AV23" s="6">
        <v>9.2538128999999997E-2</v>
      </c>
      <c r="AW23" s="6">
        <v>3.2860364000000003E-2</v>
      </c>
      <c r="AX23" s="6">
        <v>0.75677200700000002</v>
      </c>
      <c r="AY23" s="6">
        <v>0.65507589499999996</v>
      </c>
      <c r="AZ23" s="6">
        <v>5.7161699999999996E-3</v>
      </c>
      <c r="BA23" s="6">
        <v>0.38297461700000002</v>
      </c>
      <c r="BB23" s="6">
        <v>0.106367296</v>
      </c>
      <c r="BC23" s="6">
        <v>0.34798093200000002</v>
      </c>
      <c r="BD23" s="6">
        <v>0.16739035099999999</v>
      </c>
      <c r="BE23" s="6">
        <v>0.29904267699999998</v>
      </c>
      <c r="BF23" s="6">
        <v>6.2911600999999998E-2</v>
      </c>
      <c r="BG23" s="6">
        <v>4.9283516999999999E-2</v>
      </c>
      <c r="BH23" s="6">
        <v>9.7032714000000006E-2</v>
      </c>
      <c r="BI23" s="6">
        <v>-0.14823614199999999</v>
      </c>
      <c r="BJ23" s="6">
        <v>9.8314908000000006E-2</v>
      </c>
      <c r="BK23" s="6">
        <v>0.27848830899999999</v>
      </c>
      <c r="BL23" s="6">
        <v>1.9211651E-2</v>
      </c>
      <c r="BM23" s="6">
        <v>4.5989844000000002E-2</v>
      </c>
      <c r="BN23" s="6">
        <v>1.7912088999999999E-2</v>
      </c>
      <c r="BO23" s="6">
        <v>5.4522913999999999E-2</v>
      </c>
      <c r="BP23" s="6">
        <v>0.97080349600000004</v>
      </c>
      <c r="BQ23" s="6">
        <v>8.7820699999999995E-3</v>
      </c>
      <c r="BR23" s="6">
        <v>6.1088940000000001E-2</v>
      </c>
      <c r="BS23" s="6">
        <v>0.69006826700000001</v>
      </c>
      <c r="BT23" s="6">
        <v>2.4680992999999998E-2</v>
      </c>
      <c r="BU23" s="6">
        <v>0.195170277</v>
      </c>
      <c r="BV23" s="6">
        <v>3.1192303000000001E-2</v>
      </c>
      <c r="BW23" s="6">
        <v>0.69808259299999997</v>
      </c>
      <c r="BX23" s="6">
        <v>5.0767916000000003E-2</v>
      </c>
      <c r="BY23" s="6">
        <v>6.5592994000000002E-2</v>
      </c>
      <c r="BZ23" s="6">
        <v>0.46115666500000002</v>
      </c>
      <c r="CA23" s="6">
        <v>0.13433192399999999</v>
      </c>
      <c r="CB23" s="6">
        <v>-3.8699669999999999E-2</v>
      </c>
      <c r="CC23" s="6">
        <v>6.5565481999999994E-2</v>
      </c>
      <c r="CD23" s="6">
        <v>-3.3478982999999997E-2</v>
      </c>
      <c r="CE23" s="6">
        <v>1.5493488E-2</v>
      </c>
      <c r="CF23" s="6">
        <v>0.19391926100000001</v>
      </c>
      <c r="CG23" s="6">
        <v>0.65871162699999997</v>
      </c>
      <c r="CH23" s="6">
        <v>7.1181220000000002E-3</v>
      </c>
      <c r="CI23" s="6">
        <v>6.7181701999999996E-2</v>
      </c>
      <c r="CJ23" s="6">
        <v>0.102950034</v>
      </c>
      <c r="CK23" s="6">
        <v>0.106283613</v>
      </c>
      <c r="CL23" s="6">
        <v>1.3258802E-2</v>
      </c>
      <c r="CM23" s="6">
        <v>2.9429818E-2</v>
      </c>
      <c r="CN23" s="6">
        <v>0.11417685</v>
      </c>
      <c r="CO23" s="6">
        <v>3.4027993999999999E-2</v>
      </c>
      <c r="CP23" s="6">
        <v>4.1871620999999998E-2</v>
      </c>
      <c r="CQ23" s="6">
        <v>5.4922699999999998E-2</v>
      </c>
      <c r="CR23" s="6">
        <v>7.2283010999999994E-2</v>
      </c>
      <c r="CS23" s="6">
        <v>4.4959374000000003E-2</v>
      </c>
      <c r="CT23" s="6">
        <v>6.0644690000000001E-2</v>
      </c>
      <c r="CU23" s="6">
        <v>3.451299E-2</v>
      </c>
      <c r="CV23" s="6">
        <v>5.8312230999999999E-2</v>
      </c>
      <c r="CW23" s="6">
        <v>-2.7473879999999999E-3</v>
      </c>
      <c r="CX23" s="6">
        <v>9.1239819999999992E-3</v>
      </c>
      <c r="CY23" s="6">
        <v>4.1358088000000001E-2</v>
      </c>
      <c r="CZ23" s="6">
        <v>-2.4768948999999998E-2</v>
      </c>
      <c r="DA23" s="6">
        <v>1.8381933E-2</v>
      </c>
      <c r="DB23" s="6">
        <v>5.7882717E-2</v>
      </c>
      <c r="DC23" s="6">
        <v>3.6288650000000002E-3</v>
      </c>
      <c r="DD23" s="6">
        <v>3.4767323000000003E-2</v>
      </c>
      <c r="DE23" s="6">
        <v>5.8307458E-2</v>
      </c>
      <c r="DF23" s="6">
        <v>6.0898239E-2</v>
      </c>
      <c r="DG23" s="6">
        <v>1.9148946E-2</v>
      </c>
      <c r="DH23" s="6">
        <v>0.26864696100000002</v>
      </c>
      <c r="DI23" s="6">
        <v>0.79954813499999999</v>
      </c>
      <c r="DJ23" s="6">
        <v>-1.2167645E-2</v>
      </c>
      <c r="DK23" s="6">
        <v>-2.2216665999999999E-2</v>
      </c>
      <c r="DL23" s="6">
        <v>7.8566590000000002E-3</v>
      </c>
      <c r="DM23" s="6">
        <v>-3.0525626E-2</v>
      </c>
      <c r="DN23" s="6">
        <v>3.4501950000000003E-2</v>
      </c>
      <c r="DO23" s="6">
        <v>1.1428364999999999E-2</v>
      </c>
      <c r="DP23" s="6">
        <v>-8.4170140000000004E-3</v>
      </c>
      <c r="DQ23" s="6">
        <v>1.448022E-3</v>
      </c>
      <c r="DR23" s="6">
        <v>-7.5068200000000002E-4</v>
      </c>
      <c r="DS23" s="6">
        <v>-2.2565399999999999E-4</v>
      </c>
      <c r="DT23" s="6">
        <v>5.43415E-4</v>
      </c>
      <c r="DU23" s="6">
        <v>0.118031399</v>
      </c>
      <c r="DV23" s="6">
        <v>0.204727771</v>
      </c>
      <c r="DW23" s="6">
        <v>0.79583250100000003</v>
      </c>
      <c r="DX23" s="6">
        <v>0.74201125400000001</v>
      </c>
      <c r="DY23" s="6">
        <v>0.51617019500000005</v>
      </c>
      <c r="DZ23" s="6">
        <v>3.8545755000000001E-2</v>
      </c>
      <c r="EA23" s="6">
        <v>0.52194406699999996</v>
      </c>
      <c r="EB23" s="6">
        <v>9.0395246999999998E-2</v>
      </c>
      <c r="EC23" s="6">
        <v>-3.4236999999999999E-4</v>
      </c>
      <c r="ED23" s="6">
        <v>0.21906287099999999</v>
      </c>
      <c r="EE23" s="6">
        <v>7.7922500000000003E-4</v>
      </c>
      <c r="EF23" s="6">
        <v>7.4092547999999994E-2</v>
      </c>
      <c r="EG23" s="6">
        <v>0.19123947099999999</v>
      </c>
      <c r="EH23" s="6">
        <v>0.28472237700000003</v>
      </c>
      <c r="EI23" s="6">
        <v>6.6418850000000001E-3</v>
      </c>
      <c r="EJ23" s="6">
        <v>0.19358854</v>
      </c>
      <c r="EK23" s="6">
        <v>0.10773282000000001</v>
      </c>
      <c r="EL23" s="6">
        <v>0.196705344</v>
      </c>
      <c r="EM23" s="6">
        <v>4.7737200000000004E-3</v>
      </c>
      <c r="EN23" s="6">
        <v>0.138495127</v>
      </c>
      <c r="EO23" s="6">
        <v>7.0093253999999994E-2</v>
      </c>
      <c r="EP23" s="6">
        <v>0.197237883</v>
      </c>
      <c r="EQ23" s="6">
        <v>0.16320300900000001</v>
      </c>
      <c r="ER23" s="6">
        <v>3.7872729999999999E-3</v>
      </c>
      <c r="ES23" s="6">
        <v>0.17176418800000001</v>
      </c>
      <c r="ET23" s="6">
        <v>7.1737645000000003E-2</v>
      </c>
      <c r="EU23" s="6">
        <v>0.23920791299999999</v>
      </c>
      <c r="EV23" s="6">
        <v>0.204538892</v>
      </c>
      <c r="EW23" s="6">
        <v>5.4598820000000001E-3</v>
      </c>
      <c r="EX23" s="6">
        <v>0.19763549899999999</v>
      </c>
      <c r="EY23" s="6">
        <v>3.5140632999999998E-2</v>
      </c>
      <c r="EZ23" s="6">
        <v>9.6026536999999995E-2</v>
      </c>
      <c r="FA23" s="6">
        <v>7.6192180999999998E-2</v>
      </c>
      <c r="FB23" s="6">
        <v>0.22636425099999999</v>
      </c>
      <c r="FC23" s="6">
        <v>0.34274287399999998</v>
      </c>
      <c r="FD23" s="6">
        <v>0.216993936</v>
      </c>
      <c r="FE23" s="6">
        <v>3.4106290999999997E-2</v>
      </c>
      <c r="FF23" s="6">
        <v>1.8853582000000001E-2</v>
      </c>
      <c r="FG23" s="6">
        <v>1.696948E-3</v>
      </c>
      <c r="FH23" s="6">
        <v>0.186724536</v>
      </c>
      <c r="FI23" s="6">
        <v>8.6344019999999994E-3</v>
      </c>
    </row>
    <row r="24" spans="1:165">
      <c r="A24" s="6" t="s">
        <v>188</v>
      </c>
      <c r="B24" s="6">
        <v>0.42561419099999998</v>
      </c>
      <c r="C24" s="6">
        <v>-8.6421766999999997E-2</v>
      </c>
      <c r="D24" s="6">
        <v>0.17439117000000001</v>
      </c>
      <c r="E24" s="6">
        <v>0.45590878299999998</v>
      </c>
      <c r="F24" s="6">
        <v>6.9171827000000005E-2</v>
      </c>
      <c r="G24" s="6">
        <v>0.32933022499999998</v>
      </c>
      <c r="H24" s="6">
        <v>0.42945168700000003</v>
      </c>
      <c r="I24" s="6">
        <v>0.22825920499999999</v>
      </c>
      <c r="J24" s="6">
        <v>0.24615545</v>
      </c>
      <c r="K24" s="6">
        <v>1.7272177E-2</v>
      </c>
      <c r="L24" s="6">
        <v>0.213082195</v>
      </c>
      <c r="M24" s="6">
        <v>-0.161976869</v>
      </c>
      <c r="N24" s="6">
        <v>0.110046255</v>
      </c>
      <c r="O24" s="6">
        <v>0.16447616200000001</v>
      </c>
      <c r="P24" s="6">
        <v>0.123026369</v>
      </c>
      <c r="Q24" s="6">
        <v>0.17825044700000001</v>
      </c>
      <c r="R24" s="6">
        <v>0.23924537000000001</v>
      </c>
      <c r="S24" s="6">
        <v>0.39593273600000001</v>
      </c>
      <c r="T24" s="6">
        <v>0.25395074099999998</v>
      </c>
      <c r="U24" s="6">
        <v>0.21360057499999999</v>
      </c>
      <c r="V24" s="6">
        <v>0.31624717600000002</v>
      </c>
      <c r="W24" s="6">
        <v>0.48332139699999999</v>
      </c>
      <c r="X24" s="6">
        <v>1</v>
      </c>
      <c r="Y24" s="6">
        <v>0.45994544799999998</v>
      </c>
      <c r="Z24" s="6">
        <v>0.35636121100000001</v>
      </c>
      <c r="AA24" s="6">
        <v>0.265357069</v>
      </c>
      <c r="AB24" s="6">
        <v>3.1305259999999998E-3</v>
      </c>
      <c r="AC24" s="6">
        <v>0.61216220099999996</v>
      </c>
      <c r="AD24" s="6">
        <v>0.32825410100000002</v>
      </c>
      <c r="AE24" s="6">
        <v>0.16989942299999999</v>
      </c>
      <c r="AF24" s="6">
        <v>0.34466658999999999</v>
      </c>
      <c r="AG24" s="6">
        <v>0.13321375099999999</v>
      </c>
      <c r="AH24" s="6">
        <v>-1.3384257E-2</v>
      </c>
      <c r="AI24" s="6">
        <v>0.426203636</v>
      </c>
      <c r="AJ24" s="6">
        <v>0.20182213800000001</v>
      </c>
      <c r="AK24" s="6">
        <v>0.24110403799999999</v>
      </c>
      <c r="AL24" s="6">
        <v>0.33909681400000002</v>
      </c>
      <c r="AM24" s="6">
        <v>0.138544896</v>
      </c>
      <c r="AN24" s="6">
        <v>0.21657064500000001</v>
      </c>
      <c r="AO24" s="6">
        <v>-0.15981389100000001</v>
      </c>
      <c r="AP24" s="6">
        <v>0.24963011500000001</v>
      </c>
      <c r="AQ24" s="6">
        <v>0.15718126800000001</v>
      </c>
      <c r="AR24" s="6">
        <v>0.24824774999999999</v>
      </c>
      <c r="AS24" s="6">
        <v>0.25473781699999998</v>
      </c>
      <c r="AT24" s="6">
        <v>0.27539648100000003</v>
      </c>
      <c r="AU24" s="6">
        <v>0.16988473800000001</v>
      </c>
      <c r="AV24" s="6">
        <v>0.37307182999999999</v>
      </c>
      <c r="AW24" s="6">
        <v>0.10886773700000001</v>
      </c>
      <c r="AX24" s="6">
        <v>0.28013519100000001</v>
      </c>
      <c r="AY24" s="6">
        <v>0.26188003199999998</v>
      </c>
      <c r="AZ24" s="6">
        <v>0.24530034100000001</v>
      </c>
      <c r="BA24" s="6">
        <v>0.36492653899999999</v>
      </c>
      <c r="BB24" s="6">
        <v>9.5484579999999999E-2</v>
      </c>
      <c r="BC24" s="6">
        <v>0.13569147400000001</v>
      </c>
      <c r="BD24" s="6">
        <v>0.24804470100000001</v>
      </c>
      <c r="BE24" s="6">
        <v>6.6113415999999994E-2</v>
      </c>
      <c r="BF24" s="6">
        <v>0.50788744299999999</v>
      </c>
      <c r="BG24" s="6">
        <v>0.52284694600000003</v>
      </c>
      <c r="BH24" s="6">
        <v>0.197020795</v>
      </c>
      <c r="BI24" s="6">
        <v>-0.27721678300000002</v>
      </c>
      <c r="BJ24" s="6">
        <v>0.271225035</v>
      </c>
      <c r="BK24" s="6">
        <v>0.30933533899999999</v>
      </c>
      <c r="BL24" s="6">
        <v>0.121366263</v>
      </c>
      <c r="BM24" s="6">
        <v>0.31883006899999999</v>
      </c>
      <c r="BN24" s="6">
        <v>0.102808435</v>
      </c>
      <c r="BO24" s="6">
        <v>0.108629063</v>
      </c>
      <c r="BP24" s="6">
        <v>0.514682533</v>
      </c>
      <c r="BQ24" s="6">
        <v>-3.9070099999999998E-3</v>
      </c>
      <c r="BR24" s="6">
        <v>3.8276671999999998E-2</v>
      </c>
      <c r="BS24" s="6">
        <v>0.30894617499999999</v>
      </c>
      <c r="BT24" s="6">
        <v>0.236077183</v>
      </c>
      <c r="BU24" s="6">
        <v>0.63894864200000001</v>
      </c>
      <c r="BV24" s="6">
        <v>7.4112603999999999E-2</v>
      </c>
      <c r="BW24" s="6">
        <v>0.462495871</v>
      </c>
      <c r="BX24" s="6">
        <v>0.31985129400000001</v>
      </c>
      <c r="BY24" s="6">
        <v>0.34908259899999999</v>
      </c>
      <c r="BZ24" s="6">
        <v>0.41840227200000002</v>
      </c>
      <c r="CA24" s="6">
        <v>8.5393110999999994E-2</v>
      </c>
      <c r="CB24" s="6">
        <v>-7.0520800999999994E-2</v>
      </c>
      <c r="CC24" s="6">
        <v>0.364009851</v>
      </c>
      <c r="CD24" s="6">
        <v>-0.187139789</v>
      </c>
      <c r="CE24" s="6">
        <v>0.172889868</v>
      </c>
      <c r="CF24" s="6">
        <v>0.14805272999999999</v>
      </c>
      <c r="CG24" s="6">
        <v>0.298138018</v>
      </c>
      <c r="CH24" s="6">
        <v>4.4765836000000003E-2</v>
      </c>
      <c r="CI24" s="6">
        <v>0.157759978</v>
      </c>
      <c r="CJ24" s="6">
        <v>0.17351976</v>
      </c>
      <c r="CK24" s="6">
        <v>0.16771355199999999</v>
      </c>
      <c r="CL24" s="6">
        <v>6.3419587999999999E-2</v>
      </c>
      <c r="CM24" s="6">
        <v>0.226764295</v>
      </c>
      <c r="CN24" s="6">
        <v>0.214945357</v>
      </c>
      <c r="CO24" s="6">
        <v>0.10964998400000001</v>
      </c>
      <c r="CP24" s="6">
        <v>0.162999911</v>
      </c>
      <c r="CQ24" s="6">
        <v>0.13970010699999999</v>
      </c>
      <c r="CR24" s="6">
        <v>0.11824486200000001</v>
      </c>
      <c r="CS24" s="6">
        <v>0.29039205499999998</v>
      </c>
      <c r="CT24" s="6">
        <v>0.28062725700000002</v>
      </c>
      <c r="CU24" s="6">
        <v>0.22795913700000001</v>
      </c>
      <c r="CV24" s="6">
        <v>0.26256865699999998</v>
      </c>
      <c r="CW24" s="6">
        <v>2.6726291999999999E-2</v>
      </c>
      <c r="CX24" s="6">
        <v>7.1991192999999995E-2</v>
      </c>
      <c r="CY24" s="6">
        <v>0.27504661699999999</v>
      </c>
      <c r="CZ24" s="6">
        <v>-0.148065013</v>
      </c>
      <c r="DA24" s="6">
        <v>0.11194259400000001</v>
      </c>
      <c r="DB24" s="6">
        <v>0.26444469900000001</v>
      </c>
      <c r="DC24" s="6">
        <v>-1.6716403000000001E-2</v>
      </c>
      <c r="DD24" s="6">
        <v>0.48735877700000002</v>
      </c>
      <c r="DE24" s="6">
        <v>4.3701025999999997E-2</v>
      </c>
      <c r="DF24" s="6">
        <v>0.12876481100000001</v>
      </c>
      <c r="DG24" s="6">
        <v>6.4240712000000005E-2</v>
      </c>
      <c r="DH24" s="6">
        <v>-5.8494273999999999E-2</v>
      </c>
      <c r="DI24" s="6">
        <v>0.30615440799999999</v>
      </c>
      <c r="DJ24" s="6">
        <v>-8.9014714999999994E-2</v>
      </c>
      <c r="DK24" s="6">
        <v>-4.6749785000000002E-2</v>
      </c>
      <c r="DL24" s="6">
        <v>-3.5645669999999998E-3</v>
      </c>
      <c r="DM24" s="6">
        <v>-0.13552483400000001</v>
      </c>
      <c r="DN24" s="6">
        <v>0.12822494400000001</v>
      </c>
      <c r="DO24" s="6">
        <v>0.22979441</v>
      </c>
      <c r="DP24" s="6">
        <v>-9.7880507000000005E-2</v>
      </c>
      <c r="DQ24" s="6">
        <v>3.8064837999999997E-2</v>
      </c>
      <c r="DR24" s="6">
        <v>2.0546268999999999E-2</v>
      </c>
      <c r="DS24" s="6">
        <v>1.0755046000000001E-2</v>
      </c>
      <c r="DT24" s="6">
        <v>3.5111304000000003E-2</v>
      </c>
      <c r="DU24" s="6">
        <v>7.2431547999999998E-2</v>
      </c>
      <c r="DV24" s="6">
        <v>0.11830797999999999</v>
      </c>
      <c r="DW24" s="6">
        <v>0.42594655799999998</v>
      </c>
      <c r="DX24" s="6">
        <v>0.38201489300000002</v>
      </c>
      <c r="DY24" s="6">
        <v>0.27032066700000001</v>
      </c>
      <c r="DZ24" s="6">
        <v>0.42989598899999998</v>
      </c>
      <c r="EA24" s="6">
        <v>0.30449094799999998</v>
      </c>
      <c r="EB24" s="6">
        <v>0.26655866</v>
      </c>
      <c r="EC24" s="6">
        <v>-3.8660420000000001E-3</v>
      </c>
      <c r="ED24" s="6">
        <v>0.122935636</v>
      </c>
      <c r="EE24" s="6">
        <v>6.747383E-3</v>
      </c>
      <c r="EF24" s="6">
        <v>0.43070509899999998</v>
      </c>
      <c r="EG24" s="6">
        <v>0.14734802299999999</v>
      </c>
      <c r="EH24" s="6">
        <v>0.23250728400000001</v>
      </c>
      <c r="EI24" s="6">
        <v>0.13987772800000001</v>
      </c>
      <c r="EJ24" s="6">
        <v>0.11214684699999999</v>
      </c>
      <c r="EK24" s="6">
        <v>0.32747695300000002</v>
      </c>
      <c r="EL24" s="6">
        <v>0.113210053</v>
      </c>
      <c r="EM24" s="6">
        <v>0.105641969</v>
      </c>
      <c r="EN24" s="6">
        <v>7.3823631000000001E-2</v>
      </c>
      <c r="EO24" s="6">
        <v>0.39356389800000002</v>
      </c>
      <c r="EP24" s="6">
        <v>0.11465647800000001</v>
      </c>
      <c r="EQ24" s="6">
        <v>9.5528922000000002E-2</v>
      </c>
      <c r="ER24" s="6">
        <v>6.9534563999999993E-2</v>
      </c>
      <c r="ES24" s="6">
        <v>0.175030618</v>
      </c>
      <c r="ET24" s="6">
        <v>0.45619954699999998</v>
      </c>
      <c r="EU24" s="6">
        <v>0.13444437000000001</v>
      </c>
      <c r="EV24" s="6">
        <v>0.113770683</v>
      </c>
      <c r="EW24" s="6">
        <v>0.11317447</v>
      </c>
      <c r="EX24" s="6">
        <v>0.12656424099999999</v>
      </c>
      <c r="EY24" s="6">
        <v>0.13442532800000001</v>
      </c>
      <c r="EZ24" s="6">
        <v>5.5960152999999999E-2</v>
      </c>
      <c r="FA24" s="6">
        <v>0.32865778200000001</v>
      </c>
      <c r="FB24" s="6">
        <v>0.15131245700000001</v>
      </c>
      <c r="FC24" s="6">
        <v>0.20875628800000001</v>
      </c>
      <c r="FD24" s="6">
        <v>0.122295512</v>
      </c>
      <c r="FE24" s="6">
        <v>3.5667096000000002E-2</v>
      </c>
      <c r="FF24" s="6">
        <v>0.119461683</v>
      </c>
      <c r="FG24" s="6">
        <v>1.1095196999999999E-2</v>
      </c>
      <c r="FH24" s="6">
        <v>0.33054934699999999</v>
      </c>
      <c r="FI24" s="6">
        <v>8.0182969000000007E-2</v>
      </c>
    </row>
    <row r="25" spans="1:165">
      <c r="A25" s="6" t="s">
        <v>189</v>
      </c>
      <c r="B25" s="6">
        <v>0.48050678200000002</v>
      </c>
      <c r="C25" s="6">
        <v>1.2008306E-2</v>
      </c>
      <c r="D25" s="6">
        <v>3.249548E-2</v>
      </c>
      <c r="E25" s="6">
        <v>0.97114840199999997</v>
      </c>
      <c r="F25" s="6">
        <v>-3.2703197000000003E-2</v>
      </c>
      <c r="G25" s="6">
        <v>-3.5013117000000003E-2</v>
      </c>
      <c r="H25" s="6">
        <v>0.308157187</v>
      </c>
      <c r="I25" s="6">
        <v>-0.12720946899999999</v>
      </c>
      <c r="J25" s="6">
        <v>-1.5978935999999999E-2</v>
      </c>
      <c r="K25" s="6">
        <v>-0.170818951</v>
      </c>
      <c r="L25" s="6">
        <v>0.32922943599999999</v>
      </c>
      <c r="M25" s="6">
        <v>1.0562723E-2</v>
      </c>
      <c r="N25" s="6">
        <v>-3.7279516999999998E-2</v>
      </c>
      <c r="O25" s="6">
        <v>-8.4374656000000006E-2</v>
      </c>
      <c r="P25" s="6">
        <v>0.18145525300000001</v>
      </c>
      <c r="Q25" s="6">
        <v>4.0016700000000002E-2</v>
      </c>
      <c r="R25" s="6">
        <v>-8.3068452000000001E-2</v>
      </c>
      <c r="S25" s="6">
        <v>-2.4201726999999999E-2</v>
      </c>
      <c r="T25" s="6">
        <v>-0.109046684</v>
      </c>
      <c r="U25" s="6">
        <v>-0.117126645</v>
      </c>
      <c r="V25" s="6">
        <v>0.48588082199999999</v>
      </c>
      <c r="W25" s="6">
        <v>0.84277950599999996</v>
      </c>
      <c r="X25" s="6">
        <v>0.45994544799999998</v>
      </c>
      <c r="Y25" s="6">
        <v>1</v>
      </c>
      <c r="Z25" s="6">
        <v>-3.8696657000000002E-2</v>
      </c>
      <c r="AA25" s="6">
        <v>-4.6090117E-2</v>
      </c>
      <c r="AB25" s="6">
        <v>-0.122429648</v>
      </c>
      <c r="AC25" s="6">
        <v>0.42986530499999998</v>
      </c>
      <c r="AD25" s="6">
        <v>0.37284311399999998</v>
      </c>
      <c r="AE25" s="6">
        <v>0.80634666899999996</v>
      </c>
      <c r="AF25" s="6">
        <v>-4.9816370999999998E-2</v>
      </c>
      <c r="AG25" s="6">
        <v>0.16128709499999999</v>
      </c>
      <c r="AH25" s="6">
        <v>2.0575120000000001E-3</v>
      </c>
      <c r="AI25" s="6">
        <v>-3.0213792999999999E-2</v>
      </c>
      <c r="AJ25" s="6">
        <v>-0.111030661</v>
      </c>
      <c r="AK25" s="6">
        <v>-5.8106670999999999E-2</v>
      </c>
      <c r="AL25" s="6">
        <v>-7.8427399999999994E-2</v>
      </c>
      <c r="AM25" s="6">
        <v>-3.1233193999999999E-2</v>
      </c>
      <c r="AN25" s="6">
        <v>6.8482769999999998E-3</v>
      </c>
      <c r="AO25" s="6">
        <v>-4.5534538999999999E-2</v>
      </c>
      <c r="AP25" s="6">
        <v>-7.9850241000000002E-2</v>
      </c>
      <c r="AQ25" s="6">
        <v>0.105772512</v>
      </c>
      <c r="AR25" s="6">
        <v>-1.0411791E-2</v>
      </c>
      <c r="AS25" s="6">
        <v>2.2568380999999998E-2</v>
      </c>
      <c r="AT25" s="6">
        <v>-7.0463446999999998E-2</v>
      </c>
      <c r="AU25" s="6">
        <v>0.15276583299999999</v>
      </c>
      <c r="AV25" s="6">
        <v>-5.2384007000000003E-2</v>
      </c>
      <c r="AW25" s="6">
        <v>4.8121233999999999E-2</v>
      </c>
      <c r="AX25" s="6">
        <v>0.48828257800000002</v>
      </c>
      <c r="AY25" s="6">
        <v>0.40076898100000002</v>
      </c>
      <c r="AZ25" s="6">
        <v>-7.8958971000000003E-2</v>
      </c>
      <c r="BA25" s="6">
        <v>0.40511384700000003</v>
      </c>
      <c r="BB25" s="6">
        <v>3.0921343E-2</v>
      </c>
      <c r="BC25" s="6">
        <v>0.150876236</v>
      </c>
      <c r="BD25" s="6">
        <v>1.543608E-2</v>
      </c>
      <c r="BE25" s="6">
        <v>8.4303560999999999E-2</v>
      </c>
      <c r="BF25" s="6">
        <v>-7.1568100000000002E-4</v>
      </c>
      <c r="BG25" s="6">
        <v>-2.7056804E-2</v>
      </c>
      <c r="BH25" s="6">
        <v>-9.3297454000000002E-2</v>
      </c>
      <c r="BI25" s="6">
        <v>-9.2088589999999998E-3</v>
      </c>
      <c r="BJ25" s="6">
        <v>-4.8339084999999997E-2</v>
      </c>
      <c r="BK25" s="6">
        <v>0.109011095</v>
      </c>
      <c r="BL25" s="6">
        <v>-2.8982200999999999E-2</v>
      </c>
      <c r="BM25" s="6">
        <v>-7.4028952999999995E-2</v>
      </c>
      <c r="BN25" s="6">
        <v>-9.740472E-3</v>
      </c>
      <c r="BO25" s="6">
        <v>6.0281444000000003E-2</v>
      </c>
      <c r="BP25" s="6">
        <v>0.81473281399999997</v>
      </c>
      <c r="BQ25" s="6">
        <v>1.4133160000000001E-2</v>
      </c>
      <c r="BR25" s="6">
        <v>-1.4492835000000001E-2</v>
      </c>
      <c r="BS25" s="6">
        <v>0.467870534</v>
      </c>
      <c r="BT25" s="6">
        <v>-5.7288231000000002E-2</v>
      </c>
      <c r="BU25" s="6">
        <v>0.21500530300000001</v>
      </c>
      <c r="BV25" s="6">
        <v>2.6534236999999999E-2</v>
      </c>
      <c r="BW25" s="6">
        <v>0.74120465000000002</v>
      </c>
      <c r="BX25" s="6">
        <v>-3.1241561000000001E-2</v>
      </c>
      <c r="BY25" s="6">
        <v>-6.5213054000000006E-2</v>
      </c>
      <c r="BZ25" s="6">
        <v>0.59039798899999996</v>
      </c>
      <c r="CA25" s="6">
        <v>6.8552347E-2</v>
      </c>
      <c r="CB25" s="6">
        <v>-4.6664913000000002E-2</v>
      </c>
      <c r="CC25" s="6">
        <v>-5.7697105999999998E-2</v>
      </c>
      <c r="CD25" s="6">
        <v>0.108811484</v>
      </c>
      <c r="CE25" s="6">
        <v>-6.8422153999999999E-2</v>
      </c>
      <c r="CF25" s="6">
        <v>0.107394646</v>
      </c>
      <c r="CG25" s="6">
        <v>0.46950023000000002</v>
      </c>
      <c r="CH25" s="6">
        <v>-1.081641E-2</v>
      </c>
      <c r="CI25" s="6">
        <v>-6.3707659999999999E-3</v>
      </c>
      <c r="CJ25" s="6">
        <v>1.7031431999999999E-2</v>
      </c>
      <c r="CK25" s="6">
        <v>7.0684420000000003E-3</v>
      </c>
      <c r="CL25" s="6">
        <v>-3.0458960000000002E-3</v>
      </c>
      <c r="CM25" s="6">
        <v>-4.0705062E-2</v>
      </c>
      <c r="CN25" s="6">
        <v>2.477153E-2</v>
      </c>
      <c r="CO25" s="6">
        <v>-9.3647039000000001E-2</v>
      </c>
      <c r="CP25" s="6">
        <v>-8.1222793000000001E-2</v>
      </c>
      <c r="CQ25" s="6">
        <v>-4.9848145000000003E-2</v>
      </c>
      <c r="CR25" s="6">
        <v>-8.5432699000000001E-2</v>
      </c>
      <c r="CS25" s="6">
        <v>-9.6849399999999995E-3</v>
      </c>
      <c r="CT25" s="6">
        <v>-2.9370861000000002E-2</v>
      </c>
      <c r="CU25" s="6">
        <v>-2.7923019E-2</v>
      </c>
      <c r="CV25" s="6">
        <v>-5.1146468E-2</v>
      </c>
      <c r="CW25" s="6">
        <v>-0.102581747</v>
      </c>
      <c r="CX25" s="6">
        <v>-1.7707844E-2</v>
      </c>
      <c r="CY25" s="6">
        <v>-7.9951899999999992E-3</v>
      </c>
      <c r="CZ25" s="6">
        <v>9.4964715000000005E-2</v>
      </c>
      <c r="DA25" s="6">
        <v>-7.8308982999999999E-2</v>
      </c>
      <c r="DB25" s="6">
        <v>-2.2365973000000001E-2</v>
      </c>
      <c r="DC25" s="6">
        <v>-7.4837540999999994E-2</v>
      </c>
      <c r="DD25" s="6">
        <v>-1.4221025999999999E-2</v>
      </c>
      <c r="DE25" s="6">
        <v>1.6876149E-2</v>
      </c>
      <c r="DF25" s="6">
        <v>3.0745796999999998E-2</v>
      </c>
      <c r="DG25" s="6">
        <v>-2.0987262E-2</v>
      </c>
      <c r="DH25" s="6">
        <v>6.2105465999999998E-2</v>
      </c>
      <c r="DI25" s="6">
        <v>0.59203887200000005</v>
      </c>
      <c r="DJ25" s="6">
        <v>-7.3192180999999995E-2</v>
      </c>
      <c r="DK25" s="6">
        <v>-3.5483075000000003E-2</v>
      </c>
      <c r="DL25" s="6">
        <v>1.4507789E-2</v>
      </c>
      <c r="DM25" s="6">
        <v>5.8622650000000002E-3</v>
      </c>
      <c r="DN25" s="6">
        <v>-9.1530183000000001E-2</v>
      </c>
      <c r="DO25" s="6">
        <v>-5.5309667999999999E-2</v>
      </c>
      <c r="DP25" s="6">
        <v>2.324445E-2</v>
      </c>
      <c r="DQ25" s="6">
        <v>-2.4776043000000001E-2</v>
      </c>
      <c r="DR25" s="6">
        <v>-2.5953973000000002E-2</v>
      </c>
      <c r="DS25" s="6">
        <v>-2.3971247000000001E-2</v>
      </c>
      <c r="DT25" s="6">
        <v>-2.8527199999999999E-2</v>
      </c>
      <c r="DU25" s="6">
        <v>5.9479127E-2</v>
      </c>
      <c r="DV25" s="6">
        <v>0.15017304400000001</v>
      </c>
      <c r="DW25" s="6">
        <v>0.78452936799999995</v>
      </c>
      <c r="DX25" s="6">
        <v>0.60248270000000004</v>
      </c>
      <c r="DY25" s="6">
        <v>0.35979599600000001</v>
      </c>
      <c r="DZ25" s="6">
        <v>2.203127E-3</v>
      </c>
      <c r="EA25" s="6">
        <v>0.40349316899999998</v>
      </c>
      <c r="EB25" s="6">
        <v>-4.6703637999999999E-2</v>
      </c>
      <c r="EC25" s="6">
        <v>7.6610600000000001E-4</v>
      </c>
      <c r="ED25" s="6">
        <v>0.17810552599999999</v>
      </c>
      <c r="EE25" s="6">
        <v>6.3E-5</v>
      </c>
      <c r="EF25" s="6">
        <v>-2.0990498999999999E-2</v>
      </c>
      <c r="EG25" s="6">
        <v>5.2065899999999998E-2</v>
      </c>
      <c r="EH25" s="6">
        <v>0.204317999</v>
      </c>
      <c r="EI25" s="6">
        <v>-7.6601812000000005E-2</v>
      </c>
      <c r="EJ25" s="6">
        <v>0.161749791</v>
      </c>
      <c r="EK25" s="6">
        <v>4.2218639999999997E-3</v>
      </c>
      <c r="EL25" s="6">
        <v>0.15346606700000001</v>
      </c>
      <c r="EM25" s="6">
        <v>-5.7526200999999999E-2</v>
      </c>
      <c r="EN25" s="6">
        <v>9.8137177000000006E-2</v>
      </c>
      <c r="EO25" s="6">
        <v>-3.131668E-2</v>
      </c>
      <c r="EP25" s="6">
        <v>0.15711634999999999</v>
      </c>
      <c r="EQ25" s="6">
        <v>0.13714563699999999</v>
      </c>
      <c r="ER25" s="6">
        <v>-2.6089824000000001E-2</v>
      </c>
      <c r="ES25" s="6">
        <v>9.6887458999999995E-2</v>
      </c>
      <c r="ET25" s="6">
        <v>-6.7945319999999998E-3</v>
      </c>
      <c r="EU25" s="6">
        <v>0.19033792299999999</v>
      </c>
      <c r="EV25" s="6">
        <v>0.16380888499999999</v>
      </c>
      <c r="EW25" s="6">
        <v>-5.9355486999999998E-2</v>
      </c>
      <c r="EX25" s="6">
        <v>0.156584005</v>
      </c>
      <c r="EY25" s="6">
        <v>-4.8029041000000001E-2</v>
      </c>
      <c r="EZ25" s="6">
        <v>7.9877492999999994E-2</v>
      </c>
      <c r="FA25" s="6">
        <v>-4.8582505999999998E-2</v>
      </c>
      <c r="FB25" s="6">
        <v>0.18317004100000001</v>
      </c>
      <c r="FC25" s="6">
        <v>0.23455305300000001</v>
      </c>
      <c r="FD25" s="6">
        <v>0.17574916099999999</v>
      </c>
      <c r="FE25" s="6">
        <v>-4.1033053E-2</v>
      </c>
      <c r="FF25" s="6">
        <v>-5.2506310000000004E-3</v>
      </c>
      <c r="FG25" s="6">
        <v>5.2373700000000003E-4</v>
      </c>
      <c r="FH25" s="6">
        <v>7.5918971000000002E-2</v>
      </c>
      <c r="FI25" s="6">
        <v>-5.4298078999999999E-2</v>
      </c>
    </row>
    <row r="26" spans="1:165">
      <c r="A26" s="6" t="s">
        <v>190</v>
      </c>
      <c r="B26" s="6">
        <v>0.327434373</v>
      </c>
      <c r="C26" s="6">
        <v>-4.7445649999999999E-2</v>
      </c>
      <c r="D26" s="6">
        <v>0.244207908</v>
      </c>
      <c r="E26" s="6">
        <v>2.737911E-3</v>
      </c>
      <c r="F26" s="6">
        <v>0.109050298</v>
      </c>
      <c r="G26" s="6">
        <v>0.70947016299999999</v>
      </c>
      <c r="H26" s="6">
        <v>0.63684347299999999</v>
      </c>
      <c r="I26" s="6">
        <v>0.65572079500000002</v>
      </c>
      <c r="J26" s="6">
        <v>0.83156949499999999</v>
      </c>
      <c r="K26" s="6">
        <v>0.15207462499999999</v>
      </c>
      <c r="L26" s="6">
        <v>0.23201680599999999</v>
      </c>
      <c r="M26" s="6">
        <v>-7.1520246999999995E-2</v>
      </c>
      <c r="N26" s="6">
        <v>0.46774526300000002</v>
      </c>
      <c r="O26" s="6">
        <v>0.116849587</v>
      </c>
      <c r="P26" s="6">
        <v>8.4860894000000006E-2</v>
      </c>
      <c r="Q26" s="6">
        <v>0.15191758499999999</v>
      </c>
      <c r="R26" s="6">
        <v>0.78272905999999998</v>
      </c>
      <c r="S26" s="6">
        <v>0.66147340300000002</v>
      </c>
      <c r="T26" s="6">
        <v>0.68477389799999999</v>
      </c>
      <c r="U26" s="6">
        <v>0.534574612</v>
      </c>
      <c r="V26" s="6">
        <v>0.17794663099999999</v>
      </c>
      <c r="W26" s="6">
        <v>9.9154887999999997E-2</v>
      </c>
      <c r="X26" s="6">
        <v>0.35636121100000001</v>
      </c>
      <c r="Y26" s="6">
        <v>-3.8696657000000002E-2</v>
      </c>
      <c r="Z26" s="6">
        <v>1</v>
      </c>
      <c r="AA26" s="6">
        <v>0.30127009700000001</v>
      </c>
      <c r="AB26" s="6">
        <v>3.5926825000000003E-2</v>
      </c>
      <c r="AC26" s="6">
        <v>0.232585651</v>
      </c>
      <c r="AD26" s="6">
        <v>0.30943641700000002</v>
      </c>
      <c r="AE26" s="6">
        <v>-0.128076525</v>
      </c>
      <c r="AF26" s="6">
        <v>0.39409721199999997</v>
      </c>
      <c r="AG26" s="6">
        <v>5.6179762000000001E-2</v>
      </c>
      <c r="AH26" s="6">
        <v>4.1845116000000002E-2</v>
      </c>
      <c r="AI26" s="6">
        <v>0.42777287800000002</v>
      </c>
      <c r="AJ26" s="6">
        <v>0.34357029900000002</v>
      </c>
      <c r="AK26" s="6">
        <v>0.74196300299999995</v>
      </c>
      <c r="AL26" s="6">
        <v>0.74019847999999999</v>
      </c>
      <c r="AM26" s="6">
        <v>0.210779036</v>
      </c>
      <c r="AN26" s="6">
        <v>0.78115445800000005</v>
      </c>
      <c r="AO26" s="6">
        <v>7.2932300000000004E-3</v>
      </c>
      <c r="AP26" s="6">
        <v>0.70839422900000004</v>
      </c>
      <c r="AQ26" s="6">
        <v>0.13001399599999999</v>
      </c>
      <c r="AR26" s="6">
        <v>0.83802226999999996</v>
      </c>
      <c r="AS26" s="6">
        <v>0.66750545299999997</v>
      </c>
      <c r="AT26" s="6">
        <v>0.78594895499999995</v>
      </c>
      <c r="AU26" s="6">
        <v>0.42661538300000001</v>
      </c>
      <c r="AV26" s="6">
        <v>0.74377619699999997</v>
      </c>
      <c r="AW26" s="6">
        <v>0.17267622799999999</v>
      </c>
      <c r="AX26" s="6">
        <v>0.12037210299999999</v>
      </c>
      <c r="AY26" s="6">
        <v>0.21760306600000001</v>
      </c>
      <c r="AZ26" s="6">
        <v>0.393207894</v>
      </c>
      <c r="BA26" s="6">
        <v>7.8562554000000007E-2</v>
      </c>
      <c r="BB26" s="6">
        <v>0.131519355</v>
      </c>
      <c r="BC26" s="6">
        <v>0.32122909500000002</v>
      </c>
      <c r="BD26" s="6">
        <v>0.75128188399999996</v>
      </c>
      <c r="BE26" s="6">
        <v>0.280720678</v>
      </c>
      <c r="BF26" s="6">
        <v>0.52496488900000005</v>
      </c>
      <c r="BG26" s="6">
        <v>0.55998923199999995</v>
      </c>
      <c r="BH26" s="6">
        <v>0.71372081399999998</v>
      </c>
      <c r="BI26" s="6">
        <v>-0.40611715300000001</v>
      </c>
      <c r="BJ26" s="6">
        <v>0.70912351699999998</v>
      </c>
      <c r="BK26" s="6">
        <v>0.73936560200000001</v>
      </c>
      <c r="BL26" s="6">
        <v>0.48301392300000001</v>
      </c>
      <c r="BM26" s="6">
        <v>0.69173484299999999</v>
      </c>
      <c r="BN26" s="6">
        <v>0.241645043</v>
      </c>
      <c r="BO26" s="6">
        <v>0.187008642</v>
      </c>
      <c r="BP26" s="6">
        <v>0.11363291</v>
      </c>
      <c r="BQ26" s="6">
        <v>0.162712299</v>
      </c>
      <c r="BR26" s="6">
        <v>5.9937975999999997E-2</v>
      </c>
      <c r="BS26" s="6">
        <v>0.191806221</v>
      </c>
      <c r="BT26" s="6">
        <v>0.25736649099999998</v>
      </c>
      <c r="BU26" s="6">
        <v>0.15130669099999999</v>
      </c>
      <c r="BV26" s="6">
        <v>0.16685665299999999</v>
      </c>
      <c r="BW26" s="6">
        <v>8.7454641999999999E-2</v>
      </c>
      <c r="BX26" s="6">
        <v>0.673763059</v>
      </c>
      <c r="BY26" s="6">
        <v>0.65591245099999995</v>
      </c>
      <c r="BZ26" s="6">
        <v>-1.2791009999999999E-3</v>
      </c>
      <c r="CA26" s="6">
        <v>5.7235534999999997E-2</v>
      </c>
      <c r="CB26" s="6">
        <v>-0.15412846699999999</v>
      </c>
      <c r="CC26" s="6">
        <v>0.65338209400000002</v>
      </c>
      <c r="CD26" s="6">
        <v>-0.49751089300000001</v>
      </c>
      <c r="CE26" s="6">
        <v>0.210012685</v>
      </c>
      <c r="CF26" s="6">
        <v>0.115170464</v>
      </c>
      <c r="CG26" s="6">
        <v>0.12806092099999999</v>
      </c>
      <c r="CH26" s="6">
        <v>0.37047981800000002</v>
      </c>
      <c r="CI26" s="6">
        <v>0.62026860100000003</v>
      </c>
      <c r="CJ26" s="6">
        <v>0.605268319</v>
      </c>
      <c r="CK26" s="6">
        <v>0.70138918400000005</v>
      </c>
      <c r="CL26" s="6">
        <v>0.15907718300000001</v>
      </c>
      <c r="CM26" s="6">
        <v>0.51250282300000005</v>
      </c>
      <c r="CN26" s="6">
        <v>0.53983192800000002</v>
      </c>
      <c r="CO26" s="6">
        <v>0.41212522600000001</v>
      </c>
      <c r="CP26" s="6">
        <v>0.48774285499999998</v>
      </c>
      <c r="CQ26" s="6">
        <v>0.489916095</v>
      </c>
      <c r="CR26" s="6">
        <v>0.49980084499999999</v>
      </c>
      <c r="CS26" s="6">
        <v>0.39538659100000001</v>
      </c>
      <c r="CT26" s="6">
        <v>0.53388277399999995</v>
      </c>
      <c r="CU26" s="6">
        <v>0.36236641800000002</v>
      </c>
      <c r="CV26" s="6">
        <v>0.51930739699999995</v>
      </c>
      <c r="CW26" s="6">
        <v>8.2735872000000002E-2</v>
      </c>
      <c r="CX26" s="6">
        <v>0.116323886</v>
      </c>
      <c r="CY26" s="6">
        <v>0.25037206299999998</v>
      </c>
      <c r="CZ26" s="6">
        <v>-0.39435715399999999</v>
      </c>
      <c r="DA26" s="6">
        <v>0.32473091300000001</v>
      </c>
      <c r="DB26" s="6">
        <v>0.60979541199999998</v>
      </c>
      <c r="DC26" s="6">
        <v>1.3803578E-2</v>
      </c>
      <c r="DD26" s="6">
        <v>0.43884918000000001</v>
      </c>
      <c r="DE26" s="6">
        <v>7.1301788000000005E-2</v>
      </c>
      <c r="DF26" s="6">
        <v>0.108305263</v>
      </c>
      <c r="DG26" s="6">
        <v>0.32269435099999999</v>
      </c>
      <c r="DH26" s="6">
        <v>0.24801308399999999</v>
      </c>
      <c r="DI26" s="6">
        <v>6.2294639999999998E-2</v>
      </c>
      <c r="DJ26" s="6">
        <v>-9.5974619999999993E-3</v>
      </c>
      <c r="DK26" s="6">
        <v>-0.102436605</v>
      </c>
      <c r="DL26" s="6">
        <v>7.8068109999999996E-2</v>
      </c>
      <c r="DM26" s="6">
        <v>-2.885913E-2</v>
      </c>
      <c r="DN26" s="6">
        <v>8.6470938999999997E-2</v>
      </c>
      <c r="DO26" s="6">
        <v>0.31362911199999999</v>
      </c>
      <c r="DP26" s="6">
        <v>-2.9931378000000002E-2</v>
      </c>
      <c r="DQ26" s="6">
        <v>5.2673313999999999E-2</v>
      </c>
      <c r="DR26" s="6">
        <v>7.1495039999999996E-2</v>
      </c>
      <c r="DS26" s="6">
        <v>6.0001608999999997E-2</v>
      </c>
      <c r="DT26" s="6">
        <v>9.3901825999999994E-2</v>
      </c>
      <c r="DU26" s="6">
        <v>4.7464301E-2</v>
      </c>
      <c r="DV26" s="6">
        <v>4.4832726000000003E-2</v>
      </c>
      <c r="DW26" s="6">
        <v>9.7308121999999997E-2</v>
      </c>
      <c r="DX26" s="6">
        <v>0.11092094399999999</v>
      </c>
      <c r="DY26" s="6">
        <v>0.115205661</v>
      </c>
      <c r="DZ26" s="6">
        <v>0.32167319100000002</v>
      </c>
      <c r="EA26" s="6">
        <v>0.18129927800000001</v>
      </c>
      <c r="EB26" s="6">
        <v>0.61059593599999995</v>
      </c>
      <c r="EC26" s="6">
        <v>-4.0674630000000003E-3</v>
      </c>
      <c r="ED26" s="6">
        <v>2.8299959E-2</v>
      </c>
      <c r="EE26" s="6">
        <v>5.3898039999999998E-3</v>
      </c>
      <c r="EF26" s="6">
        <v>0.58240685199999997</v>
      </c>
      <c r="EG26" s="6">
        <v>0.19515070900000001</v>
      </c>
      <c r="EH26" s="6">
        <v>0.25961241200000001</v>
      </c>
      <c r="EI26" s="6">
        <v>0.19162690800000001</v>
      </c>
      <c r="EJ26" s="6">
        <v>2.5363921000000001E-2</v>
      </c>
      <c r="EK26" s="6">
        <v>0.66280595600000003</v>
      </c>
      <c r="EL26" s="6">
        <v>3.5019611999999999E-2</v>
      </c>
      <c r="EM26" s="6">
        <v>0.151417146</v>
      </c>
      <c r="EN26" s="6">
        <v>2.5778175E-2</v>
      </c>
      <c r="EO26" s="6">
        <v>0.59509526800000001</v>
      </c>
      <c r="EP26" s="6">
        <v>3.4637217999999997E-2</v>
      </c>
      <c r="EQ26" s="6">
        <v>2.1234692999999999E-2</v>
      </c>
      <c r="ER26" s="6">
        <v>9.6456242999999997E-2</v>
      </c>
      <c r="ES26" s="6">
        <v>0.20068322</v>
      </c>
      <c r="ET26" s="6">
        <v>0.53642659999999998</v>
      </c>
      <c r="EU26" s="6">
        <v>3.3480349E-2</v>
      </c>
      <c r="EV26" s="6">
        <v>2.9776110000000001E-2</v>
      </c>
      <c r="EW26" s="6">
        <v>0.165361218</v>
      </c>
      <c r="EX26" s="6">
        <v>3.8989116999999997E-2</v>
      </c>
      <c r="EY26" s="6">
        <v>0.192294931</v>
      </c>
      <c r="EZ26" s="6">
        <v>1.2874112E-2</v>
      </c>
      <c r="FA26" s="6">
        <v>0.58445743100000003</v>
      </c>
      <c r="FB26" s="6">
        <v>4.0923049000000003E-2</v>
      </c>
      <c r="FC26" s="6">
        <v>0.24595839</v>
      </c>
      <c r="FD26" s="6">
        <v>2.9465923000000002E-2</v>
      </c>
      <c r="FE26" s="6">
        <v>7.0156517000000002E-2</v>
      </c>
      <c r="FF26" s="6">
        <v>0.33669674999999999</v>
      </c>
      <c r="FG26" s="6">
        <v>1.0251806E-2</v>
      </c>
      <c r="FH26" s="6">
        <v>0.59267258599999995</v>
      </c>
      <c r="FI26" s="6">
        <v>0.13590166300000001</v>
      </c>
    </row>
    <row r="27" spans="1:165">
      <c r="A27" s="6" t="s">
        <v>191</v>
      </c>
      <c r="B27" s="6">
        <v>1.7033887000000001E-2</v>
      </c>
      <c r="C27" s="6">
        <v>0.117072591</v>
      </c>
      <c r="D27" s="6">
        <v>0.37582855900000001</v>
      </c>
      <c r="E27" s="6">
        <v>-6.8102969999999999E-3</v>
      </c>
      <c r="F27" s="6">
        <v>0.23365755799999999</v>
      </c>
      <c r="G27" s="6">
        <v>0.44843888799999998</v>
      </c>
      <c r="H27" s="6">
        <v>0.24689760199999999</v>
      </c>
      <c r="I27" s="6">
        <v>0.43661607899999999</v>
      </c>
      <c r="J27" s="6">
        <v>0.24205025399999999</v>
      </c>
      <c r="K27" s="6">
        <v>0.18984078400000001</v>
      </c>
      <c r="L27" s="6">
        <v>1.2115716E-2</v>
      </c>
      <c r="M27" s="6">
        <v>1.6584742999999999E-2</v>
      </c>
      <c r="N27" s="6">
        <v>0.174947825</v>
      </c>
      <c r="O27" s="6">
        <v>0.12085315200000001</v>
      </c>
      <c r="P27" s="6">
        <v>1.8053348E-2</v>
      </c>
      <c r="Q27" s="6">
        <v>9.1211420000000001E-2</v>
      </c>
      <c r="R27" s="6">
        <v>0.30448525100000001</v>
      </c>
      <c r="S27" s="6">
        <v>0.264948976</v>
      </c>
      <c r="T27" s="6">
        <v>0.321099258</v>
      </c>
      <c r="U27" s="6">
        <v>0.45777129900000002</v>
      </c>
      <c r="V27" s="6">
        <v>4.7813966999999999E-2</v>
      </c>
      <c r="W27" s="6">
        <v>2.5628913999999999E-2</v>
      </c>
      <c r="X27" s="6">
        <v>0.265357069</v>
      </c>
      <c r="Y27" s="6">
        <v>-4.6090117E-2</v>
      </c>
      <c r="Z27" s="6">
        <v>0.30127009700000001</v>
      </c>
      <c r="AA27" s="6">
        <v>1</v>
      </c>
      <c r="AB27" s="6">
        <v>0.216259808</v>
      </c>
      <c r="AC27" s="6">
        <v>0.38478877</v>
      </c>
      <c r="AD27" s="6">
        <v>6.6757230000000001E-2</v>
      </c>
      <c r="AE27" s="6">
        <v>-0.23156813800000001</v>
      </c>
      <c r="AF27" s="6">
        <v>0.32211943700000001</v>
      </c>
      <c r="AG27" s="6">
        <v>5.2579852000000003E-2</v>
      </c>
      <c r="AH27" s="6">
        <v>-6.6039930999999996E-2</v>
      </c>
      <c r="AI27" s="6">
        <v>0.32488213100000002</v>
      </c>
      <c r="AJ27" s="6">
        <v>0.60530189099999998</v>
      </c>
      <c r="AK27" s="6">
        <v>0.38075811999999998</v>
      </c>
      <c r="AL27" s="6">
        <v>0.42346347600000001</v>
      </c>
      <c r="AM27" s="6">
        <v>9.9277904E-2</v>
      </c>
      <c r="AN27" s="6">
        <v>0.139647521</v>
      </c>
      <c r="AO27" s="6">
        <v>1.1312325E-2</v>
      </c>
      <c r="AP27" s="6">
        <v>0.42394273399999999</v>
      </c>
      <c r="AQ27" s="6">
        <v>0.110147782</v>
      </c>
      <c r="AR27" s="6">
        <v>0.32136520000000002</v>
      </c>
      <c r="AS27" s="6">
        <v>0.141380703</v>
      </c>
      <c r="AT27" s="6">
        <v>0.33655660100000001</v>
      </c>
      <c r="AU27" s="6">
        <v>2.2620883000000001E-2</v>
      </c>
      <c r="AV27" s="6">
        <v>0.34048727499999998</v>
      </c>
      <c r="AW27" s="6">
        <v>0.212290273</v>
      </c>
      <c r="AX27" s="6">
        <v>-1.4065815000000001E-2</v>
      </c>
      <c r="AY27" s="6">
        <v>1.2625058E-2</v>
      </c>
      <c r="AZ27" s="6">
        <v>0.57287168799999999</v>
      </c>
      <c r="BA27" s="6">
        <v>8.5960074999999997E-2</v>
      </c>
      <c r="BB27" s="6">
        <v>0.14152066199999999</v>
      </c>
      <c r="BC27" s="6">
        <v>-5.6153739000000001E-2</v>
      </c>
      <c r="BD27" s="6">
        <v>0.159213519</v>
      </c>
      <c r="BE27" s="6">
        <v>2.5342145999999999E-2</v>
      </c>
      <c r="BF27" s="6">
        <v>0.27914351100000001</v>
      </c>
      <c r="BG27" s="6">
        <v>0.243707483</v>
      </c>
      <c r="BH27" s="6">
        <v>0.33030977</v>
      </c>
      <c r="BI27" s="6">
        <v>-0.63902008099999996</v>
      </c>
      <c r="BJ27" s="6">
        <v>0.496650017</v>
      </c>
      <c r="BK27" s="6">
        <v>0.286986305</v>
      </c>
      <c r="BL27" s="6">
        <v>0.15758810200000001</v>
      </c>
      <c r="BM27" s="6">
        <v>0.24626648800000001</v>
      </c>
      <c r="BN27" s="6">
        <v>6.5724601999999993E-2</v>
      </c>
      <c r="BO27" s="6">
        <v>0.17054213200000001</v>
      </c>
      <c r="BP27" s="6">
        <v>4.1344822000000003E-2</v>
      </c>
      <c r="BQ27" s="6">
        <v>0.290412373</v>
      </c>
      <c r="BR27" s="6">
        <v>-0.10772987000000001</v>
      </c>
      <c r="BS27" s="6">
        <v>8.2119759999999993E-3</v>
      </c>
      <c r="BT27" s="6">
        <v>0.631456762</v>
      </c>
      <c r="BU27" s="6">
        <v>0.428772979</v>
      </c>
      <c r="BV27" s="6">
        <v>0.18916101499999999</v>
      </c>
      <c r="BW27" s="6">
        <v>5.0210619999999997E-2</v>
      </c>
      <c r="BX27" s="6">
        <v>0.570227449</v>
      </c>
      <c r="BY27" s="6">
        <v>0.70981671000000002</v>
      </c>
      <c r="BZ27" s="6">
        <v>0.112526897</v>
      </c>
      <c r="CA27" s="6">
        <v>5.8219035000000002E-2</v>
      </c>
      <c r="CB27" s="6">
        <v>-0.19427454199999999</v>
      </c>
      <c r="CC27" s="6">
        <v>0.35482629100000002</v>
      </c>
      <c r="CD27" s="6">
        <v>-0.35428883700000002</v>
      </c>
      <c r="CE27" s="6">
        <v>0.49094133600000001</v>
      </c>
      <c r="CF27" s="6">
        <v>9.6545728999999997E-2</v>
      </c>
      <c r="CG27" s="6">
        <v>1.1175711E-2</v>
      </c>
      <c r="CH27" s="6">
        <v>5.8770296E-2</v>
      </c>
      <c r="CI27" s="6">
        <v>0.14353217300000001</v>
      </c>
      <c r="CJ27" s="6">
        <v>9.0656714999999999E-2</v>
      </c>
      <c r="CK27" s="6">
        <v>9.9257032999999995E-2</v>
      </c>
      <c r="CL27" s="6">
        <v>3.8283095000000003E-2</v>
      </c>
      <c r="CM27" s="6">
        <v>0.14161869899999999</v>
      </c>
      <c r="CN27" s="6">
        <v>9.6198504000000004E-2</v>
      </c>
      <c r="CO27" s="6">
        <v>0.28149300100000002</v>
      </c>
      <c r="CP27" s="6">
        <v>0.230118445</v>
      </c>
      <c r="CQ27" s="6">
        <v>0.18328609400000001</v>
      </c>
      <c r="CR27" s="6">
        <v>0.240830078</v>
      </c>
      <c r="CS27" s="6">
        <v>0.151708018</v>
      </c>
      <c r="CT27" s="6">
        <v>0.26501372200000001</v>
      </c>
      <c r="CU27" s="6">
        <v>0.188810002</v>
      </c>
      <c r="CV27" s="6">
        <v>0.31375274600000003</v>
      </c>
      <c r="CW27" s="6">
        <v>0.114457753</v>
      </c>
      <c r="CX27" s="6">
        <v>5.3842374999999998E-2</v>
      </c>
      <c r="CY27" s="6">
        <v>0.17254596699999999</v>
      </c>
      <c r="CZ27" s="6">
        <v>-0.24612294200000001</v>
      </c>
      <c r="DA27" s="6">
        <v>0.27075395000000002</v>
      </c>
      <c r="DB27" s="6">
        <v>0.176579967</v>
      </c>
      <c r="DC27" s="6">
        <v>0.124960458</v>
      </c>
      <c r="DD27" s="6">
        <v>0.15675826000000001</v>
      </c>
      <c r="DE27" s="6">
        <v>7.3767954999999996E-2</v>
      </c>
      <c r="DF27" s="6">
        <v>6.0640205000000003E-2</v>
      </c>
      <c r="DG27" s="6">
        <v>0.101174978</v>
      </c>
      <c r="DH27" s="6">
        <v>-6.9601825000000006E-2</v>
      </c>
      <c r="DI27" s="6">
        <v>-5.5648800000000003E-3</v>
      </c>
      <c r="DJ27" s="6">
        <v>-1.5784282E-2</v>
      </c>
      <c r="DK27" s="6">
        <v>-0.14148089599999999</v>
      </c>
      <c r="DL27" s="6">
        <v>0.140427777</v>
      </c>
      <c r="DM27" s="6">
        <v>4.0227726999999998E-2</v>
      </c>
      <c r="DN27" s="6">
        <v>9.5282561000000002E-2</v>
      </c>
      <c r="DO27" s="6">
        <v>0.80707117699999997</v>
      </c>
      <c r="DP27" s="6">
        <v>1.4004012999999999E-2</v>
      </c>
      <c r="DQ27" s="6">
        <v>6.9491495E-2</v>
      </c>
      <c r="DR27" s="6">
        <v>7.9608040000000005E-2</v>
      </c>
      <c r="DS27" s="6">
        <v>4.9160109E-2</v>
      </c>
      <c r="DT27" s="6">
        <v>0.15230290799999999</v>
      </c>
      <c r="DU27" s="6">
        <v>5.1174586000000001E-2</v>
      </c>
      <c r="DV27" s="6">
        <v>4.4372598999999999E-2</v>
      </c>
      <c r="DW27" s="6">
        <v>2.4687938E-2</v>
      </c>
      <c r="DX27" s="6">
        <v>9.5577140000000001E-3</v>
      </c>
      <c r="DY27" s="6">
        <v>7.1024729999999998E-3</v>
      </c>
      <c r="DZ27" s="6">
        <v>0.15373541499999999</v>
      </c>
      <c r="EA27" s="6">
        <v>1.1473216E-2</v>
      </c>
      <c r="EB27" s="6">
        <v>0.31900422099999998</v>
      </c>
      <c r="EC27" s="6">
        <v>-1.0426813E-2</v>
      </c>
      <c r="ED27" s="6">
        <v>2.8644060999999998E-2</v>
      </c>
      <c r="EE27" s="6">
        <v>4.8347809999999998E-3</v>
      </c>
      <c r="EF27" s="6">
        <v>0.33497122899999998</v>
      </c>
      <c r="EG27" s="6">
        <v>0.120462897</v>
      </c>
      <c r="EH27" s="6">
        <v>9.6346329999999994E-2</v>
      </c>
      <c r="EI27" s="6">
        <v>0.33612699899999998</v>
      </c>
      <c r="EJ27" s="6">
        <v>2.5194029999999999E-2</v>
      </c>
      <c r="EK27" s="6">
        <v>0.21441548899999999</v>
      </c>
      <c r="EL27" s="6">
        <v>3.5890829999999999E-2</v>
      </c>
      <c r="EM27" s="6">
        <v>0.25605980900000003</v>
      </c>
      <c r="EN27" s="6">
        <v>2.5244933000000001E-2</v>
      </c>
      <c r="EO27" s="6">
        <v>0.24156925900000001</v>
      </c>
      <c r="EP27" s="6">
        <v>3.4646403999999999E-2</v>
      </c>
      <c r="EQ27" s="6">
        <v>2.1889293000000001E-2</v>
      </c>
      <c r="ER27" s="6">
        <v>0.18102570700000001</v>
      </c>
      <c r="ES27" s="6">
        <v>0.15107638500000001</v>
      </c>
      <c r="ET27" s="6">
        <v>0.28286353400000003</v>
      </c>
      <c r="EU27" s="6">
        <v>3.2575430000000002E-2</v>
      </c>
      <c r="EV27" s="6">
        <v>3.0905456000000001E-2</v>
      </c>
      <c r="EW27" s="6">
        <v>0.284427602</v>
      </c>
      <c r="EX27" s="6">
        <v>3.6380557000000001E-2</v>
      </c>
      <c r="EY27" s="6">
        <v>0.18359323499999999</v>
      </c>
      <c r="EZ27" s="6">
        <v>1.3077052E-2</v>
      </c>
      <c r="FA27" s="6">
        <v>0.303229203</v>
      </c>
      <c r="FB27" s="6">
        <v>3.5732901999999997E-2</v>
      </c>
      <c r="FC27" s="6">
        <v>6.4854170000000003E-3</v>
      </c>
      <c r="FD27" s="6">
        <v>3.0224705000000001E-2</v>
      </c>
      <c r="FE27" s="6">
        <v>7.7252073000000004E-2</v>
      </c>
      <c r="FF27" s="6">
        <v>9.1820028999999997E-2</v>
      </c>
      <c r="FG27" s="6">
        <v>6.7630149999999998E-3</v>
      </c>
      <c r="FH27" s="6">
        <v>0.23101649899999999</v>
      </c>
      <c r="FI27" s="6">
        <v>0.18851163900000001</v>
      </c>
    </row>
    <row r="28" spans="1:165">
      <c r="A28" s="6" t="s">
        <v>192</v>
      </c>
      <c r="B28" s="6">
        <v>2.5260026000000001E-2</v>
      </c>
      <c r="C28" s="6">
        <v>-0.164957679</v>
      </c>
      <c r="D28" s="6">
        <v>-2.3053533000000001E-2</v>
      </c>
      <c r="E28" s="6">
        <v>-6.6413678000000004E-2</v>
      </c>
      <c r="F28" s="6">
        <v>0.13042916900000001</v>
      </c>
      <c r="G28" s="6">
        <v>0.18052668899999999</v>
      </c>
      <c r="H28" s="6">
        <v>8.9907951999999999E-2</v>
      </c>
      <c r="I28" s="6">
        <v>0.30133185499999998</v>
      </c>
      <c r="J28" s="6">
        <v>6.6777309000000007E-2</v>
      </c>
      <c r="K28" s="6">
        <v>0.71615444699999997</v>
      </c>
      <c r="L28" s="6">
        <v>1.4031614E-2</v>
      </c>
      <c r="M28" s="6">
        <v>-0.159688301</v>
      </c>
      <c r="N28" s="6">
        <v>-1.4467379999999999E-3</v>
      </c>
      <c r="O28" s="6">
        <v>0.513079654</v>
      </c>
      <c r="P28" s="6">
        <v>7.5865146999999994E-2</v>
      </c>
      <c r="Q28" s="6">
        <v>3.9947821000000001E-2</v>
      </c>
      <c r="R28" s="6">
        <v>0.16544335299999999</v>
      </c>
      <c r="S28" s="6">
        <v>3.0183139000000001E-2</v>
      </c>
      <c r="T28" s="6">
        <v>0.19792385100000001</v>
      </c>
      <c r="U28" s="6">
        <v>0.32312040199999997</v>
      </c>
      <c r="V28" s="6">
        <v>2.8698945E-2</v>
      </c>
      <c r="W28" s="6">
        <v>1.1903105000000001E-2</v>
      </c>
      <c r="X28" s="6">
        <v>3.1305259999999998E-3</v>
      </c>
      <c r="Y28" s="6">
        <v>-0.122429648</v>
      </c>
      <c r="Z28" s="6">
        <v>3.5926825000000003E-2</v>
      </c>
      <c r="AA28" s="6">
        <v>0.216259808</v>
      </c>
      <c r="AB28" s="6">
        <v>1</v>
      </c>
      <c r="AC28" s="6">
        <v>7.8396086000000004E-2</v>
      </c>
      <c r="AD28" s="6">
        <v>0.11336734599999999</v>
      </c>
      <c r="AE28" s="6">
        <v>-0.22181922800000001</v>
      </c>
      <c r="AF28" s="6">
        <v>0.35324584999999997</v>
      </c>
      <c r="AG28" s="6">
        <v>5.778262E-2</v>
      </c>
      <c r="AH28" s="6">
        <v>0.193031655</v>
      </c>
      <c r="AI28" s="6">
        <v>0.10346936599999999</v>
      </c>
      <c r="AJ28" s="6">
        <v>0.37482648800000001</v>
      </c>
      <c r="AK28" s="6">
        <v>0.15563897300000001</v>
      </c>
      <c r="AL28" s="6">
        <v>0.178308468</v>
      </c>
      <c r="AM28" s="6">
        <v>3.7877660000000001E-3</v>
      </c>
      <c r="AN28" s="6">
        <v>-1.3199335E-2</v>
      </c>
      <c r="AO28" s="6">
        <v>-9.6584205000000006E-2</v>
      </c>
      <c r="AP28" s="6">
        <v>0.25237414400000002</v>
      </c>
      <c r="AQ28" s="6">
        <v>0.14412488300000001</v>
      </c>
      <c r="AR28" s="6">
        <v>7.1356550000000005E-2</v>
      </c>
      <c r="AS28" s="6">
        <v>-3.7643217999999999E-2</v>
      </c>
      <c r="AT28" s="6">
        <v>0.165160164</v>
      </c>
      <c r="AU28" s="6">
        <v>1.1492443999999999E-2</v>
      </c>
      <c r="AV28" s="6">
        <v>9.8306119999999997E-2</v>
      </c>
      <c r="AW28" s="6">
        <v>-5.4434591999999997E-2</v>
      </c>
      <c r="AX28" s="6">
        <v>1.5155488999999999E-2</v>
      </c>
      <c r="AY28" s="6">
        <v>1.3776940999999999E-2</v>
      </c>
      <c r="AZ28" s="6">
        <v>0.35390892000000002</v>
      </c>
      <c r="BA28" s="6">
        <v>0.119730211</v>
      </c>
      <c r="BB28" s="6">
        <v>0.200219018</v>
      </c>
      <c r="BC28" s="6">
        <v>1.6854391E-2</v>
      </c>
      <c r="BD28" s="6">
        <v>-1.1739292E-2</v>
      </c>
      <c r="BE28" s="6">
        <v>9.8801106E-2</v>
      </c>
      <c r="BF28" s="6">
        <v>-8.9895415000000006E-2</v>
      </c>
      <c r="BG28" s="6">
        <v>-3.4079686999999997E-2</v>
      </c>
      <c r="BH28" s="6">
        <v>0.22748854499999999</v>
      </c>
      <c r="BI28" s="6">
        <v>-0.28915021000000002</v>
      </c>
      <c r="BJ28" s="6">
        <v>0.18589583800000001</v>
      </c>
      <c r="BK28" s="6">
        <v>8.4501822000000004E-2</v>
      </c>
      <c r="BL28" s="6">
        <v>-4.6084460000000004E-3</v>
      </c>
      <c r="BM28" s="6">
        <v>5.9132742000000002E-2</v>
      </c>
      <c r="BN28" s="6">
        <v>-1.211244E-2</v>
      </c>
      <c r="BO28" s="6">
        <v>-0.11522510800000001</v>
      </c>
      <c r="BP28" s="6">
        <v>1.7181326E-2</v>
      </c>
      <c r="BQ28" s="6">
        <v>-0.14515956099999999</v>
      </c>
      <c r="BR28" s="6">
        <v>2.6061107999999999E-2</v>
      </c>
      <c r="BS28" s="6">
        <v>2.5357329000000001E-2</v>
      </c>
      <c r="BT28" s="6">
        <v>0.29426300300000002</v>
      </c>
      <c r="BU28" s="6">
        <v>5.9468621999999999E-2</v>
      </c>
      <c r="BV28" s="6">
        <v>-7.4182808000000003E-2</v>
      </c>
      <c r="BW28" s="6">
        <v>1.679547E-3</v>
      </c>
      <c r="BX28" s="6">
        <v>0.11483214899999999</v>
      </c>
      <c r="BY28" s="6">
        <v>0.200632378</v>
      </c>
      <c r="BZ28" s="6">
        <v>2.3253677E-2</v>
      </c>
      <c r="CA28" s="6">
        <v>6.9640190000000005E-2</v>
      </c>
      <c r="CB28" s="6">
        <v>4.9500534999999998E-2</v>
      </c>
      <c r="CC28" s="6">
        <v>0.11577277599999999</v>
      </c>
      <c r="CD28" s="6">
        <v>-0.53106018899999996</v>
      </c>
      <c r="CE28" s="6">
        <v>0.27456001000000002</v>
      </c>
      <c r="CF28" s="6">
        <v>0.12668621599999999</v>
      </c>
      <c r="CG28" s="6">
        <v>1.4936418E-2</v>
      </c>
      <c r="CH28" s="6">
        <v>-5.1382472999999998E-2</v>
      </c>
      <c r="CI28" s="6">
        <v>3.9343707999999998E-2</v>
      </c>
      <c r="CJ28" s="6">
        <v>-1.4429742000000001E-2</v>
      </c>
      <c r="CK28" s="6">
        <v>-1.3870673E-2</v>
      </c>
      <c r="CL28" s="6">
        <v>-7.6154660000000004E-3</v>
      </c>
      <c r="CM28" s="6">
        <v>-1.2492173000000001E-2</v>
      </c>
      <c r="CN28" s="6">
        <v>-3.2908489999999999E-2</v>
      </c>
      <c r="CO28" s="6">
        <v>0.20534924399999999</v>
      </c>
      <c r="CP28" s="6">
        <v>0.14395454199999999</v>
      </c>
      <c r="CQ28" s="6">
        <v>0.10556338699999999</v>
      </c>
      <c r="CR28" s="6">
        <v>0.207384918</v>
      </c>
      <c r="CS28" s="6">
        <v>5.5542380000000004E-3</v>
      </c>
      <c r="CT28" s="6">
        <v>5.6977799000000003E-2</v>
      </c>
      <c r="CU28" s="6">
        <v>4.7968709999999998E-2</v>
      </c>
      <c r="CV28" s="6">
        <v>0.103928855</v>
      </c>
      <c r="CW28" s="6">
        <v>0.47658162799999998</v>
      </c>
      <c r="CX28" s="6">
        <v>-1.4941990000000001E-3</v>
      </c>
      <c r="CY28" s="6">
        <v>1.5632500000000001E-2</v>
      </c>
      <c r="CZ28" s="6">
        <v>-0.44777255399999999</v>
      </c>
      <c r="DA28" s="6">
        <v>0.19348583799999999</v>
      </c>
      <c r="DB28" s="6">
        <v>3.624188E-3</v>
      </c>
      <c r="DC28" s="6">
        <v>0.61758593500000003</v>
      </c>
      <c r="DD28" s="6">
        <v>-5.6448087000000001E-2</v>
      </c>
      <c r="DE28" s="6">
        <v>0.12106494</v>
      </c>
      <c r="DF28" s="6">
        <v>2.5909989000000001E-2</v>
      </c>
      <c r="DG28" s="6">
        <v>-7.5668510000000003E-3</v>
      </c>
      <c r="DH28" s="6">
        <v>8.6162229999999992E-3</v>
      </c>
      <c r="DI28" s="6">
        <v>8.3356550000000008E-3</v>
      </c>
      <c r="DJ28" s="6">
        <v>-1.9545587999999999E-2</v>
      </c>
      <c r="DK28" s="6">
        <v>2.6933452E-2</v>
      </c>
      <c r="DL28" s="6">
        <v>-9.9018687999999994E-2</v>
      </c>
      <c r="DM28" s="6">
        <v>-0.151325402</v>
      </c>
      <c r="DN28" s="6">
        <v>0.41508463800000001</v>
      </c>
      <c r="DO28" s="6">
        <v>0.27799838900000001</v>
      </c>
      <c r="DP28" s="6">
        <v>-0.120761358</v>
      </c>
      <c r="DQ28" s="6">
        <v>4.9802104999999999E-2</v>
      </c>
      <c r="DR28" s="6">
        <v>2.9916452999999999E-2</v>
      </c>
      <c r="DS28" s="6">
        <v>2.3656420000000001E-2</v>
      </c>
      <c r="DT28" s="6">
        <v>2.5542755E-2</v>
      </c>
      <c r="DU28" s="6">
        <v>6.2887624000000003E-2</v>
      </c>
      <c r="DV28" s="6">
        <v>5.0485299999999997E-2</v>
      </c>
      <c r="DW28" s="6">
        <v>1.5294527E-2</v>
      </c>
      <c r="DX28" s="6">
        <v>1.1582286000000001E-2</v>
      </c>
      <c r="DY28" s="6">
        <v>1.8480377999999999E-2</v>
      </c>
      <c r="DZ28" s="6">
        <v>-7.0443786999999994E-2</v>
      </c>
      <c r="EA28" s="6">
        <v>1.178559E-2</v>
      </c>
      <c r="EB28" s="6">
        <v>0.108612405</v>
      </c>
      <c r="EC28" s="6">
        <v>4.4392499999999996E-3</v>
      </c>
      <c r="ED28" s="6">
        <v>3.6365809999999998E-2</v>
      </c>
      <c r="EE28" s="6">
        <v>1.2903400000000001E-4</v>
      </c>
      <c r="EF28" s="6">
        <v>3.8090414000000003E-2</v>
      </c>
      <c r="EG28" s="6">
        <v>0.25557465800000001</v>
      </c>
      <c r="EH28" s="6">
        <v>4.5453784999999997E-2</v>
      </c>
      <c r="EI28" s="6">
        <v>0.262370728</v>
      </c>
      <c r="EJ28" s="6">
        <v>3.0228556E-2</v>
      </c>
      <c r="EK28" s="6">
        <v>-1.3122940000000001E-3</v>
      </c>
      <c r="EL28" s="6">
        <v>4.1241464999999998E-2</v>
      </c>
      <c r="EM28" s="6">
        <v>0.19253795200000001</v>
      </c>
      <c r="EN28" s="6">
        <v>3.6407577000000003E-2</v>
      </c>
      <c r="EO28" s="6">
        <v>2.7294215E-2</v>
      </c>
      <c r="EP28" s="6">
        <v>3.7618458E-2</v>
      </c>
      <c r="EQ28" s="6">
        <v>2.6469242E-2</v>
      </c>
      <c r="ER28" s="6">
        <v>9.0709083999999995E-2</v>
      </c>
      <c r="ES28" s="6">
        <v>0.16312159900000001</v>
      </c>
      <c r="ET28" s="6">
        <v>2.0011725000000001E-2</v>
      </c>
      <c r="EU28" s="6">
        <v>3.9940610000000001E-2</v>
      </c>
      <c r="EV28" s="6">
        <v>3.7586418000000003E-2</v>
      </c>
      <c r="EW28" s="6">
        <v>0.19739174300000001</v>
      </c>
      <c r="EX28" s="6">
        <v>3.7725397000000001E-2</v>
      </c>
      <c r="EY28" s="6">
        <v>0.178093536</v>
      </c>
      <c r="EZ28" s="6">
        <v>1.5627747000000001E-2</v>
      </c>
      <c r="FA28" s="6">
        <v>0.117030987</v>
      </c>
      <c r="FB28" s="6">
        <v>3.5211086000000003E-2</v>
      </c>
      <c r="FC28" s="6">
        <v>-8.1832069999999996E-3</v>
      </c>
      <c r="FD28" s="6">
        <v>3.7110331000000003E-2</v>
      </c>
      <c r="FE28" s="6">
        <v>0.29056447800000001</v>
      </c>
      <c r="FF28" s="6">
        <v>-3.6144006999999999E-2</v>
      </c>
      <c r="FG28" s="6">
        <v>-5.0067199999999997E-4</v>
      </c>
      <c r="FH28" s="6">
        <v>2.8001826E-2</v>
      </c>
      <c r="FI28" s="6">
        <v>0.15973585200000001</v>
      </c>
    </row>
    <row r="29" spans="1:165">
      <c r="A29" s="6" t="s">
        <v>193</v>
      </c>
      <c r="B29" s="6">
        <v>0.380587599</v>
      </c>
      <c r="C29" s="6">
        <v>2.7078245000000001E-2</v>
      </c>
      <c r="D29" s="6">
        <v>0.192975799</v>
      </c>
      <c r="E29" s="6">
        <v>0.43332839499999998</v>
      </c>
      <c r="F29" s="6">
        <v>3.4875163000000001E-2</v>
      </c>
      <c r="G29" s="6">
        <v>0.277256159</v>
      </c>
      <c r="H29" s="6">
        <v>0.41674948899999997</v>
      </c>
      <c r="I29" s="6">
        <v>0.213509175</v>
      </c>
      <c r="J29" s="6">
        <v>0.188842604</v>
      </c>
      <c r="K29" s="6">
        <v>4.3668063E-2</v>
      </c>
      <c r="L29" s="6">
        <v>0.34058369300000002</v>
      </c>
      <c r="M29" s="6">
        <v>-3.9026478000000003E-2</v>
      </c>
      <c r="N29" s="6">
        <v>0.105236051</v>
      </c>
      <c r="O29" s="6">
        <v>4.4971829999999997E-2</v>
      </c>
      <c r="P29" s="6">
        <v>9.3445122000000005E-2</v>
      </c>
      <c r="Q29" s="6">
        <v>0.102629359</v>
      </c>
      <c r="R29" s="6">
        <v>0.20202864600000001</v>
      </c>
      <c r="S29" s="6">
        <v>0.207642038</v>
      </c>
      <c r="T29" s="6">
        <v>0.18572140700000001</v>
      </c>
      <c r="U29" s="6">
        <v>0.19915252899999999</v>
      </c>
      <c r="V29" s="6">
        <v>0.39191952400000002</v>
      </c>
      <c r="W29" s="6">
        <v>0.55709107000000002</v>
      </c>
      <c r="X29" s="6">
        <v>0.61216220099999996</v>
      </c>
      <c r="Y29" s="6">
        <v>0.42986530499999998</v>
      </c>
      <c r="Z29" s="6">
        <v>0.232585651</v>
      </c>
      <c r="AA29" s="6">
        <v>0.38478877</v>
      </c>
      <c r="AB29" s="6">
        <v>7.8396086000000004E-2</v>
      </c>
      <c r="AC29" s="6">
        <v>1</v>
      </c>
      <c r="AD29" s="6">
        <v>0.346332209</v>
      </c>
      <c r="AE29" s="6">
        <v>4.1773619999999997E-2</v>
      </c>
      <c r="AF29" s="6">
        <v>0.20010159</v>
      </c>
      <c r="AG29" s="6">
        <v>0.14759050600000001</v>
      </c>
      <c r="AH29" s="6">
        <v>-6.7334688000000004E-2</v>
      </c>
      <c r="AI29" s="6">
        <v>0.21497923399999999</v>
      </c>
      <c r="AJ29" s="6">
        <v>0.20630156199999999</v>
      </c>
      <c r="AK29" s="6">
        <v>0.23933375800000001</v>
      </c>
      <c r="AL29" s="6">
        <v>0.25627804500000001</v>
      </c>
      <c r="AM29" s="6">
        <v>6.3615603000000007E-2</v>
      </c>
      <c r="AN29" s="6">
        <v>0.169098846</v>
      </c>
      <c r="AO29" s="6">
        <v>-7.6818231000000001E-2</v>
      </c>
      <c r="AP29" s="6">
        <v>0.23971603399999999</v>
      </c>
      <c r="AQ29" s="6">
        <v>0.17713849000000001</v>
      </c>
      <c r="AR29" s="6">
        <v>0.23059600999999999</v>
      </c>
      <c r="AS29" s="6">
        <v>0.175535951</v>
      </c>
      <c r="AT29" s="6">
        <v>0.20187771500000001</v>
      </c>
      <c r="AU29" s="6">
        <v>0.241485382</v>
      </c>
      <c r="AV29" s="6">
        <v>0.25093101899999998</v>
      </c>
      <c r="AW29" s="6">
        <v>9.5609304000000006E-2</v>
      </c>
      <c r="AX29" s="6">
        <v>0.40714807200000003</v>
      </c>
      <c r="AY29" s="6">
        <v>0.36631257499999997</v>
      </c>
      <c r="AZ29" s="6">
        <v>0.22017004800000001</v>
      </c>
      <c r="BA29" s="6">
        <v>0.32569231500000001</v>
      </c>
      <c r="BB29" s="6">
        <v>0.128403974</v>
      </c>
      <c r="BC29" s="6">
        <v>0.21292623899999999</v>
      </c>
      <c r="BD29" s="6">
        <v>0.19008016899999999</v>
      </c>
      <c r="BE29" s="6">
        <v>0.19840919700000001</v>
      </c>
      <c r="BF29" s="6">
        <v>0.247113797</v>
      </c>
      <c r="BG29" s="6">
        <v>0.19081895400000001</v>
      </c>
      <c r="BH29" s="6">
        <v>0.208125215</v>
      </c>
      <c r="BI29" s="6">
        <v>-0.36462080499999999</v>
      </c>
      <c r="BJ29" s="6">
        <v>0.26920708199999999</v>
      </c>
      <c r="BK29" s="6">
        <v>0.32341716399999998</v>
      </c>
      <c r="BL29" s="6">
        <v>9.6689335000000001E-2</v>
      </c>
      <c r="BM29" s="6">
        <v>0.18089422799999999</v>
      </c>
      <c r="BN29" s="6">
        <v>5.0466057000000002E-2</v>
      </c>
      <c r="BO29" s="6">
        <v>8.4577672000000007E-2</v>
      </c>
      <c r="BP29" s="6">
        <v>0.63591311500000003</v>
      </c>
      <c r="BQ29" s="6">
        <v>7.5643636E-2</v>
      </c>
      <c r="BR29" s="6">
        <v>2.9459030000000001E-3</v>
      </c>
      <c r="BS29" s="6">
        <v>0.39403730799999998</v>
      </c>
      <c r="BT29" s="6">
        <v>0.270689603</v>
      </c>
      <c r="BU29" s="6">
        <v>0.44444554800000002</v>
      </c>
      <c r="BV29" s="6">
        <v>9.2420943000000005E-2</v>
      </c>
      <c r="BW29" s="6">
        <v>0.428795343</v>
      </c>
      <c r="BX29" s="6">
        <v>0.27250928200000002</v>
      </c>
      <c r="BY29" s="6">
        <v>0.30948236299999998</v>
      </c>
      <c r="BZ29" s="6">
        <v>0.52812924900000002</v>
      </c>
      <c r="CA29" s="6">
        <v>0.13053445599999999</v>
      </c>
      <c r="CB29" s="6">
        <v>-7.9769989999999999E-2</v>
      </c>
      <c r="CC29" s="6">
        <v>0.21749090099999999</v>
      </c>
      <c r="CD29" s="6">
        <v>-0.153319966</v>
      </c>
      <c r="CE29" s="6">
        <v>0.189745883</v>
      </c>
      <c r="CF29" s="6">
        <v>0.167388126</v>
      </c>
      <c r="CG29" s="6">
        <v>0.409020997</v>
      </c>
      <c r="CH29" s="6">
        <v>3.3724018000000001E-2</v>
      </c>
      <c r="CI29" s="6">
        <v>0.117661485</v>
      </c>
      <c r="CJ29" s="6">
        <v>0.12066272</v>
      </c>
      <c r="CK29" s="6">
        <v>0.12377740299999999</v>
      </c>
      <c r="CL29" s="6">
        <v>3.1488400999999999E-2</v>
      </c>
      <c r="CM29" s="6">
        <v>0.12789942100000001</v>
      </c>
      <c r="CN29" s="6">
        <v>0.12763191500000001</v>
      </c>
      <c r="CO29" s="6">
        <v>0.13279825000000001</v>
      </c>
      <c r="CP29" s="6">
        <v>0.128556543</v>
      </c>
      <c r="CQ29" s="6">
        <v>0.12036793699999999</v>
      </c>
      <c r="CR29" s="6">
        <v>0.145068948</v>
      </c>
      <c r="CS29" s="6">
        <v>0.118415432</v>
      </c>
      <c r="CT29" s="6">
        <v>0.177273451</v>
      </c>
      <c r="CU29" s="6">
        <v>0.11924116899999999</v>
      </c>
      <c r="CV29" s="6">
        <v>0.18562498899999999</v>
      </c>
      <c r="CW29" s="6">
        <v>4.2827714000000003E-2</v>
      </c>
      <c r="CX29" s="6">
        <v>3.3962738999999999E-2</v>
      </c>
      <c r="CY29" s="6">
        <v>0.133468261</v>
      </c>
      <c r="CZ29" s="6">
        <v>-0.12752801499999999</v>
      </c>
      <c r="DA29" s="6">
        <v>0.114436225</v>
      </c>
      <c r="DB29" s="6">
        <v>0.141580979</v>
      </c>
      <c r="DC29" s="6">
        <v>3.3468347000000002E-2</v>
      </c>
      <c r="DD29" s="6">
        <v>0.128263292</v>
      </c>
      <c r="DE29" s="6">
        <v>6.6479329000000004E-2</v>
      </c>
      <c r="DF29" s="6">
        <v>7.3073532999999996E-2</v>
      </c>
      <c r="DG29" s="6">
        <v>6.1778619E-2</v>
      </c>
      <c r="DH29" s="6">
        <v>0.135594983</v>
      </c>
      <c r="DI29" s="6">
        <v>0.37745381900000002</v>
      </c>
      <c r="DJ29" s="6">
        <v>-1.9517222000000001E-2</v>
      </c>
      <c r="DK29" s="6">
        <v>-6.1054511999999998E-2</v>
      </c>
      <c r="DL29" s="6">
        <v>4.4321950999999998E-2</v>
      </c>
      <c r="DM29" s="6">
        <v>-3.5529428000000002E-2</v>
      </c>
      <c r="DN29" s="6">
        <v>4.9545264999999998E-2</v>
      </c>
      <c r="DO29" s="6">
        <v>0.34610300100000002</v>
      </c>
      <c r="DP29" s="6">
        <v>-1.5275805E-2</v>
      </c>
      <c r="DQ29" s="6">
        <v>3.679321E-2</v>
      </c>
      <c r="DR29" s="6">
        <v>3.4537733000000001E-2</v>
      </c>
      <c r="DS29" s="6">
        <v>2.0548568E-2</v>
      </c>
      <c r="DT29" s="6">
        <v>7.3644006999999997E-2</v>
      </c>
      <c r="DU29" s="6">
        <v>0.116807747</v>
      </c>
      <c r="DV29" s="6">
        <v>0.132647653</v>
      </c>
      <c r="DW29" s="6">
        <v>0.46288015599999999</v>
      </c>
      <c r="DX29" s="6">
        <v>0.43217311000000003</v>
      </c>
      <c r="DY29" s="6">
        <v>0.29777035499999999</v>
      </c>
      <c r="DZ29" s="6">
        <v>0.203306398</v>
      </c>
      <c r="EA29" s="6">
        <v>0.31418245299999997</v>
      </c>
      <c r="EB29" s="6">
        <v>0.20399983499999999</v>
      </c>
      <c r="EC29" s="6">
        <v>-7.0873259999999997E-3</v>
      </c>
      <c r="ED29" s="6">
        <v>0.12093928599999999</v>
      </c>
      <c r="EE29" s="6">
        <v>3.4766939999999998E-3</v>
      </c>
      <c r="EF29" s="6">
        <v>0.22715423600000001</v>
      </c>
      <c r="EG29" s="6">
        <v>0.15620099900000001</v>
      </c>
      <c r="EH29" s="6">
        <v>0.21261422199999999</v>
      </c>
      <c r="EI29" s="6">
        <v>0.13530726000000001</v>
      </c>
      <c r="EJ29" s="6">
        <v>0.103413635</v>
      </c>
      <c r="EK29" s="6">
        <v>0.183603814</v>
      </c>
      <c r="EL29" s="6">
        <v>0.116663181</v>
      </c>
      <c r="EM29" s="6">
        <v>0.10356488599999999</v>
      </c>
      <c r="EN29" s="6">
        <v>8.6544794999999994E-2</v>
      </c>
      <c r="EO29" s="6">
        <v>0.181321862</v>
      </c>
      <c r="EP29" s="6">
        <v>0.11679276700000001</v>
      </c>
      <c r="EQ29" s="6">
        <v>8.7170820999999996E-2</v>
      </c>
      <c r="ER29" s="6">
        <v>9.0782478999999999E-2</v>
      </c>
      <c r="ES29" s="6">
        <v>0.16549983500000001</v>
      </c>
      <c r="ET29" s="6">
        <v>0.22240791400000001</v>
      </c>
      <c r="EU29" s="6">
        <v>0.13418861700000001</v>
      </c>
      <c r="EV29" s="6">
        <v>0.117070826</v>
      </c>
      <c r="EW29" s="6">
        <v>0.11353110800000001</v>
      </c>
      <c r="EX29" s="6">
        <v>0.11812136099999999</v>
      </c>
      <c r="EY29" s="6">
        <v>0.101262755</v>
      </c>
      <c r="EZ29" s="6">
        <v>5.1384276999999999E-2</v>
      </c>
      <c r="FA29" s="6">
        <v>0.190614326</v>
      </c>
      <c r="FB29" s="6">
        <v>0.134457253</v>
      </c>
      <c r="FC29" s="6">
        <v>0.20377587699999999</v>
      </c>
      <c r="FD29" s="6">
        <v>0.121129163</v>
      </c>
      <c r="FE29" s="6">
        <v>5.2837683000000003E-2</v>
      </c>
      <c r="FF29" s="6">
        <v>6.1072873999999999E-2</v>
      </c>
      <c r="FG29" s="6">
        <v>4.737443E-3</v>
      </c>
      <c r="FH29" s="6">
        <v>0.25112030299999999</v>
      </c>
      <c r="FI29" s="6">
        <v>7.1847629999999996E-2</v>
      </c>
    </row>
    <row r="30" spans="1:165">
      <c r="A30" s="6" t="s">
        <v>194</v>
      </c>
      <c r="B30" s="6">
        <v>0.84225326499999997</v>
      </c>
      <c r="C30" s="6">
        <v>-0.16749170699999999</v>
      </c>
      <c r="D30" s="6">
        <v>6.4140987999999996E-2</v>
      </c>
      <c r="E30" s="6">
        <v>0.39658827299999999</v>
      </c>
      <c r="F30" s="6">
        <v>7.0848423999999993E-2</v>
      </c>
      <c r="G30" s="6">
        <v>0.307965775</v>
      </c>
      <c r="H30" s="6">
        <v>0.67276680600000005</v>
      </c>
      <c r="I30" s="6">
        <v>0.22644888499999999</v>
      </c>
      <c r="J30" s="6">
        <v>0.27984042399999998</v>
      </c>
      <c r="K30" s="6">
        <v>0.17600602100000001</v>
      </c>
      <c r="L30" s="6">
        <v>0.70625528400000004</v>
      </c>
      <c r="M30" s="6">
        <v>-0.16163240600000001</v>
      </c>
      <c r="N30" s="6">
        <v>0.111886863</v>
      </c>
      <c r="O30" s="6">
        <v>0.24864483400000001</v>
      </c>
      <c r="P30" s="6">
        <v>0.311359895</v>
      </c>
      <c r="Q30" s="6">
        <v>0.18012536400000001</v>
      </c>
      <c r="R30" s="6">
        <v>0.29271931099999998</v>
      </c>
      <c r="S30" s="6">
        <v>0.287833652</v>
      </c>
      <c r="T30" s="6">
        <v>0.24871457899999999</v>
      </c>
      <c r="U30" s="6">
        <v>0.189204395</v>
      </c>
      <c r="V30" s="6">
        <v>0.66293084899999999</v>
      </c>
      <c r="W30" s="6">
        <v>0.499297361</v>
      </c>
      <c r="X30" s="6">
        <v>0.32825410100000002</v>
      </c>
      <c r="Y30" s="6">
        <v>0.37284311399999998</v>
      </c>
      <c r="Z30" s="6">
        <v>0.30943641700000002</v>
      </c>
      <c r="AA30" s="6">
        <v>6.6757230000000001E-2</v>
      </c>
      <c r="AB30" s="6">
        <v>0.11336734599999999</v>
      </c>
      <c r="AC30" s="6">
        <v>0.346332209</v>
      </c>
      <c r="AD30" s="6">
        <v>1</v>
      </c>
      <c r="AE30" s="6">
        <v>0.28040516300000001</v>
      </c>
      <c r="AF30" s="6">
        <v>0.38880531099999999</v>
      </c>
      <c r="AG30" s="6">
        <v>0.208956903</v>
      </c>
      <c r="AH30" s="6">
        <v>0.118228845</v>
      </c>
      <c r="AI30" s="6">
        <v>0.29789745099999998</v>
      </c>
      <c r="AJ30" s="6">
        <v>0.16328995800000001</v>
      </c>
      <c r="AK30" s="6">
        <v>0.31370630100000002</v>
      </c>
      <c r="AL30" s="6">
        <v>0.31321027200000001</v>
      </c>
      <c r="AM30" s="6">
        <v>7.1948348999999995E-2</v>
      </c>
      <c r="AN30" s="6">
        <v>0.33763806699999999</v>
      </c>
      <c r="AO30" s="6">
        <v>-0.116100527</v>
      </c>
      <c r="AP30" s="6">
        <v>0.30620828500000002</v>
      </c>
      <c r="AQ30" s="6">
        <v>0.31326285500000001</v>
      </c>
      <c r="AR30" s="6">
        <v>0.33008901099999999</v>
      </c>
      <c r="AS30" s="6">
        <v>0.35811353299999998</v>
      </c>
      <c r="AT30" s="6">
        <v>0.30104450599999999</v>
      </c>
      <c r="AU30" s="6">
        <v>0.73096121199999997</v>
      </c>
      <c r="AV30" s="6">
        <v>0.32200469900000001</v>
      </c>
      <c r="AW30" s="6">
        <v>4.6746366999999997E-2</v>
      </c>
      <c r="AX30" s="6">
        <v>0.54814964300000002</v>
      </c>
      <c r="AY30" s="6">
        <v>0.67978810300000003</v>
      </c>
      <c r="AZ30" s="6">
        <v>7.1422216999999996E-2</v>
      </c>
      <c r="BA30" s="6">
        <v>0.27456602899999999</v>
      </c>
      <c r="BB30" s="6">
        <v>0.24307810399999999</v>
      </c>
      <c r="BC30" s="6">
        <v>0.63717660200000004</v>
      </c>
      <c r="BD30" s="6">
        <v>0.36006560199999998</v>
      </c>
      <c r="BE30" s="6">
        <v>0.68119798399999998</v>
      </c>
      <c r="BF30" s="6">
        <v>0.24846117400000001</v>
      </c>
      <c r="BG30" s="6">
        <v>0.26026165699999998</v>
      </c>
      <c r="BH30" s="6">
        <v>0.29369845100000003</v>
      </c>
      <c r="BI30" s="6">
        <v>-0.238147154</v>
      </c>
      <c r="BJ30" s="6">
        <v>0.30116056200000002</v>
      </c>
      <c r="BK30" s="6">
        <v>0.46032536200000002</v>
      </c>
      <c r="BL30" s="6">
        <v>0.10372621999999999</v>
      </c>
      <c r="BM30" s="6">
        <v>0.22191127999999999</v>
      </c>
      <c r="BN30" s="6">
        <v>7.1492906999999994E-2</v>
      </c>
      <c r="BO30" s="6">
        <v>7.742628E-2</v>
      </c>
      <c r="BP30" s="6">
        <v>0.54395283699999997</v>
      </c>
      <c r="BQ30" s="6">
        <v>-5.7809500999999999E-2</v>
      </c>
      <c r="BR30" s="6">
        <v>0.159244686</v>
      </c>
      <c r="BS30" s="6">
        <v>0.64191129599999996</v>
      </c>
      <c r="BT30" s="6">
        <v>0.118107005</v>
      </c>
      <c r="BU30" s="6">
        <v>0.11504880200000001</v>
      </c>
      <c r="BV30" s="6">
        <v>3.5779331999999997E-2</v>
      </c>
      <c r="BW30" s="6">
        <v>0.40070947600000001</v>
      </c>
      <c r="BX30" s="6">
        <v>0.17237750399999999</v>
      </c>
      <c r="BY30" s="6">
        <v>0.23767486299999999</v>
      </c>
      <c r="BZ30" s="6">
        <v>9.2572126000000005E-2</v>
      </c>
      <c r="CA30" s="6">
        <v>0.205052542</v>
      </c>
      <c r="CB30" s="6">
        <v>-3.8172182999999998E-2</v>
      </c>
      <c r="CC30" s="6">
        <v>0.27972952600000001</v>
      </c>
      <c r="CD30" s="6">
        <v>-0.18217852600000001</v>
      </c>
      <c r="CE30" s="6">
        <v>0.10316184</v>
      </c>
      <c r="CF30" s="6">
        <v>0.29627424000000002</v>
      </c>
      <c r="CG30" s="6">
        <v>0.54162216100000005</v>
      </c>
      <c r="CH30" s="6">
        <v>4.1439537999999998E-2</v>
      </c>
      <c r="CI30" s="6">
        <v>0.18742840899999999</v>
      </c>
      <c r="CJ30" s="6">
        <v>0.254200861</v>
      </c>
      <c r="CK30" s="6">
        <v>0.26659804999999998</v>
      </c>
      <c r="CL30" s="6">
        <v>5.3109187000000002E-2</v>
      </c>
      <c r="CM30" s="6">
        <v>0.143863774</v>
      </c>
      <c r="CN30" s="6">
        <v>0.283767675</v>
      </c>
      <c r="CO30" s="6">
        <v>0.13941719799999999</v>
      </c>
      <c r="CP30" s="6">
        <v>0.17094949800000001</v>
      </c>
      <c r="CQ30" s="6">
        <v>0.16325626800000001</v>
      </c>
      <c r="CR30" s="6">
        <v>0.19715539400000001</v>
      </c>
      <c r="CS30" s="6">
        <v>0.16901134500000001</v>
      </c>
      <c r="CT30" s="6">
        <v>0.21723351699999999</v>
      </c>
      <c r="CU30" s="6">
        <v>0.155244998</v>
      </c>
      <c r="CV30" s="6">
        <v>0.22390589499999999</v>
      </c>
      <c r="CW30" s="6">
        <v>0.12071554</v>
      </c>
      <c r="CX30" s="6">
        <v>3.8530951000000001E-2</v>
      </c>
      <c r="CY30" s="6">
        <v>0.185650807</v>
      </c>
      <c r="CZ30" s="6">
        <v>-0.13200693699999999</v>
      </c>
      <c r="DA30" s="6">
        <v>0.107865106</v>
      </c>
      <c r="DB30" s="6">
        <v>0.219440987</v>
      </c>
      <c r="DC30" s="6">
        <v>5.5866102000000001E-2</v>
      </c>
      <c r="DD30" s="6">
        <v>0.19444228899999999</v>
      </c>
      <c r="DE30" s="6">
        <v>0.14187914500000001</v>
      </c>
      <c r="DF30" s="6">
        <v>0.129516778</v>
      </c>
      <c r="DG30" s="6">
        <v>6.9305092999999998E-2</v>
      </c>
      <c r="DH30" s="6">
        <v>0.50963462199999998</v>
      </c>
      <c r="DI30" s="6">
        <v>0.29325484899999998</v>
      </c>
      <c r="DJ30" s="6">
        <v>-5.0143232000000003E-2</v>
      </c>
      <c r="DK30" s="6">
        <v>-2.8121856000000001E-2</v>
      </c>
      <c r="DL30" s="6">
        <v>-3.6342808999999997E-2</v>
      </c>
      <c r="DM30" s="6">
        <v>-0.13527403800000001</v>
      </c>
      <c r="DN30" s="6">
        <v>0.23335181599999999</v>
      </c>
      <c r="DO30" s="6">
        <v>6.8164616999999997E-2</v>
      </c>
      <c r="DP30" s="6">
        <v>-0.10741210599999999</v>
      </c>
      <c r="DQ30" s="6">
        <v>3.0060159999999999E-2</v>
      </c>
      <c r="DR30" s="6">
        <v>1.8293163000000001E-2</v>
      </c>
      <c r="DS30" s="6">
        <v>1.5140989000000001E-2</v>
      </c>
      <c r="DT30" s="6">
        <v>2.0468054999999999E-2</v>
      </c>
      <c r="DU30" s="6">
        <v>0.184441729</v>
      </c>
      <c r="DV30" s="6">
        <v>0.187033225</v>
      </c>
      <c r="DW30" s="6">
        <v>0.58131749700000002</v>
      </c>
      <c r="DX30" s="6">
        <v>0.49934118399999999</v>
      </c>
      <c r="DY30" s="6">
        <v>0.47593669500000002</v>
      </c>
      <c r="DZ30" s="6">
        <v>0.16887886099999999</v>
      </c>
      <c r="EA30" s="6">
        <v>0.50389225199999998</v>
      </c>
      <c r="EB30" s="6">
        <v>0.26402895799999998</v>
      </c>
      <c r="EC30" s="6">
        <v>1.0604300000000001E-2</v>
      </c>
      <c r="ED30" s="6">
        <v>0.124819993</v>
      </c>
      <c r="EE30" s="6">
        <v>3.7862220000000001E-3</v>
      </c>
      <c r="EF30" s="6">
        <v>0.27904153100000001</v>
      </c>
      <c r="EG30" s="6">
        <v>0.37972469800000003</v>
      </c>
      <c r="EH30" s="6">
        <v>0.28124816899999999</v>
      </c>
      <c r="EI30" s="6">
        <v>9.1655527000000001E-2</v>
      </c>
      <c r="EJ30" s="6">
        <v>0.101324581</v>
      </c>
      <c r="EK30" s="6">
        <v>0.30269257100000002</v>
      </c>
      <c r="EL30" s="6">
        <v>0.14541366</v>
      </c>
      <c r="EM30" s="6">
        <v>6.8848938999999998E-2</v>
      </c>
      <c r="EN30" s="6">
        <v>0.111875352</v>
      </c>
      <c r="EO30" s="6">
        <v>0.26948161300000001</v>
      </c>
      <c r="EP30" s="6">
        <v>0.13616674400000001</v>
      </c>
      <c r="EQ30" s="6">
        <v>8.2591065000000005E-2</v>
      </c>
      <c r="ER30" s="6">
        <v>3.6737110000000003E-2</v>
      </c>
      <c r="ES30" s="6">
        <v>0.35304811699999999</v>
      </c>
      <c r="ET30" s="6">
        <v>0.28020730199999999</v>
      </c>
      <c r="EU30" s="6">
        <v>0.13978075100000001</v>
      </c>
      <c r="EV30" s="6">
        <v>0.13396813099999999</v>
      </c>
      <c r="EW30" s="6">
        <v>7.0226347999999994E-2</v>
      </c>
      <c r="EX30" s="6">
        <v>0.12757354000000001</v>
      </c>
      <c r="EY30" s="6">
        <v>0.13563993199999999</v>
      </c>
      <c r="EZ30" s="6">
        <v>4.7552891E-2</v>
      </c>
      <c r="FA30" s="6">
        <v>0.27530028200000001</v>
      </c>
      <c r="FB30" s="6">
        <v>0.129852934</v>
      </c>
      <c r="FC30" s="6">
        <v>0.43369084400000002</v>
      </c>
      <c r="FD30" s="6">
        <v>0.12649545300000001</v>
      </c>
      <c r="FE30" s="6">
        <v>0.121576613</v>
      </c>
      <c r="FF30" s="6">
        <v>8.5530217000000006E-2</v>
      </c>
      <c r="FG30" s="6">
        <v>6.3838899999999997E-3</v>
      </c>
      <c r="FH30" s="6">
        <v>0.37177156900000002</v>
      </c>
      <c r="FI30" s="6">
        <v>7.6611215999999996E-2</v>
      </c>
    </row>
    <row r="31" spans="1:165">
      <c r="A31" s="6" t="s">
        <v>195</v>
      </c>
      <c r="B31" s="6">
        <v>0.38241387300000002</v>
      </c>
      <c r="C31" s="6">
        <v>3.3691555999999998E-2</v>
      </c>
      <c r="D31" s="6">
        <v>-3.7037234000000002E-2</v>
      </c>
      <c r="E31" s="6">
        <v>0.78254008600000002</v>
      </c>
      <c r="F31" s="6">
        <v>-7.6595548999999999E-2</v>
      </c>
      <c r="G31" s="6">
        <v>-0.14654761199999999</v>
      </c>
      <c r="H31" s="6">
        <v>0.20400465500000001</v>
      </c>
      <c r="I31" s="6">
        <v>-0.27010694499999999</v>
      </c>
      <c r="J31" s="6">
        <v>-9.4720884000000005E-2</v>
      </c>
      <c r="K31" s="6">
        <v>-0.25078468599999998</v>
      </c>
      <c r="L31" s="6">
        <v>0.25283423500000002</v>
      </c>
      <c r="M31" s="6">
        <v>5.4185417E-2</v>
      </c>
      <c r="N31" s="6">
        <v>-8.3416435999999997E-2</v>
      </c>
      <c r="O31" s="6">
        <v>-0.18176177499999999</v>
      </c>
      <c r="P31" s="6">
        <v>0.20736734600000001</v>
      </c>
      <c r="Q31" s="6">
        <v>1.8906462999999998E-2</v>
      </c>
      <c r="R31" s="6">
        <v>-0.18989657400000001</v>
      </c>
      <c r="S31" s="6">
        <v>-9.9085571999999997E-2</v>
      </c>
      <c r="T31" s="6">
        <v>-0.22752308399999999</v>
      </c>
      <c r="U31" s="6">
        <v>-0.26810186200000002</v>
      </c>
      <c r="V31" s="6">
        <v>0.379866916</v>
      </c>
      <c r="W31" s="6">
        <v>0.63158899000000002</v>
      </c>
      <c r="X31" s="6">
        <v>0.16989942299999999</v>
      </c>
      <c r="Y31" s="6">
        <v>0.80634666899999996</v>
      </c>
      <c r="Z31" s="6">
        <v>-0.128076525</v>
      </c>
      <c r="AA31" s="6">
        <v>-0.23156813800000001</v>
      </c>
      <c r="AB31" s="6">
        <v>-0.22181922800000001</v>
      </c>
      <c r="AC31" s="6">
        <v>4.1773619999999997E-2</v>
      </c>
      <c r="AD31" s="6">
        <v>0.28040516300000001</v>
      </c>
      <c r="AE31" s="6">
        <v>1</v>
      </c>
      <c r="AF31" s="6">
        <v>-0.17532251600000001</v>
      </c>
      <c r="AG31" s="6">
        <v>0.114023085</v>
      </c>
      <c r="AH31" s="6">
        <v>6.7386173999999993E-2</v>
      </c>
      <c r="AI31" s="6">
        <v>-0.101175347</v>
      </c>
      <c r="AJ31" s="6">
        <v>-0.26285221399999997</v>
      </c>
      <c r="AK31" s="6">
        <v>-0.16412127800000001</v>
      </c>
      <c r="AL31" s="6">
        <v>-0.19509421199999999</v>
      </c>
      <c r="AM31" s="6">
        <v>-5.8906030999999998E-2</v>
      </c>
      <c r="AN31" s="6">
        <v>-5.0269616000000003E-2</v>
      </c>
      <c r="AO31" s="6">
        <v>-7.9114619999999993E-3</v>
      </c>
      <c r="AP31" s="6">
        <v>-0.20097014699999999</v>
      </c>
      <c r="AQ31" s="6">
        <v>6.0509714999999999E-2</v>
      </c>
      <c r="AR31" s="6">
        <v>-9.3810900000000003E-2</v>
      </c>
      <c r="AS31" s="6">
        <v>-3.2622943000000001E-2</v>
      </c>
      <c r="AT31" s="6">
        <v>-0.17795978400000001</v>
      </c>
      <c r="AU31" s="6">
        <v>0.134571993</v>
      </c>
      <c r="AV31" s="6">
        <v>-0.15416191400000001</v>
      </c>
      <c r="AW31" s="6">
        <v>1.2351251000000001E-2</v>
      </c>
      <c r="AX31" s="6">
        <v>0.39112616500000003</v>
      </c>
      <c r="AY31" s="6">
        <v>0.30424519500000002</v>
      </c>
      <c r="AZ31" s="6">
        <v>-0.210093478</v>
      </c>
      <c r="BA31" s="6">
        <v>0.25489806700000001</v>
      </c>
      <c r="BB31" s="6">
        <v>-5.3689209999999996E-3</v>
      </c>
      <c r="BC31" s="6">
        <v>0.122347385</v>
      </c>
      <c r="BD31" s="6">
        <v>-4.8880490999999998E-2</v>
      </c>
      <c r="BE31" s="6">
        <v>5.7568512000000002E-2</v>
      </c>
      <c r="BF31" s="6">
        <v>-5.0447738999999998E-2</v>
      </c>
      <c r="BG31" s="6">
        <v>-8.0505581000000007E-2</v>
      </c>
      <c r="BH31" s="6">
        <v>-0.2162249</v>
      </c>
      <c r="BI31" s="6">
        <v>0.20653755400000001</v>
      </c>
      <c r="BJ31" s="6">
        <v>-0.166613175</v>
      </c>
      <c r="BK31" s="6">
        <v>1.1064155000000001E-2</v>
      </c>
      <c r="BL31" s="6">
        <v>-7.8522162000000006E-2</v>
      </c>
      <c r="BM31" s="6">
        <v>-0.15264171500000001</v>
      </c>
      <c r="BN31" s="6">
        <v>-3.1811831999999998E-2</v>
      </c>
      <c r="BO31" s="6">
        <v>2.35666E-2</v>
      </c>
      <c r="BP31" s="6">
        <v>0.57348032299999996</v>
      </c>
      <c r="BQ31" s="6">
        <v>-2.1624062999999999E-2</v>
      </c>
      <c r="BR31" s="6">
        <v>-7.4378659E-2</v>
      </c>
      <c r="BS31" s="6">
        <v>0.36542646499999998</v>
      </c>
      <c r="BT31" s="6">
        <v>-0.179204105</v>
      </c>
      <c r="BU31" s="6">
        <v>-1.441857E-2</v>
      </c>
      <c r="BV31" s="6">
        <v>-2.7195985999999998E-2</v>
      </c>
      <c r="BW31" s="6">
        <v>0.57823758999999997</v>
      </c>
      <c r="BX31" s="6">
        <v>-0.13692855500000001</v>
      </c>
      <c r="BY31" s="6">
        <v>-0.21215448200000001</v>
      </c>
      <c r="BZ31" s="6">
        <v>0.333079915</v>
      </c>
      <c r="CA31" s="6">
        <v>4.7083707000000002E-2</v>
      </c>
      <c r="CB31" s="6">
        <v>1.5996858999999999E-2</v>
      </c>
      <c r="CC31" s="6">
        <v>-0.14841078799999999</v>
      </c>
      <c r="CD31" s="6">
        <v>0.23174821400000001</v>
      </c>
      <c r="CE31" s="6">
        <v>-0.162823785</v>
      </c>
      <c r="CF31" s="6">
        <v>6.4730806000000002E-2</v>
      </c>
      <c r="CG31" s="6">
        <v>0.380346568</v>
      </c>
      <c r="CH31" s="6">
        <v>-2.5904024000000001E-2</v>
      </c>
      <c r="CI31" s="6">
        <v>-5.3369972000000002E-2</v>
      </c>
      <c r="CJ31" s="6">
        <v>-2.3126588999999999E-2</v>
      </c>
      <c r="CK31" s="6">
        <v>-3.5929277000000003E-2</v>
      </c>
      <c r="CL31" s="6">
        <v>-1.6774798E-2</v>
      </c>
      <c r="CM31" s="6">
        <v>-8.5058844999999994E-2</v>
      </c>
      <c r="CN31" s="6">
        <v>-1.8274458E-2</v>
      </c>
      <c r="CO31" s="6">
        <v>-0.201902532</v>
      </c>
      <c r="CP31" s="6">
        <v>-0.20373585999999999</v>
      </c>
      <c r="CQ31" s="6">
        <v>-0.112516911</v>
      </c>
      <c r="CR31" s="6">
        <v>-0.178135717</v>
      </c>
      <c r="CS31" s="6">
        <v>-4.9264845000000002E-2</v>
      </c>
      <c r="CT31" s="6">
        <v>-9.4371026999999996E-2</v>
      </c>
      <c r="CU31" s="6">
        <v>-7.3966204999999993E-2</v>
      </c>
      <c r="CV31" s="6">
        <v>-0.13364685500000001</v>
      </c>
      <c r="CW31" s="6">
        <v>-0.21834920599999999</v>
      </c>
      <c r="CX31" s="6">
        <v>-3.3114751999999997E-2</v>
      </c>
      <c r="CY31" s="6">
        <v>-1.5555947000000001E-2</v>
      </c>
      <c r="CZ31" s="6">
        <v>0.192211304</v>
      </c>
      <c r="DA31" s="6">
        <v>-0.16848518000000001</v>
      </c>
      <c r="DB31" s="6">
        <v>-7.3026977000000007E-2</v>
      </c>
      <c r="DC31" s="6">
        <v>-0.13391173300000001</v>
      </c>
      <c r="DD31" s="6">
        <v>-4.8416110999999998E-2</v>
      </c>
      <c r="DE31" s="6">
        <v>-1.7095319999999999E-3</v>
      </c>
      <c r="DF31" s="6">
        <v>1.4516388999999999E-2</v>
      </c>
      <c r="DG31" s="6">
        <v>-4.7313076000000003E-2</v>
      </c>
      <c r="DH31" s="6">
        <v>9.2896551999999993E-2</v>
      </c>
      <c r="DI31" s="6">
        <v>0.43516238299999999</v>
      </c>
      <c r="DJ31" s="6">
        <v>-5.2107626999999997E-2</v>
      </c>
      <c r="DK31" s="6">
        <v>2.8719510000000002E-3</v>
      </c>
      <c r="DL31" s="6">
        <v>-6.3063210000000001E-3</v>
      </c>
      <c r="DM31" s="6">
        <v>4.3803055E-2</v>
      </c>
      <c r="DN31" s="6">
        <v>-0.17245122500000001</v>
      </c>
      <c r="DO31" s="6">
        <v>-0.19664236099999999</v>
      </c>
      <c r="DP31" s="6">
        <v>6.4389706000000005E-2</v>
      </c>
      <c r="DQ31" s="6">
        <v>-4.2846479999999999E-2</v>
      </c>
      <c r="DR31" s="6">
        <v>-5.0512433000000002E-2</v>
      </c>
      <c r="DS31" s="6">
        <v>-4.4232478999999998E-2</v>
      </c>
      <c r="DT31" s="6">
        <v>-6.9709254999999998E-2</v>
      </c>
      <c r="DU31" s="6">
        <v>4.1361210000000002E-2</v>
      </c>
      <c r="DV31" s="6">
        <v>0.107005032</v>
      </c>
      <c r="DW31" s="6">
        <v>0.65186825199999998</v>
      </c>
      <c r="DX31" s="6">
        <v>0.48488735999999999</v>
      </c>
      <c r="DY31" s="6">
        <v>0.27788751</v>
      </c>
      <c r="DZ31" s="6">
        <v>-2.5348409999999998E-2</v>
      </c>
      <c r="EA31" s="6">
        <v>0.31442714799999999</v>
      </c>
      <c r="EB31" s="6">
        <v>-0.13145755100000001</v>
      </c>
      <c r="EC31" s="6">
        <v>-2.0870490000000001E-3</v>
      </c>
      <c r="ED31" s="6">
        <v>0.12760577400000001</v>
      </c>
      <c r="EE31" s="6">
        <v>-4.55069E-4</v>
      </c>
      <c r="EF31" s="6">
        <v>-9.7104547999999999E-2</v>
      </c>
      <c r="EG31" s="6">
        <v>-3.0799428E-2</v>
      </c>
      <c r="EH31" s="6">
        <v>0.14159559999999999</v>
      </c>
      <c r="EI31" s="6">
        <v>-0.199212955</v>
      </c>
      <c r="EJ31" s="6">
        <v>0.11534063899999999</v>
      </c>
      <c r="EK31" s="6">
        <v>-5.7583253000000001E-2</v>
      </c>
      <c r="EL31" s="6">
        <v>0.109155975</v>
      </c>
      <c r="EM31" s="6">
        <v>-0.13860140200000001</v>
      </c>
      <c r="EN31" s="6">
        <v>6.83869E-2</v>
      </c>
      <c r="EO31" s="6">
        <v>-0.10187028300000001</v>
      </c>
      <c r="EP31" s="6">
        <v>0.11288432399999999</v>
      </c>
      <c r="EQ31" s="6">
        <v>9.7509368999999999E-2</v>
      </c>
      <c r="ER31" s="6">
        <v>-6.8434870999999994E-2</v>
      </c>
      <c r="ES31" s="6">
        <v>1.6726254999999999E-2</v>
      </c>
      <c r="ET31" s="6">
        <v>-7.4718008000000002E-2</v>
      </c>
      <c r="EU31" s="6">
        <v>0.136255443</v>
      </c>
      <c r="EV31" s="6">
        <v>0.118600599</v>
      </c>
      <c r="EW31" s="6">
        <v>-0.14950228300000001</v>
      </c>
      <c r="EX31" s="6">
        <v>0.108903571</v>
      </c>
      <c r="EY31" s="6">
        <v>-0.11675184199999999</v>
      </c>
      <c r="EZ31" s="6">
        <v>5.6669439000000002E-2</v>
      </c>
      <c r="FA31" s="6">
        <v>-0.135882904</v>
      </c>
      <c r="FB31" s="6">
        <v>0.12788508800000001</v>
      </c>
      <c r="FC31" s="6">
        <v>0.20493433699999999</v>
      </c>
      <c r="FD31" s="6">
        <v>0.12572915700000001</v>
      </c>
      <c r="FE31" s="6">
        <v>-0.10875876</v>
      </c>
      <c r="FF31" s="6">
        <v>-2.5164638999999999E-2</v>
      </c>
      <c r="FG31" s="6">
        <v>-8.9174199999999995E-4</v>
      </c>
      <c r="FH31" s="6">
        <v>1.7533719E-2</v>
      </c>
      <c r="FI31" s="6">
        <v>-0.12568138200000001</v>
      </c>
    </row>
    <row r="32" spans="1:165">
      <c r="A32" s="6" t="s">
        <v>196</v>
      </c>
      <c r="B32" s="6">
        <v>0.308872182</v>
      </c>
      <c r="C32" s="6">
        <v>-0.44526680099999999</v>
      </c>
      <c r="D32" s="6">
        <v>0.15007564700000001</v>
      </c>
      <c r="E32" s="6">
        <v>5.4213500000000001E-4</v>
      </c>
      <c r="F32" s="6">
        <v>0.22518128600000001</v>
      </c>
      <c r="G32" s="6">
        <v>0.40567332299999997</v>
      </c>
      <c r="H32" s="6">
        <v>0.480795796</v>
      </c>
      <c r="I32" s="6">
        <v>0.48694759999999998</v>
      </c>
      <c r="J32" s="6">
        <v>0.328429364</v>
      </c>
      <c r="K32" s="6">
        <v>0.45804410499999998</v>
      </c>
      <c r="L32" s="6">
        <v>0.24773419799999999</v>
      </c>
      <c r="M32" s="6">
        <v>-0.56830748799999997</v>
      </c>
      <c r="N32" s="6">
        <v>0.173019744</v>
      </c>
      <c r="O32" s="6">
        <v>0.59703004599999998</v>
      </c>
      <c r="P32" s="6">
        <v>0.20373938599999999</v>
      </c>
      <c r="Q32" s="6">
        <v>0.155692999</v>
      </c>
      <c r="R32" s="6">
        <v>0.44708131800000001</v>
      </c>
      <c r="S32" s="6">
        <v>0.338143258</v>
      </c>
      <c r="T32" s="6">
        <v>0.43990153399999998</v>
      </c>
      <c r="U32" s="6">
        <v>0.453618725</v>
      </c>
      <c r="V32" s="6">
        <v>0.21313597500000001</v>
      </c>
      <c r="W32" s="6">
        <v>0.116763569</v>
      </c>
      <c r="X32" s="6">
        <v>0.34466658999999999</v>
      </c>
      <c r="Y32" s="6">
        <v>-4.9816370999999998E-2</v>
      </c>
      <c r="Z32" s="6">
        <v>0.39409721199999997</v>
      </c>
      <c r="AA32" s="6">
        <v>0.32211943700000001</v>
      </c>
      <c r="AB32" s="6">
        <v>0.35324584999999997</v>
      </c>
      <c r="AC32" s="6">
        <v>0.20010159</v>
      </c>
      <c r="AD32" s="6">
        <v>0.38880531099999999</v>
      </c>
      <c r="AE32" s="6">
        <v>-0.17532251600000001</v>
      </c>
      <c r="AF32" s="6">
        <v>1</v>
      </c>
      <c r="AG32" s="6">
        <v>0.109475773</v>
      </c>
      <c r="AH32" s="6">
        <v>0.189700492</v>
      </c>
      <c r="AI32" s="6">
        <v>0.468521723</v>
      </c>
      <c r="AJ32" s="6">
        <v>0.52031894400000001</v>
      </c>
      <c r="AK32" s="6">
        <v>0.44204396600000001</v>
      </c>
      <c r="AL32" s="6">
        <v>0.48664890500000002</v>
      </c>
      <c r="AM32" s="6">
        <v>0.180884508</v>
      </c>
      <c r="AN32" s="6">
        <v>0.29412138999999998</v>
      </c>
      <c r="AO32" s="6">
        <v>-0.35026237500000001</v>
      </c>
      <c r="AP32" s="6">
        <v>0.487342257</v>
      </c>
      <c r="AQ32" s="6">
        <v>0.20871683299999999</v>
      </c>
      <c r="AR32" s="6">
        <v>0.36745034399999998</v>
      </c>
      <c r="AS32" s="6">
        <v>0.28322011000000002</v>
      </c>
      <c r="AT32" s="6">
        <v>0.44669867899999999</v>
      </c>
      <c r="AU32" s="6">
        <v>0.36060331699999998</v>
      </c>
      <c r="AV32" s="6">
        <v>0.433444836</v>
      </c>
      <c r="AW32" s="6">
        <v>0.106575591</v>
      </c>
      <c r="AX32" s="6">
        <v>0.157816182</v>
      </c>
      <c r="AY32" s="6">
        <v>0.24537714999999999</v>
      </c>
      <c r="AZ32" s="6">
        <v>0.31488103200000001</v>
      </c>
      <c r="BA32" s="6">
        <v>0.230191532</v>
      </c>
      <c r="BB32" s="6">
        <v>0.21466718500000001</v>
      </c>
      <c r="BC32" s="6">
        <v>0.30452045799999999</v>
      </c>
      <c r="BD32" s="6">
        <v>0.32033952199999999</v>
      </c>
      <c r="BE32" s="6">
        <v>0.36797204100000003</v>
      </c>
      <c r="BF32" s="6">
        <v>0.33140477400000001</v>
      </c>
      <c r="BG32" s="6">
        <v>0.343014288</v>
      </c>
      <c r="BH32" s="6">
        <v>0.47373040700000002</v>
      </c>
      <c r="BI32" s="6">
        <v>-0.37072222999999999</v>
      </c>
      <c r="BJ32" s="6">
        <v>0.44158692700000002</v>
      </c>
      <c r="BK32" s="6">
        <v>0.38809078299999999</v>
      </c>
      <c r="BL32" s="6">
        <v>0.16200173400000001</v>
      </c>
      <c r="BM32" s="6">
        <v>0.33470808299999999</v>
      </c>
      <c r="BN32" s="6">
        <v>7.8197898000000002E-2</v>
      </c>
      <c r="BO32" s="6">
        <v>0.11779843600000001</v>
      </c>
      <c r="BP32" s="6">
        <v>0.137130475</v>
      </c>
      <c r="BQ32" s="6">
        <v>-0.14843537400000001</v>
      </c>
      <c r="BR32" s="6">
        <v>0.26597411500000001</v>
      </c>
      <c r="BS32" s="6">
        <v>0.22478978099999999</v>
      </c>
      <c r="BT32" s="6">
        <v>0.43227823100000001</v>
      </c>
      <c r="BU32" s="6">
        <v>0.23793452600000001</v>
      </c>
      <c r="BV32" s="6">
        <v>6.0122534999999998E-2</v>
      </c>
      <c r="BW32" s="6">
        <v>0.13098180200000001</v>
      </c>
      <c r="BX32" s="6">
        <v>0.36306880899999999</v>
      </c>
      <c r="BY32" s="6">
        <v>0.468616272</v>
      </c>
      <c r="BZ32" s="6">
        <v>-2.5130265999999998E-2</v>
      </c>
      <c r="CA32" s="6">
        <v>0.123773273</v>
      </c>
      <c r="CB32" s="6">
        <v>-9.9356920000000001E-2</v>
      </c>
      <c r="CC32" s="6">
        <v>0.41294482500000002</v>
      </c>
      <c r="CD32" s="6">
        <v>-0.45274152400000001</v>
      </c>
      <c r="CE32" s="6">
        <v>0.39070280499999999</v>
      </c>
      <c r="CF32" s="6">
        <v>0.18756166799999999</v>
      </c>
      <c r="CG32" s="6">
        <v>0.14767496599999999</v>
      </c>
      <c r="CH32" s="6">
        <v>7.5109786999999997E-2</v>
      </c>
      <c r="CI32" s="6">
        <v>0.202061465</v>
      </c>
      <c r="CJ32" s="6">
        <v>0.19327055800000001</v>
      </c>
      <c r="CK32" s="6">
        <v>0.216462771</v>
      </c>
      <c r="CL32" s="6">
        <v>4.5831724999999997E-2</v>
      </c>
      <c r="CM32" s="6">
        <v>0.20452374100000001</v>
      </c>
      <c r="CN32" s="6">
        <v>0.20397473899999999</v>
      </c>
      <c r="CO32" s="6">
        <v>0.33184305400000003</v>
      </c>
      <c r="CP32" s="6">
        <v>0.31330649399999999</v>
      </c>
      <c r="CQ32" s="6">
        <v>0.27757811100000002</v>
      </c>
      <c r="CR32" s="6">
        <v>0.37503546900000001</v>
      </c>
      <c r="CS32" s="6">
        <v>0.20107402899999999</v>
      </c>
      <c r="CT32" s="6">
        <v>0.28779998299999998</v>
      </c>
      <c r="CU32" s="6">
        <v>0.227285248</v>
      </c>
      <c r="CV32" s="6">
        <v>0.35011346599999998</v>
      </c>
      <c r="CW32" s="6">
        <v>0.27442348999999999</v>
      </c>
      <c r="CX32" s="6">
        <v>0.10222010500000001</v>
      </c>
      <c r="CY32" s="6">
        <v>0.26256348600000001</v>
      </c>
      <c r="CZ32" s="6">
        <v>-0.31541160400000001</v>
      </c>
      <c r="DA32" s="6">
        <v>0.25557653000000002</v>
      </c>
      <c r="DB32" s="6">
        <v>0.234798277</v>
      </c>
      <c r="DC32" s="6">
        <v>0.20229121999999999</v>
      </c>
      <c r="DD32" s="6">
        <v>0.24866033600000001</v>
      </c>
      <c r="DE32" s="6">
        <v>0.109665465</v>
      </c>
      <c r="DF32" s="6">
        <v>0.106982867</v>
      </c>
      <c r="DG32" s="6">
        <v>9.9371596000000006E-2</v>
      </c>
      <c r="DH32" s="6">
        <v>0.28647235900000001</v>
      </c>
      <c r="DI32" s="6">
        <v>8.1943858999999994E-2</v>
      </c>
      <c r="DJ32" s="6">
        <v>-0.13805024299999999</v>
      </c>
      <c r="DK32" s="6">
        <v>-7.1323495000000001E-2</v>
      </c>
      <c r="DL32" s="6">
        <v>-0.131271844</v>
      </c>
      <c r="DM32" s="6">
        <v>-0.51834924699999996</v>
      </c>
      <c r="DN32" s="6">
        <v>0.56576757099999997</v>
      </c>
      <c r="DO32" s="6">
        <v>0.33827353199999999</v>
      </c>
      <c r="DP32" s="6">
        <v>-0.39915210699999998</v>
      </c>
      <c r="DQ32" s="6">
        <v>8.0461219E-2</v>
      </c>
      <c r="DR32" s="6">
        <v>6.1159355999999998E-2</v>
      </c>
      <c r="DS32" s="6">
        <v>4.9277241999999999E-2</v>
      </c>
      <c r="DT32" s="6">
        <v>7.1983265000000005E-2</v>
      </c>
      <c r="DU32" s="6">
        <v>0.11003027999999999</v>
      </c>
      <c r="DV32" s="6">
        <v>9.3789824999999993E-2</v>
      </c>
      <c r="DW32" s="6">
        <v>0.120366481</v>
      </c>
      <c r="DX32" s="6">
        <v>0.13500139999999999</v>
      </c>
      <c r="DY32" s="6">
        <v>0.14697259400000001</v>
      </c>
      <c r="DZ32" s="6">
        <v>0.23940139699999999</v>
      </c>
      <c r="EA32" s="6">
        <v>0.16883067099999999</v>
      </c>
      <c r="EB32" s="6">
        <v>0.39407414299999999</v>
      </c>
      <c r="EC32" s="6">
        <v>-8.2421800000000004E-4</v>
      </c>
      <c r="ED32" s="6">
        <v>6.6798725000000003E-2</v>
      </c>
      <c r="EE32" s="6">
        <v>3.6640589999999999E-3</v>
      </c>
      <c r="EF32" s="6">
        <v>0.38167563500000001</v>
      </c>
      <c r="EG32" s="6">
        <v>0.32911373799999999</v>
      </c>
      <c r="EH32" s="6">
        <v>0.22973951100000001</v>
      </c>
      <c r="EI32" s="6">
        <v>0.31189726800000001</v>
      </c>
      <c r="EJ32" s="6">
        <v>5.9172504000000001E-2</v>
      </c>
      <c r="EK32" s="6">
        <v>0.31188043100000001</v>
      </c>
      <c r="EL32" s="6">
        <v>7.6403844999999998E-2</v>
      </c>
      <c r="EM32" s="6">
        <v>0.237518695</v>
      </c>
      <c r="EN32" s="6">
        <v>6.2587177999999993E-2</v>
      </c>
      <c r="EO32" s="6">
        <v>0.36653490599999999</v>
      </c>
      <c r="EP32" s="6">
        <v>7.1987727000000001E-2</v>
      </c>
      <c r="EQ32" s="6">
        <v>5.0075929999999998E-2</v>
      </c>
      <c r="ER32" s="6">
        <v>0.12803129799999999</v>
      </c>
      <c r="ES32" s="6">
        <v>0.28819064700000002</v>
      </c>
      <c r="ET32" s="6">
        <v>0.34963406299999999</v>
      </c>
      <c r="EU32" s="6">
        <v>7.6740691E-2</v>
      </c>
      <c r="EV32" s="6">
        <v>6.9115668000000005E-2</v>
      </c>
      <c r="EW32" s="6">
        <v>0.24601010600000001</v>
      </c>
      <c r="EX32" s="6">
        <v>7.4943313999999997E-2</v>
      </c>
      <c r="EY32" s="6">
        <v>0.35587912999999999</v>
      </c>
      <c r="EZ32" s="6">
        <v>2.9240438000000001E-2</v>
      </c>
      <c r="FA32" s="6">
        <v>0.40002337199999999</v>
      </c>
      <c r="FB32" s="6">
        <v>7.6924543999999997E-2</v>
      </c>
      <c r="FC32" s="6">
        <v>0.211008258</v>
      </c>
      <c r="FD32" s="6">
        <v>6.8050591999999993E-2</v>
      </c>
      <c r="FE32" s="6">
        <v>0.21544100699999999</v>
      </c>
      <c r="FF32" s="6">
        <v>0.109324726</v>
      </c>
      <c r="FG32" s="6">
        <v>6.6239339999999997E-3</v>
      </c>
      <c r="FH32" s="6">
        <v>0.333970769</v>
      </c>
      <c r="FI32" s="6">
        <v>0.22491887199999999</v>
      </c>
    </row>
    <row r="33" spans="1:165">
      <c r="A33" s="6" t="s">
        <v>197</v>
      </c>
      <c r="B33" s="6">
        <v>0.210436496</v>
      </c>
      <c r="C33" s="6">
        <v>-1.4769190999999999E-2</v>
      </c>
      <c r="D33" s="6">
        <v>4.2396138E-2</v>
      </c>
      <c r="E33" s="6">
        <v>0.17673283000000001</v>
      </c>
      <c r="F33" s="6">
        <v>1.7684041000000001E-2</v>
      </c>
      <c r="G33" s="6">
        <v>9.7030546999999995E-2</v>
      </c>
      <c r="H33" s="6">
        <v>0.18747601899999999</v>
      </c>
      <c r="I33" s="6">
        <v>4.1441238999999998E-2</v>
      </c>
      <c r="J33" s="6">
        <v>5.2689268999999997E-2</v>
      </c>
      <c r="K33" s="6">
        <v>-5.3158947999999998E-2</v>
      </c>
      <c r="L33" s="6">
        <v>0.28434865300000001</v>
      </c>
      <c r="M33" s="6">
        <v>-1.5131909000000001E-2</v>
      </c>
      <c r="N33" s="6">
        <v>7.1051229999999996E-3</v>
      </c>
      <c r="O33" s="6">
        <v>7.0991731000000002E-2</v>
      </c>
      <c r="P33" s="6">
        <v>2.9012506E-2</v>
      </c>
      <c r="Q33" s="6">
        <v>0.217628039</v>
      </c>
      <c r="R33" s="6">
        <v>4.4135720000000003E-2</v>
      </c>
      <c r="S33" s="6">
        <v>6.4697907999999998E-2</v>
      </c>
      <c r="T33" s="6">
        <v>3.6851086999999998E-2</v>
      </c>
      <c r="U33" s="6">
        <v>3.8307295999999998E-2</v>
      </c>
      <c r="V33" s="6">
        <v>0.26396370699999999</v>
      </c>
      <c r="W33" s="6">
        <v>0.22393380199999999</v>
      </c>
      <c r="X33" s="6">
        <v>0.13321375099999999</v>
      </c>
      <c r="Y33" s="6">
        <v>0.16128709499999999</v>
      </c>
      <c r="Z33" s="6">
        <v>5.6179762000000001E-2</v>
      </c>
      <c r="AA33" s="6">
        <v>5.2579852000000003E-2</v>
      </c>
      <c r="AB33" s="6">
        <v>5.778262E-2</v>
      </c>
      <c r="AC33" s="6">
        <v>0.14759050600000001</v>
      </c>
      <c r="AD33" s="6">
        <v>0.208956903</v>
      </c>
      <c r="AE33" s="6">
        <v>0.114023085</v>
      </c>
      <c r="AF33" s="6">
        <v>0.109475773</v>
      </c>
      <c r="AG33" s="6">
        <v>1</v>
      </c>
      <c r="AH33" s="6">
        <v>-6.5418450000000001E-3</v>
      </c>
      <c r="AI33" s="6">
        <v>0.14571454</v>
      </c>
      <c r="AJ33" s="6">
        <v>6.1636941000000001E-2</v>
      </c>
      <c r="AK33" s="6">
        <v>5.8901594000000002E-2</v>
      </c>
      <c r="AL33" s="6">
        <v>6.9888143999999999E-2</v>
      </c>
      <c r="AM33" s="6">
        <v>6.5478510000000004E-3</v>
      </c>
      <c r="AN33" s="6">
        <v>3.0049515999999998E-2</v>
      </c>
      <c r="AO33" s="6">
        <v>-1.5973431999999999E-2</v>
      </c>
      <c r="AP33" s="6">
        <v>7.5041200000000002E-2</v>
      </c>
      <c r="AQ33" s="6">
        <v>0.53362526899999996</v>
      </c>
      <c r="AR33" s="6">
        <v>6.8495609999999998E-2</v>
      </c>
      <c r="AS33" s="6">
        <v>2.5962445000000001E-2</v>
      </c>
      <c r="AT33" s="6">
        <v>5.2967136999999997E-2</v>
      </c>
      <c r="AU33" s="6">
        <v>6.7500119999999997E-3</v>
      </c>
      <c r="AV33" s="6">
        <v>7.3984498999999995E-2</v>
      </c>
      <c r="AW33" s="6">
        <v>1.6116578999999999E-2</v>
      </c>
      <c r="AX33" s="6">
        <v>0.30000469099999999</v>
      </c>
      <c r="AY33" s="6">
        <v>0.29936141100000002</v>
      </c>
      <c r="AZ33" s="6">
        <v>7.0903582000000007E-2</v>
      </c>
      <c r="BA33" s="6">
        <v>0.11568862000000001</v>
      </c>
      <c r="BB33" s="6">
        <v>0.20459442999999999</v>
      </c>
      <c r="BC33" s="6">
        <v>0.16072862900000001</v>
      </c>
      <c r="BD33" s="6">
        <v>3.5411711999999998E-2</v>
      </c>
      <c r="BE33" s="6">
        <v>0.12585974999999999</v>
      </c>
      <c r="BF33" s="6">
        <v>5.9880386000000001E-2</v>
      </c>
      <c r="BG33" s="6">
        <v>5.5325216000000003E-2</v>
      </c>
      <c r="BH33" s="6">
        <v>5.1958821000000002E-2</v>
      </c>
      <c r="BI33" s="6">
        <v>-6.8384075000000002E-2</v>
      </c>
      <c r="BJ33" s="6">
        <v>8.7284254000000006E-2</v>
      </c>
      <c r="BK33" s="6">
        <v>1.2410065E-2</v>
      </c>
      <c r="BL33" s="6">
        <v>2.1026051E-2</v>
      </c>
      <c r="BM33" s="6">
        <v>2.5104807E-2</v>
      </c>
      <c r="BN33" s="6">
        <v>-7.8787100000000006E-3</v>
      </c>
      <c r="BO33" s="6">
        <v>2.8321945000000001E-2</v>
      </c>
      <c r="BP33" s="6">
        <v>0.22134294500000001</v>
      </c>
      <c r="BQ33" s="6">
        <v>-1.732351E-3</v>
      </c>
      <c r="BR33" s="6">
        <v>4.9674419999999999E-3</v>
      </c>
      <c r="BS33" s="6">
        <v>0.23808578999999999</v>
      </c>
      <c r="BT33" s="6">
        <v>6.7405207999999994E-2</v>
      </c>
      <c r="BU33" s="6">
        <v>8.1189781000000003E-2</v>
      </c>
      <c r="BV33" s="6">
        <v>1.4952823000000001E-2</v>
      </c>
      <c r="BW33" s="6">
        <v>0.167594206</v>
      </c>
      <c r="BX33" s="6">
        <v>0.111836427</v>
      </c>
      <c r="BY33" s="6">
        <v>6.7386589999999996E-2</v>
      </c>
      <c r="BZ33" s="6">
        <v>-2.5419443999999999E-2</v>
      </c>
      <c r="CA33" s="6">
        <v>8.6009327999999996E-2</v>
      </c>
      <c r="CB33" s="6">
        <v>-1.1799707E-2</v>
      </c>
      <c r="CC33" s="6">
        <v>6.0047423000000003E-2</v>
      </c>
      <c r="CD33" s="6">
        <v>-5.6613179E-2</v>
      </c>
      <c r="CE33" s="6">
        <v>5.3003307E-2</v>
      </c>
      <c r="CF33" s="6">
        <v>0.54465055600000001</v>
      </c>
      <c r="CG33" s="6">
        <v>0.203202893</v>
      </c>
      <c r="CH33" s="6">
        <v>9.8746419999999994E-3</v>
      </c>
      <c r="CI33" s="6">
        <v>3.2282815999999999E-2</v>
      </c>
      <c r="CJ33" s="6">
        <v>1.8459944999999998E-2</v>
      </c>
      <c r="CK33" s="6">
        <v>2.0142353000000002E-2</v>
      </c>
      <c r="CL33" s="6">
        <v>-4.6438820000000002E-3</v>
      </c>
      <c r="CM33" s="6">
        <v>1.5377516000000001E-2</v>
      </c>
      <c r="CN33" s="6">
        <v>1.7130763E-2</v>
      </c>
      <c r="CO33" s="6">
        <v>2.5822372999999999E-2</v>
      </c>
      <c r="CP33" s="6">
        <v>2.5763798000000001E-2</v>
      </c>
      <c r="CQ33" s="6">
        <v>2.6325817000000001E-2</v>
      </c>
      <c r="CR33" s="6">
        <v>3.9232996999999999E-2</v>
      </c>
      <c r="CS33" s="6">
        <v>4.0682402999999999E-2</v>
      </c>
      <c r="CT33" s="6">
        <v>5.2477419999999997E-2</v>
      </c>
      <c r="CU33" s="6">
        <v>3.4102801000000002E-2</v>
      </c>
      <c r="CV33" s="6">
        <v>4.8990929000000003E-2</v>
      </c>
      <c r="CW33" s="6">
        <v>-3.9300078000000002E-2</v>
      </c>
      <c r="CX33" s="6">
        <v>3.6376859999999998E-3</v>
      </c>
      <c r="CY33" s="6">
        <v>9.2045124000000006E-2</v>
      </c>
      <c r="CZ33" s="6">
        <v>-3.9644220000000001E-2</v>
      </c>
      <c r="DA33" s="6">
        <v>1.9766303999999998E-2</v>
      </c>
      <c r="DB33" s="6">
        <v>3.3411888000000001E-2</v>
      </c>
      <c r="DC33" s="6">
        <v>3.2627070000000001E-2</v>
      </c>
      <c r="DD33" s="6">
        <v>4.2911552999999998E-2</v>
      </c>
      <c r="DE33" s="6">
        <v>9.0984496999999998E-2</v>
      </c>
      <c r="DF33" s="6">
        <v>0.14678149200000001</v>
      </c>
      <c r="DG33" s="6">
        <v>4.02951E-3</v>
      </c>
      <c r="DH33" s="6">
        <v>0.121119433</v>
      </c>
      <c r="DI33" s="6">
        <v>0.19327298200000001</v>
      </c>
      <c r="DJ33" s="6">
        <v>-7.8246089999999997E-3</v>
      </c>
      <c r="DK33" s="6">
        <v>-4.6019590000000001E-3</v>
      </c>
      <c r="DL33" s="6">
        <v>-1.7351560000000001E-3</v>
      </c>
      <c r="DM33" s="6">
        <v>-7.0822699999999999E-3</v>
      </c>
      <c r="DN33" s="6">
        <v>5.6436677999999997E-2</v>
      </c>
      <c r="DO33" s="6">
        <v>6.0865444999999997E-2</v>
      </c>
      <c r="DP33" s="6">
        <v>-7.3735809999999997E-3</v>
      </c>
      <c r="DQ33" s="6">
        <v>1.4721257999999999E-2</v>
      </c>
      <c r="DR33" s="6">
        <v>6.5513960000000001E-3</v>
      </c>
      <c r="DS33" s="6">
        <v>4.2252390000000004E-3</v>
      </c>
      <c r="DT33" s="6">
        <v>1.3481327E-2</v>
      </c>
      <c r="DU33" s="6">
        <v>-1.935146E-3</v>
      </c>
      <c r="DV33" s="6">
        <v>0.92439403799999997</v>
      </c>
      <c r="DW33" s="6">
        <v>0.173074691</v>
      </c>
      <c r="DX33" s="6">
        <v>0.192693542</v>
      </c>
      <c r="DY33" s="6">
        <v>0.16975564500000001</v>
      </c>
      <c r="DZ33" s="6">
        <v>3.8109466000000002E-2</v>
      </c>
      <c r="EA33" s="6">
        <v>0.20120538399999999</v>
      </c>
      <c r="EB33" s="6">
        <v>4.7727616E-2</v>
      </c>
      <c r="EC33" s="6">
        <v>8.9338538999999995E-2</v>
      </c>
      <c r="ED33" s="6">
        <v>0.62219892700000001</v>
      </c>
      <c r="EE33" s="6">
        <v>1.265492E-3</v>
      </c>
      <c r="EF33" s="6">
        <v>7.3546746999999996E-2</v>
      </c>
      <c r="EG33" s="6">
        <v>3.6259640000000002E-3</v>
      </c>
      <c r="EH33" s="6">
        <v>0.104367869</v>
      </c>
      <c r="EI33" s="6">
        <v>4.9032797000000003E-2</v>
      </c>
      <c r="EJ33" s="6">
        <v>0.49677947900000002</v>
      </c>
      <c r="EK33" s="6">
        <v>4.9715611E-2</v>
      </c>
      <c r="EL33" s="6">
        <v>0.70651982099999999</v>
      </c>
      <c r="EM33" s="6">
        <v>3.7246506999999998E-2</v>
      </c>
      <c r="EN33" s="6">
        <v>0.50376260100000003</v>
      </c>
      <c r="EO33" s="6">
        <v>4.9204858999999997E-2</v>
      </c>
      <c r="EP33" s="6">
        <v>0.65380572199999998</v>
      </c>
      <c r="EQ33" s="6">
        <v>0.40409765800000003</v>
      </c>
      <c r="ER33" s="6">
        <v>2.5329563999999999E-2</v>
      </c>
      <c r="ES33" s="6">
        <v>0.11090605000000001</v>
      </c>
      <c r="ET33" s="6">
        <v>8.1704332000000005E-2</v>
      </c>
      <c r="EU33" s="6">
        <v>0.68421069099999998</v>
      </c>
      <c r="EV33" s="6">
        <v>0.65804582199999995</v>
      </c>
      <c r="EW33" s="6">
        <v>3.6729434999999998E-2</v>
      </c>
      <c r="EX33" s="6">
        <v>0.63007001699999998</v>
      </c>
      <c r="EY33" s="6">
        <v>5.1592987E-2</v>
      </c>
      <c r="EZ33" s="6">
        <v>0.23354703700000001</v>
      </c>
      <c r="FA33" s="6">
        <v>5.8413988999999999E-2</v>
      </c>
      <c r="FB33" s="6">
        <v>0.64604607199999997</v>
      </c>
      <c r="FC33" s="6">
        <v>8.7558299999999998E-4</v>
      </c>
      <c r="FD33" s="6">
        <v>0.62989101199999997</v>
      </c>
      <c r="FE33" s="6">
        <v>8.8082869999999997E-3</v>
      </c>
      <c r="FF33" s="6">
        <v>2.6189468E-2</v>
      </c>
      <c r="FG33" s="6">
        <v>1.258966E-3</v>
      </c>
      <c r="FH33" s="6">
        <v>5.6915070000000002E-3</v>
      </c>
      <c r="FI33" s="6">
        <v>2.9552122E-2</v>
      </c>
    </row>
    <row r="34" spans="1:165">
      <c r="A34" s="6" t="s">
        <v>198</v>
      </c>
      <c r="B34" s="6">
        <v>7.4189136000000003E-2</v>
      </c>
      <c r="C34" s="6">
        <v>-0.13762006199999999</v>
      </c>
      <c r="D34" s="6">
        <v>3.6577756000000003E-2</v>
      </c>
      <c r="E34" s="6">
        <v>1.7405575E-2</v>
      </c>
      <c r="F34" s="6">
        <v>5.4629767000000003E-2</v>
      </c>
      <c r="G34" s="6">
        <v>4.4326599000000001E-2</v>
      </c>
      <c r="H34" s="6">
        <v>0.13594856399999999</v>
      </c>
      <c r="I34" s="6">
        <v>0.10837941</v>
      </c>
      <c r="J34" s="6">
        <v>4.8782196E-2</v>
      </c>
      <c r="K34" s="6">
        <v>0.19443279699999999</v>
      </c>
      <c r="L34" s="6">
        <v>0.117596096</v>
      </c>
      <c r="M34" s="6">
        <v>-0.21346491200000001</v>
      </c>
      <c r="N34" s="6">
        <v>1.9289796000000001E-2</v>
      </c>
      <c r="O34" s="6">
        <v>0.15455163199999999</v>
      </c>
      <c r="P34" s="6">
        <v>8.7221428000000004E-2</v>
      </c>
      <c r="Q34" s="6">
        <v>-1.3438047999999999E-2</v>
      </c>
      <c r="R34" s="6">
        <v>0.12105297299999999</v>
      </c>
      <c r="S34" s="6">
        <v>3.6613395999999999E-2</v>
      </c>
      <c r="T34" s="6">
        <v>0.10451199999999999</v>
      </c>
      <c r="U34" s="6">
        <v>0.107239975</v>
      </c>
      <c r="V34" s="6">
        <v>7.7711652000000006E-2</v>
      </c>
      <c r="W34" s="6">
        <v>4.5522554999999999E-2</v>
      </c>
      <c r="X34" s="6">
        <v>-1.3384257E-2</v>
      </c>
      <c r="Y34" s="6">
        <v>2.0575120000000001E-3</v>
      </c>
      <c r="Z34" s="6">
        <v>4.1845116000000002E-2</v>
      </c>
      <c r="AA34" s="6">
        <v>-6.6039930999999996E-2</v>
      </c>
      <c r="AB34" s="6">
        <v>0.193031655</v>
      </c>
      <c r="AC34" s="6">
        <v>-6.7334688000000004E-2</v>
      </c>
      <c r="AD34" s="6">
        <v>0.118228845</v>
      </c>
      <c r="AE34" s="6">
        <v>6.7386173999999993E-2</v>
      </c>
      <c r="AF34" s="6">
        <v>0.189700492</v>
      </c>
      <c r="AG34" s="6">
        <v>-6.5418450000000001E-3</v>
      </c>
      <c r="AH34" s="6">
        <v>1</v>
      </c>
      <c r="AI34" s="6">
        <v>4.1748089999999998E-3</v>
      </c>
      <c r="AJ34" s="6">
        <v>2.7354204E-2</v>
      </c>
      <c r="AK34" s="6">
        <v>9.8078715999999996E-2</v>
      </c>
      <c r="AL34" s="6">
        <v>8.9716778999999997E-2</v>
      </c>
      <c r="AM34" s="6">
        <v>1.3824988999999999E-2</v>
      </c>
      <c r="AN34" s="6">
        <v>7.2460844999999996E-2</v>
      </c>
      <c r="AO34" s="6">
        <v>-0.14557246300000001</v>
      </c>
      <c r="AP34" s="6">
        <v>0.10780851299999999</v>
      </c>
      <c r="AQ34" s="6">
        <v>-4.4458600000000002E-4</v>
      </c>
      <c r="AR34" s="6">
        <v>6.1519417999999999E-2</v>
      </c>
      <c r="AS34" s="6">
        <v>7.2364072000000002E-2</v>
      </c>
      <c r="AT34" s="6">
        <v>9.2033059E-2</v>
      </c>
      <c r="AU34" s="6">
        <v>0.16294435900000001</v>
      </c>
      <c r="AV34" s="6">
        <v>5.7245935999999997E-2</v>
      </c>
      <c r="AW34" s="6">
        <v>8.3962481000000005E-2</v>
      </c>
      <c r="AX34" s="6">
        <v>8.7884942999999993E-2</v>
      </c>
      <c r="AY34" s="6">
        <v>0.109430902</v>
      </c>
      <c r="AZ34" s="6">
        <v>-4.2985300000000001E-3</v>
      </c>
      <c r="BA34" s="6">
        <v>7.8424710999999994E-2</v>
      </c>
      <c r="BB34" s="6">
        <v>5.3477000000000004E-3</v>
      </c>
      <c r="BC34" s="6">
        <v>0.13980111200000001</v>
      </c>
      <c r="BD34" s="6">
        <v>7.9952562000000005E-2</v>
      </c>
      <c r="BE34" s="6">
        <v>0.170172822</v>
      </c>
      <c r="BF34" s="6">
        <v>-3.005134E-3</v>
      </c>
      <c r="BG34" s="6">
        <v>2.4716662E-2</v>
      </c>
      <c r="BH34" s="6">
        <v>0.126650715</v>
      </c>
      <c r="BI34" s="6">
        <v>-4.5302202999999999E-2</v>
      </c>
      <c r="BJ34" s="6">
        <v>6.1749015999999997E-2</v>
      </c>
      <c r="BK34" s="6">
        <v>7.9421572999999995E-2</v>
      </c>
      <c r="BL34" s="6">
        <v>-2.1629419E-2</v>
      </c>
      <c r="BM34" s="6">
        <v>4.4470831000000002E-2</v>
      </c>
      <c r="BN34" s="6">
        <v>1.4212401E-2</v>
      </c>
      <c r="BO34" s="6">
        <v>0.10812680700000001</v>
      </c>
      <c r="BP34" s="6">
        <v>4.0671152000000002E-2</v>
      </c>
      <c r="BQ34" s="6">
        <v>3.1462287999999998E-2</v>
      </c>
      <c r="BR34" s="6">
        <v>0.121671687</v>
      </c>
      <c r="BS34" s="6">
        <v>0.11115931799999999</v>
      </c>
      <c r="BT34" s="6">
        <v>2.0258344000000001E-2</v>
      </c>
      <c r="BU34" s="6">
        <v>-4.8908320999999998E-2</v>
      </c>
      <c r="BV34" s="6">
        <v>6.3796204999999995E-2</v>
      </c>
      <c r="BW34" s="6">
        <v>5.4943040999999998E-2</v>
      </c>
      <c r="BX34" s="6">
        <v>-3.06135E-3</v>
      </c>
      <c r="BY34" s="6">
        <v>2.3022386999999998E-2</v>
      </c>
      <c r="BZ34" s="6">
        <v>-5.4637555999999997E-2</v>
      </c>
      <c r="CA34" s="6">
        <v>1.1460613E-2</v>
      </c>
      <c r="CB34" s="6">
        <v>-0.122802297</v>
      </c>
      <c r="CC34" s="6">
        <v>7.2511781999999997E-2</v>
      </c>
      <c r="CD34" s="6">
        <v>-0.116616135</v>
      </c>
      <c r="CE34" s="6">
        <v>4.5294841000000002E-2</v>
      </c>
      <c r="CF34" s="6">
        <v>1.870266E-3</v>
      </c>
      <c r="CG34" s="6">
        <v>6.9132874999999996E-2</v>
      </c>
      <c r="CH34" s="6">
        <v>-1.0120465E-2</v>
      </c>
      <c r="CI34" s="6">
        <v>2.7553034000000001E-2</v>
      </c>
      <c r="CJ34" s="6">
        <v>3.9907686999999997E-2</v>
      </c>
      <c r="CK34" s="6">
        <v>4.7776561000000002E-2</v>
      </c>
      <c r="CL34" s="6">
        <v>8.1088759999999992E-3</v>
      </c>
      <c r="CM34" s="6">
        <v>2.0893148E-2</v>
      </c>
      <c r="CN34" s="6">
        <v>4.2556159000000003E-2</v>
      </c>
      <c r="CO34" s="6">
        <v>8.1744430000000007E-2</v>
      </c>
      <c r="CP34" s="6">
        <v>7.2028758999999998E-2</v>
      </c>
      <c r="CQ34" s="6">
        <v>8.4002113000000003E-2</v>
      </c>
      <c r="CR34" s="6">
        <v>0.117617447</v>
      </c>
      <c r="CS34" s="6">
        <v>1.8408449E-2</v>
      </c>
      <c r="CT34" s="6">
        <v>2.7036910000000001E-2</v>
      </c>
      <c r="CU34" s="6">
        <v>3.7132947999999999E-2</v>
      </c>
      <c r="CV34" s="6">
        <v>5.4182055999999999E-2</v>
      </c>
      <c r="CW34" s="6">
        <v>0.17979210100000001</v>
      </c>
      <c r="CX34" s="6">
        <v>1.0233568E-2</v>
      </c>
      <c r="CY34" s="6">
        <v>-2.5063097999999999E-2</v>
      </c>
      <c r="CZ34" s="6">
        <v>-7.6414447999999996E-2</v>
      </c>
      <c r="DA34" s="6">
        <v>9.9409537000000006E-2</v>
      </c>
      <c r="DB34" s="6">
        <v>2.0270156000000001E-2</v>
      </c>
      <c r="DC34" s="6">
        <v>0.13336133</v>
      </c>
      <c r="DD34" s="6">
        <v>1.5983733E-2</v>
      </c>
      <c r="DE34" s="6">
        <v>-3.5294520000000002E-3</v>
      </c>
      <c r="DF34" s="6">
        <v>-9.5118809999999998E-3</v>
      </c>
      <c r="DG34" s="6">
        <v>1.101419E-2</v>
      </c>
      <c r="DH34" s="6">
        <v>0.1790342</v>
      </c>
      <c r="DI34" s="6">
        <v>4.5165335000000001E-2</v>
      </c>
      <c r="DJ34" s="6">
        <v>-7.4700056000000001E-2</v>
      </c>
      <c r="DK34" s="6">
        <v>-0.11431820299999999</v>
      </c>
      <c r="DL34" s="6">
        <v>-1.368422E-2</v>
      </c>
      <c r="DM34" s="6">
        <v>-0.19294876999999999</v>
      </c>
      <c r="DN34" s="6">
        <v>9.4103711000000007E-2</v>
      </c>
      <c r="DO34" s="6">
        <v>-6.3613539999999996E-3</v>
      </c>
      <c r="DP34" s="6">
        <v>-0.143603957</v>
      </c>
      <c r="DQ34" s="6">
        <v>-6.2583079999999998E-3</v>
      </c>
      <c r="DR34" s="6">
        <v>-4.2316510000000003E-3</v>
      </c>
      <c r="DS34" s="6">
        <v>-5.5382570000000004E-3</v>
      </c>
      <c r="DT34" s="6">
        <v>-9.8580520000000008E-3</v>
      </c>
      <c r="DU34" s="6">
        <v>9.2825830000000005E-3</v>
      </c>
      <c r="DV34" s="6">
        <v>-8.6720400000000007E-3</v>
      </c>
      <c r="DW34" s="6">
        <v>4.5255757000000001E-2</v>
      </c>
      <c r="DX34" s="6">
        <v>6.0368076E-2</v>
      </c>
      <c r="DY34" s="6">
        <v>7.0560368999999998E-2</v>
      </c>
      <c r="DZ34" s="6">
        <v>-3.0633430000000001E-3</v>
      </c>
      <c r="EA34" s="6">
        <v>4.8158096999999997E-2</v>
      </c>
      <c r="EB34" s="6">
        <v>8.2945382999999998E-2</v>
      </c>
      <c r="EC34" s="6">
        <v>-3.438628E-3</v>
      </c>
      <c r="ED34" s="6">
        <v>-2.7935970000000001E-3</v>
      </c>
      <c r="EE34" s="6">
        <v>-6.7422900000000004E-4</v>
      </c>
      <c r="EF34" s="6">
        <v>3.6868190000000002E-2</v>
      </c>
      <c r="EG34" s="6">
        <v>0.14122676200000001</v>
      </c>
      <c r="EH34" s="6">
        <v>7.0781659999999996E-2</v>
      </c>
      <c r="EI34" s="6">
        <v>-1.1904311000000001E-2</v>
      </c>
      <c r="EJ34" s="6">
        <v>3.1860999999999999E-4</v>
      </c>
      <c r="EK34" s="6">
        <v>4.6725794000000001E-2</v>
      </c>
      <c r="EL34" s="6">
        <v>-4.7128020000000003E-3</v>
      </c>
      <c r="EM34" s="6">
        <v>-8.5038609999999997E-3</v>
      </c>
      <c r="EN34" s="6">
        <v>-5.7964300000000002E-4</v>
      </c>
      <c r="EO34" s="6">
        <v>5.0189104999999998E-2</v>
      </c>
      <c r="EP34" s="6">
        <v>-4.8978110000000002E-3</v>
      </c>
      <c r="EQ34" s="6">
        <v>1.35403E-3</v>
      </c>
      <c r="ER34" s="6">
        <v>-3.2146789999999998E-3</v>
      </c>
      <c r="ES34" s="6">
        <v>4.3680439000000001E-2</v>
      </c>
      <c r="ET34" s="6">
        <v>2.1403473999999999E-2</v>
      </c>
      <c r="EU34" s="6">
        <v>-2.3168020000000002E-3</v>
      </c>
      <c r="EV34" s="6">
        <v>-4.4315270000000002E-3</v>
      </c>
      <c r="EW34" s="6">
        <v>-8.2432270000000005E-3</v>
      </c>
      <c r="EX34" s="6">
        <v>-7.87286E-4</v>
      </c>
      <c r="EY34" s="6">
        <v>6.0986360000000003E-2</v>
      </c>
      <c r="EZ34" s="6">
        <v>9.12183E-4</v>
      </c>
      <c r="FA34" s="6">
        <v>7.6537571999999998E-2</v>
      </c>
      <c r="FB34" s="6">
        <v>-7.2126999999999998E-4</v>
      </c>
      <c r="FC34" s="6">
        <v>9.1716712000000006E-2</v>
      </c>
      <c r="FD34" s="6">
        <v>-2.8224550000000002E-3</v>
      </c>
      <c r="FE34" s="6">
        <v>0.17369183799999999</v>
      </c>
      <c r="FF34" s="6">
        <v>-2.688864E-3</v>
      </c>
      <c r="FG34" s="6">
        <v>1.9942199999999999E-4</v>
      </c>
      <c r="FH34" s="6">
        <v>7.0202480999999997E-2</v>
      </c>
      <c r="FI34" s="6">
        <v>4.5433009999999996E-3</v>
      </c>
    </row>
    <row r="35" spans="1:165">
      <c r="A35" s="6" t="s">
        <v>199</v>
      </c>
      <c r="B35" s="6">
        <v>0.29938978100000002</v>
      </c>
      <c r="C35" s="6">
        <v>-8.5067491999999995E-2</v>
      </c>
      <c r="D35" s="6">
        <v>0.203018115</v>
      </c>
      <c r="E35" s="6">
        <v>7.8928420000000006E-3</v>
      </c>
      <c r="F35" s="6">
        <v>0.117275558</v>
      </c>
      <c r="G35" s="6">
        <v>0.50025348000000003</v>
      </c>
      <c r="H35" s="6">
        <v>0.44609978700000003</v>
      </c>
      <c r="I35" s="6">
        <v>0.42188478499999998</v>
      </c>
      <c r="J35" s="6">
        <v>0.298076275</v>
      </c>
      <c r="K35" s="6">
        <v>0.23316727800000001</v>
      </c>
      <c r="L35" s="6">
        <v>0.16368432299999999</v>
      </c>
      <c r="M35" s="6">
        <v>-9.9385909999999994E-2</v>
      </c>
      <c r="N35" s="6">
        <v>0.120995413</v>
      </c>
      <c r="O35" s="6">
        <v>0.24554712200000001</v>
      </c>
      <c r="P35" s="6">
        <v>0.12524117300000001</v>
      </c>
      <c r="Q35" s="6">
        <v>0.47866198799999998</v>
      </c>
      <c r="R35" s="6">
        <v>0.39075569300000002</v>
      </c>
      <c r="S35" s="6">
        <v>0.481309926</v>
      </c>
      <c r="T35" s="6">
        <v>0.45313700600000001</v>
      </c>
      <c r="U35" s="6">
        <v>0.39851969500000001</v>
      </c>
      <c r="V35" s="6">
        <v>0.14763321500000001</v>
      </c>
      <c r="W35" s="6">
        <v>6.7974982000000003E-2</v>
      </c>
      <c r="X35" s="6">
        <v>0.426203636</v>
      </c>
      <c r="Y35" s="6">
        <v>-3.0213792999999999E-2</v>
      </c>
      <c r="Z35" s="6">
        <v>0.42777287800000002</v>
      </c>
      <c r="AA35" s="6">
        <v>0.32488213100000002</v>
      </c>
      <c r="AB35" s="6">
        <v>0.10346936599999999</v>
      </c>
      <c r="AC35" s="6">
        <v>0.21497923399999999</v>
      </c>
      <c r="AD35" s="6">
        <v>0.29789745099999998</v>
      </c>
      <c r="AE35" s="6">
        <v>-0.101175347</v>
      </c>
      <c r="AF35" s="6">
        <v>0.468521723</v>
      </c>
      <c r="AG35" s="6">
        <v>0.14571454</v>
      </c>
      <c r="AH35" s="6">
        <v>4.1748089999999998E-3</v>
      </c>
      <c r="AI35" s="6">
        <v>1</v>
      </c>
      <c r="AJ35" s="6">
        <v>0.36724326400000001</v>
      </c>
      <c r="AK35" s="6">
        <v>0.41784375899999998</v>
      </c>
      <c r="AL35" s="6">
        <v>0.55336524799999998</v>
      </c>
      <c r="AM35" s="6">
        <v>0.367004522</v>
      </c>
      <c r="AN35" s="6">
        <v>0.238169615</v>
      </c>
      <c r="AO35" s="6">
        <v>-5.6981212000000003E-2</v>
      </c>
      <c r="AP35" s="6">
        <v>0.454121573</v>
      </c>
      <c r="AQ35" s="6">
        <v>0.24804481</v>
      </c>
      <c r="AR35" s="6">
        <v>0.36282993000000002</v>
      </c>
      <c r="AS35" s="6">
        <v>0.26238053900000002</v>
      </c>
      <c r="AT35" s="6">
        <v>0.45180838499999998</v>
      </c>
      <c r="AU35" s="6">
        <v>0.27073619399999999</v>
      </c>
      <c r="AV35" s="6">
        <v>0.56295764299999995</v>
      </c>
      <c r="AW35" s="6">
        <v>0.112286808</v>
      </c>
      <c r="AX35" s="6">
        <v>7.3866166999999996E-2</v>
      </c>
      <c r="AY35" s="6">
        <v>0.162050374</v>
      </c>
      <c r="AZ35" s="6">
        <v>0.41511986699999998</v>
      </c>
      <c r="BA35" s="6">
        <v>9.7242469999999998E-2</v>
      </c>
      <c r="BB35" s="6">
        <v>0.21564720600000001</v>
      </c>
      <c r="BC35" s="6">
        <v>0.19486519499999999</v>
      </c>
      <c r="BD35" s="6">
        <v>0.26885369399999998</v>
      </c>
      <c r="BE35" s="6">
        <v>0.21808332699999999</v>
      </c>
      <c r="BF35" s="6">
        <v>0.56125989700000001</v>
      </c>
      <c r="BG35" s="6">
        <v>0.63044620799999995</v>
      </c>
      <c r="BH35" s="6">
        <v>0.40258149700000001</v>
      </c>
      <c r="BI35" s="6">
        <v>-0.388541144</v>
      </c>
      <c r="BJ35" s="6">
        <v>0.474688571</v>
      </c>
      <c r="BK35" s="6">
        <v>0.36209909299999998</v>
      </c>
      <c r="BL35" s="6">
        <v>0.122391497</v>
      </c>
      <c r="BM35" s="6">
        <v>0.36823347400000001</v>
      </c>
      <c r="BN35" s="6">
        <v>5.1981360999999997E-2</v>
      </c>
      <c r="BO35" s="6">
        <v>0.109667159</v>
      </c>
      <c r="BP35" s="6">
        <v>7.8381347000000004E-2</v>
      </c>
      <c r="BQ35" s="6">
        <v>2.3992869E-2</v>
      </c>
      <c r="BR35" s="6">
        <v>4.3565510000000002E-2</v>
      </c>
      <c r="BS35" s="6">
        <v>0.12229593800000001</v>
      </c>
      <c r="BT35" s="6">
        <v>0.35244219399999999</v>
      </c>
      <c r="BU35" s="6">
        <v>0.30634066500000001</v>
      </c>
      <c r="BV35" s="6">
        <v>8.6386441999999994E-2</v>
      </c>
      <c r="BW35" s="6">
        <v>7.0388080000000006E-2</v>
      </c>
      <c r="BX35" s="6">
        <v>0.44224839300000002</v>
      </c>
      <c r="BY35" s="6">
        <v>0.52171669499999995</v>
      </c>
      <c r="BZ35" s="6">
        <v>5.1272457E-2</v>
      </c>
      <c r="CA35" s="6">
        <v>0.12727239300000001</v>
      </c>
      <c r="CB35" s="6">
        <v>-7.0251957000000004E-2</v>
      </c>
      <c r="CC35" s="6">
        <v>0.48885440800000002</v>
      </c>
      <c r="CD35" s="6">
        <v>-0.32936401799999998</v>
      </c>
      <c r="CE35" s="6">
        <v>0.28764927699999998</v>
      </c>
      <c r="CF35" s="6">
        <v>0.21829411500000001</v>
      </c>
      <c r="CG35" s="6">
        <v>9.0647822000000003E-2</v>
      </c>
      <c r="CH35" s="6">
        <v>4.1328614999999999E-2</v>
      </c>
      <c r="CI35" s="6">
        <v>0.18465682999999999</v>
      </c>
      <c r="CJ35" s="6">
        <v>0.153635776</v>
      </c>
      <c r="CK35" s="6">
        <v>0.159253853</v>
      </c>
      <c r="CL35" s="6">
        <v>3.1196563E-2</v>
      </c>
      <c r="CM35" s="6">
        <v>0.216775193</v>
      </c>
      <c r="CN35" s="6">
        <v>0.183291542</v>
      </c>
      <c r="CO35" s="6">
        <v>0.25603403600000002</v>
      </c>
      <c r="CP35" s="6">
        <v>0.335391306</v>
      </c>
      <c r="CQ35" s="6">
        <v>0.228780281</v>
      </c>
      <c r="CR35" s="6">
        <v>0.27330748100000002</v>
      </c>
      <c r="CS35" s="6">
        <v>0.28305311599999999</v>
      </c>
      <c r="CT35" s="6">
        <v>0.43834098100000002</v>
      </c>
      <c r="CU35" s="6">
        <v>0.27329960599999997</v>
      </c>
      <c r="CV35" s="6">
        <v>0.428197049</v>
      </c>
      <c r="CW35" s="6">
        <v>0.15974164399999999</v>
      </c>
      <c r="CX35" s="6">
        <v>0.21602416599999999</v>
      </c>
      <c r="CY35" s="6">
        <v>0.58504237199999998</v>
      </c>
      <c r="CZ35" s="6">
        <v>-0.23456331699999999</v>
      </c>
      <c r="DA35" s="6">
        <v>0.22076289599999999</v>
      </c>
      <c r="DB35" s="6">
        <v>0.27150533999999998</v>
      </c>
      <c r="DC35" s="6">
        <v>3.9660372999999999E-2</v>
      </c>
      <c r="DD35" s="6">
        <v>0.50984241699999999</v>
      </c>
      <c r="DE35" s="6">
        <v>0.141467024</v>
      </c>
      <c r="DF35" s="6">
        <v>0.31288476100000001</v>
      </c>
      <c r="DG35" s="6">
        <v>6.4501009999999998E-2</v>
      </c>
      <c r="DH35" s="6">
        <v>0.14405012</v>
      </c>
      <c r="DI35" s="6">
        <v>3.8409125000000002E-2</v>
      </c>
      <c r="DJ35" s="6">
        <v>-3.0795579E-2</v>
      </c>
      <c r="DK35" s="6">
        <v>-4.7463060000000001E-2</v>
      </c>
      <c r="DL35" s="6">
        <v>1.5816871999999999E-2</v>
      </c>
      <c r="DM35" s="6">
        <v>-7.0194434999999999E-2</v>
      </c>
      <c r="DN35" s="6">
        <v>0.23603202600000001</v>
      </c>
      <c r="DO35" s="6">
        <v>0.35341904299999999</v>
      </c>
      <c r="DP35" s="6">
        <v>-5.9863022000000002E-2</v>
      </c>
      <c r="DQ35" s="6">
        <v>9.2673862999999995E-2</v>
      </c>
      <c r="DR35" s="6">
        <v>5.5464791999999999E-2</v>
      </c>
      <c r="DS35" s="6">
        <v>3.9179513999999999E-2</v>
      </c>
      <c r="DT35" s="6">
        <v>9.9077604999999999E-2</v>
      </c>
      <c r="DU35" s="6">
        <v>0.107919207</v>
      </c>
      <c r="DV35" s="6">
        <v>0.12227927</v>
      </c>
      <c r="DW35" s="6">
        <v>7.8773044E-2</v>
      </c>
      <c r="DX35" s="6">
        <v>8.1751579000000005E-2</v>
      </c>
      <c r="DY35" s="6">
        <v>7.2144147000000006E-2</v>
      </c>
      <c r="DZ35" s="6">
        <v>0.389745703</v>
      </c>
      <c r="EA35" s="6">
        <v>0.151679011</v>
      </c>
      <c r="EB35" s="6">
        <v>0.40967143900000003</v>
      </c>
      <c r="EC35" s="6">
        <v>1.0424202E-2</v>
      </c>
      <c r="ED35" s="6">
        <v>7.6087844000000002E-2</v>
      </c>
      <c r="EE35" s="6">
        <v>7.6393240000000003E-3</v>
      </c>
      <c r="EF35" s="6">
        <v>0.57326837500000005</v>
      </c>
      <c r="EG35" s="6">
        <v>0.24571010400000001</v>
      </c>
      <c r="EH35" s="6">
        <v>0.19376331399999999</v>
      </c>
      <c r="EI35" s="6">
        <v>0.240567472</v>
      </c>
      <c r="EJ35" s="6">
        <v>6.0697274000000002E-2</v>
      </c>
      <c r="EK35" s="6">
        <v>0.38016321400000003</v>
      </c>
      <c r="EL35" s="6">
        <v>9.3427286999999998E-2</v>
      </c>
      <c r="EM35" s="6">
        <v>0.18128361500000001</v>
      </c>
      <c r="EN35" s="6">
        <v>6.6465572000000001E-2</v>
      </c>
      <c r="EO35" s="6">
        <v>0.51862987599999999</v>
      </c>
      <c r="EP35" s="6">
        <v>9.1462918000000004E-2</v>
      </c>
      <c r="EQ35" s="6">
        <v>5.0740530999999998E-2</v>
      </c>
      <c r="ER35" s="6">
        <v>0.116382335</v>
      </c>
      <c r="ES35" s="6">
        <v>0.21318210100000001</v>
      </c>
      <c r="ET35" s="6">
        <v>0.58295894699999995</v>
      </c>
      <c r="EU35" s="6">
        <v>8.4723602999999995E-2</v>
      </c>
      <c r="EV35" s="6">
        <v>8.3065840000000002E-2</v>
      </c>
      <c r="EW35" s="6">
        <v>0.189273056</v>
      </c>
      <c r="EX35" s="6">
        <v>8.7192793000000005E-2</v>
      </c>
      <c r="EY35" s="6">
        <v>0.21585671300000001</v>
      </c>
      <c r="EZ35" s="6">
        <v>2.8562760999999999E-2</v>
      </c>
      <c r="FA35" s="6">
        <v>0.476920222</v>
      </c>
      <c r="FB35" s="6">
        <v>9.0807070000000004E-2</v>
      </c>
      <c r="FC35" s="6">
        <v>0.175745082</v>
      </c>
      <c r="FD35" s="6">
        <v>7.7818078999999998E-2</v>
      </c>
      <c r="FE35" s="6">
        <v>7.6695002999999998E-2</v>
      </c>
      <c r="FF35" s="6">
        <v>0.12187536</v>
      </c>
      <c r="FG35" s="6">
        <v>1.1410783000000001E-2</v>
      </c>
      <c r="FH35" s="6">
        <v>0.37056407099999999</v>
      </c>
      <c r="FI35" s="6">
        <v>0.153077555</v>
      </c>
    </row>
    <row r="36" spans="1:165">
      <c r="A36" s="6" t="s">
        <v>200</v>
      </c>
      <c r="B36" s="6">
        <v>0.12958466399999999</v>
      </c>
      <c r="C36" s="6">
        <v>-0.102927648</v>
      </c>
      <c r="D36" s="6">
        <v>0.31724825699999998</v>
      </c>
      <c r="E36" s="6">
        <v>-3.9752869000000003E-2</v>
      </c>
      <c r="F36" s="6">
        <v>0.26932693800000002</v>
      </c>
      <c r="G36" s="6">
        <v>0.43014579200000003</v>
      </c>
      <c r="H36" s="6">
        <v>0.31389164800000002</v>
      </c>
      <c r="I36" s="6">
        <v>0.57010016200000002</v>
      </c>
      <c r="J36" s="6">
        <v>0.29835309500000001</v>
      </c>
      <c r="K36" s="6">
        <v>0.430728732</v>
      </c>
      <c r="L36" s="6">
        <v>5.7797898E-2</v>
      </c>
      <c r="M36" s="6">
        <v>-0.12580962700000001</v>
      </c>
      <c r="N36" s="6">
        <v>0.17787473100000001</v>
      </c>
      <c r="O36" s="6">
        <v>0.324202349</v>
      </c>
      <c r="P36" s="6">
        <v>8.8755823999999997E-2</v>
      </c>
      <c r="Q36" s="6">
        <v>9.2046887999999993E-2</v>
      </c>
      <c r="R36" s="6">
        <v>0.39045730699999998</v>
      </c>
      <c r="S36" s="6">
        <v>0.24985511499999999</v>
      </c>
      <c r="T36" s="6">
        <v>0.43228258000000003</v>
      </c>
      <c r="U36" s="6">
        <v>0.56570326699999995</v>
      </c>
      <c r="V36" s="6">
        <v>8.2706336000000005E-2</v>
      </c>
      <c r="W36" s="6">
        <v>2.9009989999999999E-2</v>
      </c>
      <c r="X36" s="6">
        <v>0.20182213800000001</v>
      </c>
      <c r="Y36" s="6">
        <v>-0.111030661</v>
      </c>
      <c r="Z36" s="6">
        <v>0.34357029900000002</v>
      </c>
      <c r="AA36" s="6">
        <v>0.60530189099999998</v>
      </c>
      <c r="AB36" s="6">
        <v>0.37482648800000001</v>
      </c>
      <c r="AC36" s="6">
        <v>0.20630156199999999</v>
      </c>
      <c r="AD36" s="6">
        <v>0.16328995800000001</v>
      </c>
      <c r="AE36" s="6">
        <v>-0.26285221399999997</v>
      </c>
      <c r="AF36" s="6">
        <v>0.52031894400000001</v>
      </c>
      <c r="AG36" s="6">
        <v>6.1636941000000001E-2</v>
      </c>
      <c r="AH36" s="6">
        <v>2.7354204E-2</v>
      </c>
      <c r="AI36" s="6">
        <v>0.36724326400000001</v>
      </c>
      <c r="AJ36" s="6">
        <v>1</v>
      </c>
      <c r="AK36" s="6">
        <v>0.42389956899999998</v>
      </c>
      <c r="AL36" s="6">
        <v>0.46105923799999998</v>
      </c>
      <c r="AM36" s="6">
        <v>0.11835688599999999</v>
      </c>
      <c r="AN36" s="6">
        <v>0.18338987200000001</v>
      </c>
      <c r="AO36" s="6">
        <v>-4.0234467000000003E-2</v>
      </c>
      <c r="AP36" s="6">
        <v>0.48495775200000002</v>
      </c>
      <c r="AQ36" s="6">
        <v>0.13299893600000001</v>
      </c>
      <c r="AR36" s="6">
        <v>0.33633911799999999</v>
      </c>
      <c r="AS36" s="6">
        <v>0.16443052499999999</v>
      </c>
      <c r="AT36" s="6">
        <v>0.40235380199999998</v>
      </c>
      <c r="AU36" s="6">
        <v>0.109271722</v>
      </c>
      <c r="AV36" s="6">
        <v>0.37028475100000002</v>
      </c>
      <c r="AW36" s="6">
        <v>0.20296134099999999</v>
      </c>
      <c r="AX36" s="6">
        <v>2.1383676000000001E-2</v>
      </c>
      <c r="AY36" s="6">
        <v>6.0545268999999999E-2</v>
      </c>
      <c r="AZ36" s="6">
        <v>0.58784298499999998</v>
      </c>
      <c r="BA36" s="6">
        <v>7.5695613999999994E-2</v>
      </c>
      <c r="BB36" s="6">
        <v>0.173871832</v>
      </c>
      <c r="BC36" s="6">
        <v>3.9207025E-2</v>
      </c>
      <c r="BD36" s="6">
        <v>0.20345052499999999</v>
      </c>
      <c r="BE36" s="6">
        <v>0.10407116600000001</v>
      </c>
      <c r="BF36" s="6">
        <v>0.22991541200000001</v>
      </c>
      <c r="BG36" s="6">
        <v>0.23452980800000001</v>
      </c>
      <c r="BH36" s="6">
        <v>0.45086744099999998</v>
      </c>
      <c r="BI36" s="6">
        <v>-0.57307646000000001</v>
      </c>
      <c r="BJ36" s="6">
        <v>0.48879244599999999</v>
      </c>
      <c r="BK36" s="6">
        <v>0.32594792700000003</v>
      </c>
      <c r="BL36" s="6">
        <v>0.17672448599999999</v>
      </c>
      <c r="BM36" s="6">
        <v>0.28272979599999998</v>
      </c>
      <c r="BN36" s="6">
        <v>6.7935625999999999E-2</v>
      </c>
      <c r="BO36" s="6">
        <v>0.16202006299999999</v>
      </c>
      <c r="BP36" s="6">
        <v>2.9785262E-2</v>
      </c>
      <c r="BQ36" s="6">
        <v>0.147453797</v>
      </c>
      <c r="BR36" s="6">
        <v>0.10576466499999999</v>
      </c>
      <c r="BS36" s="6">
        <v>5.3496944999999997E-2</v>
      </c>
      <c r="BT36" s="6">
        <v>0.61881447300000003</v>
      </c>
      <c r="BU36" s="6">
        <v>0.32885291500000002</v>
      </c>
      <c r="BV36" s="6">
        <v>0.16661516900000001</v>
      </c>
      <c r="BW36" s="6">
        <v>3.9277839000000002E-2</v>
      </c>
      <c r="BX36" s="6">
        <v>0.51097588800000004</v>
      </c>
      <c r="BY36" s="6">
        <v>0.59027570299999998</v>
      </c>
      <c r="BZ36" s="6">
        <v>-1.4863052999999999E-2</v>
      </c>
      <c r="CA36" s="6">
        <v>6.5103456000000004E-2</v>
      </c>
      <c r="CB36" s="6">
        <v>-0.17086927199999999</v>
      </c>
      <c r="CC36" s="6">
        <v>0.35653625100000003</v>
      </c>
      <c r="CD36" s="6">
        <v>-0.483367665</v>
      </c>
      <c r="CE36" s="6">
        <v>0.56283712299999999</v>
      </c>
      <c r="CF36" s="6">
        <v>0.114731026</v>
      </c>
      <c r="CG36" s="6">
        <v>4.1435666000000003E-2</v>
      </c>
      <c r="CH36" s="6">
        <v>6.4741699999999999E-2</v>
      </c>
      <c r="CI36" s="6">
        <v>0.177101336</v>
      </c>
      <c r="CJ36" s="6">
        <v>0.116054486</v>
      </c>
      <c r="CK36" s="6">
        <v>0.13166920300000001</v>
      </c>
      <c r="CL36" s="6">
        <v>3.6276080000000002E-2</v>
      </c>
      <c r="CM36" s="6">
        <v>0.16157147999999999</v>
      </c>
      <c r="CN36" s="6">
        <v>0.110241535</v>
      </c>
      <c r="CO36" s="6">
        <v>0.42760660099999998</v>
      </c>
      <c r="CP36" s="6">
        <v>0.32488193100000001</v>
      </c>
      <c r="CQ36" s="6">
        <v>0.22975014599999999</v>
      </c>
      <c r="CR36" s="6">
        <v>0.356568738</v>
      </c>
      <c r="CS36" s="6">
        <v>0.13076659600000001</v>
      </c>
      <c r="CT36" s="6">
        <v>0.23141831600000001</v>
      </c>
      <c r="CU36" s="6">
        <v>0.17626810800000001</v>
      </c>
      <c r="CV36" s="6">
        <v>0.31277340999999997</v>
      </c>
      <c r="CW36" s="6">
        <v>0.20072806300000001</v>
      </c>
      <c r="CX36" s="6">
        <v>6.3311798000000002E-2</v>
      </c>
      <c r="CY36" s="6">
        <v>0.179350396</v>
      </c>
      <c r="CZ36" s="6">
        <v>-0.335506411</v>
      </c>
      <c r="DA36" s="6">
        <v>0.35491150599999999</v>
      </c>
      <c r="DB36" s="6">
        <v>0.20329953000000001</v>
      </c>
      <c r="DC36" s="6">
        <v>0.220993993</v>
      </c>
      <c r="DD36" s="6">
        <v>0.15886132</v>
      </c>
      <c r="DE36" s="6">
        <v>9.0240806000000007E-2</v>
      </c>
      <c r="DF36" s="6">
        <v>5.8816729999999998E-2</v>
      </c>
      <c r="DG36" s="6">
        <v>0.102289533</v>
      </c>
      <c r="DH36" s="6">
        <v>-3.5278739999999999E-3</v>
      </c>
      <c r="DI36" s="6">
        <v>1.2745204E-2</v>
      </c>
      <c r="DJ36" s="6">
        <v>-2.6729652E-2</v>
      </c>
      <c r="DK36" s="6">
        <v>-0.17001038199999999</v>
      </c>
      <c r="DL36" s="6">
        <v>9.0256401E-2</v>
      </c>
      <c r="DM36" s="6">
        <v>-5.2856348999999997E-2</v>
      </c>
      <c r="DN36" s="6">
        <v>0.428262751</v>
      </c>
      <c r="DO36" s="6">
        <v>0.73346061600000001</v>
      </c>
      <c r="DP36" s="6">
        <v>-6.6583821000000001E-2</v>
      </c>
      <c r="DQ36" s="6">
        <v>9.2536324000000003E-2</v>
      </c>
      <c r="DR36" s="6">
        <v>0.11491989900000001</v>
      </c>
      <c r="DS36" s="6">
        <v>8.4618847999999997E-2</v>
      </c>
      <c r="DT36" s="6">
        <v>0.14804226200000001</v>
      </c>
      <c r="DU36" s="6">
        <v>5.7179800000000003E-2</v>
      </c>
      <c r="DV36" s="6">
        <v>5.3036643000000001E-2</v>
      </c>
      <c r="DW36" s="6">
        <v>4.4141042999999998E-2</v>
      </c>
      <c r="DX36" s="6">
        <v>3.6761832000000001E-2</v>
      </c>
      <c r="DY36" s="6">
        <v>3.354335E-2</v>
      </c>
      <c r="DZ36" s="6">
        <v>0.121589013</v>
      </c>
      <c r="EA36" s="6">
        <v>6.3078231999999998E-2</v>
      </c>
      <c r="EB36" s="6">
        <v>0.35770054200000001</v>
      </c>
      <c r="EC36" s="6">
        <v>-6.2283030000000001E-3</v>
      </c>
      <c r="ED36" s="6">
        <v>3.4949081999999999E-2</v>
      </c>
      <c r="EE36" s="6">
        <v>3.6739229999999999E-3</v>
      </c>
      <c r="EF36" s="6">
        <v>0.32362280599999999</v>
      </c>
      <c r="EG36" s="6">
        <v>0.18727827399999999</v>
      </c>
      <c r="EH36" s="6">
        <v>0.12686329900000001</v>
      </c>
      <c r="EI36" s="6">
        <v>0.47419464900000002</v>
      </c>
      <c r="EJ36" s="6">
        <v>2.9849829000000001E-2</v>
      </c>
      <c r="EK36" s="6">
        <v>0.23224007899999999</v>
      </c>
      <c r="EL36" s="6">
        <v>4.2024564E-2</v>
      </c>
      <c r="EM36" s="6">
        <v>0.383661211</v>
      </c>
      <c r="EN36" s="6">
        <v>3.2792018999999999E-2</v>
      </c>
      <c r="EO36" s="6">
        <v>0.27085595299999998</v>
      </c>
      <c r="EP36" s="6">
        <v>3.9716223000000002E-2</v>
      </c>
      <c r="EQ36" s="6">
        <v>2.551985E-2</v>
      </c>
      <c r="ER36" s="6">
        <v>0.22076069600000001</v>
      </c>
      <c r="ES36" s="6">
        <v>0.268678733</v>
      </c>
      <c r="ET36" s="6">
        <v>0.27089161299999998</v>
      </c>
      <c r="EU36" s="6">
        <v>4.0267224999999997E-2</v>
      </c>
      <c r="EV36" s="6">
        <v>3.7257198999999998E-2</v>
      </c>
      <c r="EW36" s="6">
        <v>0.40630381599999998</v>
      </c>
      <c r="EX36" s="6">
        <v>4.2285866999999998E-2</v>
      </c>
      <c r="EY36" s="6">
        <v>0.29719106299999998</v>
      </c>
      <c r="EZ36" s="6">
        <v>1.521862E-2</v>
      </c>
      <c r="FA36" s="6">
        <v>0.34775630800000001</v>
      </c>
      <c r="FB36" s="6">
        <v>4.1281806999999997E-2</v>
      </c>
      <c r="FC36" s="6">
        <v>5.5319567E-2</v>
      </c>
      <c r="FD36" s="6">
        <v>3.6279473999999999E-2</v>
      </c>
      <c r="FE36" s="6">
        <v>0.13528119799999999</v>
      </c>
      <c r="FF36" s="6">
        <v>8.9146176999999993E-2</v>
      </c>
      <c r="FG36" s="6">
        <v>5.9291140000000001E-3</v>
      </c>
      <c r="FH36" s="6">
        <v>0.25424606</v>
      </c>
      <c r="FI36" s="6">
        <v>0.33094563900000001</v>
      </c>
    </row>
    <row r="37" spans="1:165">
      <c r="A37" s="6" t="s">
        <v>201</v>
      </c>
      <c r="B37" s="6">
        <v>0.28259019200000002</v>
      </c>
      <c r="C37" s="6">
        <v>-4.7381601000000002E-2</v>
      </c>
      <c r="D37" s="6">
        <v>0.28942496600000001</v>
      </c>
      <c r="E37" s="6">
        <v>-9.321424E-3</v>
      </c>
      <c r="F37" s="6">
        <v>0.139213806</v>
      </c>
      <c r="G37" s="6">
        <v>0.82835962500000004</v>
      </c>
      <c r="H37" s="6">
        <v>0.66452584299999995</v>
      </c>
      <c r="I37" s="6">
        <v>0.81381643699999995</v>
      </c>
      <c r="J37" s="6">
        <v>0.69273995499999996</v>
      </c>
      <c r="K37" s="6">
        <v>0.27288197800000003</v>
      </c>
      <c r="L37" s="6">
        <v>0.26180691900000003</v>
      </c>
      <c r="M37" s="6">
        <v>-8.2553818000000001E-2</v>
      </c>
      <c r="N37" s="6">
        <v>0.43228152800000003</v>
      </c>
      <c r="O37" s="6">
        <v>0.160236449</v>
      </c>
      <c r="P37" s="6">
        <v>9.6303673000000006E-2</v>
      </c>
      <c r="Q37" s="6">
        <v>0.12716201299999999</v>
      </c>
      <c r="R37" s="6">
        <v>0.87415762399999997</v>
      </c>
      <c r="S37" s="6">
        <v>0.61486683600000003</v>
      </c>
      <c r="T37" s="6">
        <v>0.79179171400000004</v>
      </c>
      <c r="U37" s="6">
        <v>0.65169690499999999</v>
      </c>
      <c r="V37" s="6">
        <v>0.191985448</v>
      </c>
      <c r="W37" s="6">
        <v>0.111724748</v>
      </c>
      <c r="X37" s="6">
        <v>0.24110403799999999</v>
      </c>
      <c r="Y37" s="6">
        <v>-5.8106670999999999E-2</v>
      </c>
      <c r="Z37" s="6">
        <v>0.74196300299999995</v>
      </c>
      <c r="AA37" s="6">
        <v>0.38075811999999998</v>
      </c>
      <c r="AB37" s="6">
        <v>0.15563897300000001</v>
      </c>
      <c r="AC37" s="6">
        <v>0.23933375800000001</v>
      </c>
      <c r="AD37" s="6">
        <v>0.31370630100000002</v>
      </c>
      <c r="AE37" s="6">
        <v>-0.16412127800000001</v>
      </c>
      <c r="AF37" s="6">
        <v>0.44204396600000001</v>
      </c>
      <c r="AG37" s="6">
        <v>5.8901594000000002E-2</v>
      </c>
      <c r="AH37" s="6">
        <v>9.8078715999999996E-2</v>
      </c>
      <c r="AI37" s="6">
        <v>0.41784375899999998</v>
      </c>
      <c r="AJ37" s="6">
        <v>0.42389956899999998</v>
      </c>
      <c r="AK37" s="6">
        <v>1</v>
      </c>
      <c r="AL37" s="6">
        <v>0.83826150399999999</v>
      </c>
      <c r="AM37" s="6">
        <v>0.25347528600000002</v>
      </c>
      <c r="AN37" s="6">
        <v>0.71217168900000005</v>
      </c>
      <c r="AO37" s="6">
        <v>1.9740934000000002E-2</v>
      </c>
      <c r="AP37" s="6">
        <v>0.95990008800000004</v>
      </c>
      <c r="AQ37" s="6">
        <v>0.13489414399999999</v>
      </c>
      <c r="AR37" s="6">
        <v>0.82886747999999999</v>
      </c>
      <c r="AS37" s="6">
        <v>0.64940942899999998</v>
      </c>
      <c r="AT37" s="6">
        <v>0.92470827200000005</v>
      </c>
      <c r="AU37" s="6">
        <v>0.44091492900000001</v>
      </c>
      <c r="AV37" s="6">
        <v>0.80033137200000004</v>
      </c>
      <c r="AW37" s="6">
        <v>0.20786137800000001</v>
      </c>
      <c r="AX37" s="6">
        <v>0.14795251100000001</v>
      </c>
      <c r="AY37" s="6">
        <v>0.24201874600000001</v>
      </c>
      <c r="AZ37" s="6">
        <v>0.45999944100000001</v>
      </c>
      <c r="BA37" s="6">
        <v>9.9583649999999996E-2</v>
      </c>
      <c r="BB37" s="6">
        <v>0.159437142</v>
      </c>
      <c r="BC37" s="6">
        <v>0.380906839</v>
      </c>
      <c r="BD37" s="6">
        <v>0.74474426000000005</v>
      </c>
      <c r="BE37" s="6">
        <v>0.36370566799999998</v>
      </c>
      <c r="BF37" s="6">
        <v>0.42304304100000001</v>
      </c>
      <c r="BG37" s="6">
        <v>0.41618387299999998</v>
      </c>
      <c r="BH37" s="6">
        <v>0.88293529000000004</v>
      </c>
      <c r="BI37" s="6">
        <v>-0.54018776899999998</v>
      </c>
      <c r="BJ37" s="6">
        <v>0.91616128699999999</v>
      </c>
      <c r="BK37" s="6">
        <v>0.70722009100000005</v>
      </c>
      <c r="BL37" s="6">
        <v>0.32461289500000001</v>
      </c>
      <c r="BM37" s="6">
        <v>0.62543924699999998</v>
      </c>
      <c r="BN37" s="6">
        <v>0.176856969</v>
      </c>
      <c r="BO37" s="6">
        <v>0.212132396</v>
      </c>
      <c r="BP37" s="6">
        <v>0.12781830999999999</v>
      </c>
      <c r="BQ37" s="6">
        <v>0.22766354999999999</v>
      </c>
      <c r="BR37" s="6">
        <v>6.8674548000000002E-2</v>
      </c>
      <c r="BS37" s="6">
        <v>0.22050572900000001</v>
      </c>
      <c r="BT37" s="6">
        <v>0.30800901400000003</v>
      </c>
      <c r="BU37" s="6">
        <v>7.4934288000000002E-2</v>
      </c>
      <c r="BV37" s="6">
        <v>0.19347140099999999</v>
      </c>
      <c r="BW37" s="6">
        <v>9.6663952999999997E-2</v>
      </c>
      <c r="BX37" s="6">
        <v>0.60012430000000005</v>
      </c>
      <c r="BY37" s="6">
        <v>0.73736718400000001</v>
      </c>
      <c r="BZ37" s="6">
        <v>-2.0647505E-2</v>
      </c>
      <c r="CA37" s="6">
        <v>6.5611116999999997E-2</v>
      </c>
      <c r="CB37" s="6">
        <v>-0.20278189699999999</v>
      </c>
      <c r="CC37" s="6">
        <v>0.68294556100000003</v>
      </c>
      <c r="CD37" s="6">
        <v>-0.53042658600000003</v>
      </c>
      <c r="CE37" s="6">
        <v>0.252203605</v>
      </c>
      <c r="CF37" s="6">
        <v>0.12138183299999999</v>
      </c>
      <c r="CG37" s="6">
        <v>0.13973255700000001</v>
      </c>
      <c r="CH37" s="6">
        <v>8.3795277000000001E-2</v>
      </c>
      <c r="CI37" s="6">
        <v>0.42795884899999997</v>
      </c>
      <c r="CJ37" s="6">
        <v>0.458402696</v>
      </c>
      <c r="CK37" s="6">
        <v>0.554634026</v>
      </c>
      <c r="CL37" s="6">
        <v>0.103441646</v>
      </c>
      <c r="CM37" s="6">
        <v>0.38706771200000001</v>
      </c>
      <c r="CN37" s="6">
        <v>0.44942725</v>
      </c>
      <c r="CO37" s="6">
        <v>0.50449193199999998</v>
      </c>
      <c r="CP37" s="6">
        <v>0.59179696699999995</v>
      </c>
      <c r="CQ37" s="6">
        <v>0.63794598999999996</v>
      </c>
      <c r="CR37" s="6">
        <v>0.72229723199999996</v>
      </c>
      <c r="CS37" s="6">
        <v>0.329901954</v>
      </c>
      <c r="CT37" s="6">
        <v>0.54443144300000001</v>
      </c>
      <c r="CU37" s="6">
        <v>0.366965606</v>
      </c>
      <c r="CV37" s="6">
        <v>0.63299401200000005</v>
      </c>
      <c r="CW37" s="6">
        <v>0.17340761099999999</v>
      </c>
      <c r="CX37" s="6">
        <v>0.14971187799999999</v>
      </c>
      <c r="CY37" s="6">
        <v>0.23960701300000001</v>
      </c>
      <c r="CZ37" s="6">
        <v>-0.38514364899999998</v>
      </c>
      <c r="DA37" s="6">
        <v>0.34562678200000002</v>
      </c>
      <c r="DB37" s="6">
        <v>0.445609588</v>
      </c>
      <c r="DC37" s="6">
        <v>8.8035590999999996E-2</v>
      </c>
      <c r="DD37" s="6">
        <v>0.26902246800000001</v>
      </c>
      <c r="DE37" s="6">
        <v>8.9511007000000004E-2</v>
      </c>
      <c r="DF37" s="6">
        <v>8.7410764000000002E-2</v>
      </c>
      <c r="DG37" s="6">
        <v>0.26113778199999998</v>
      </c>
      <c r="DH37" s="6">
        <v>0.34168364000000001</v>
      </c>
      <c r="DI37" s="6">
        <v>7.4984113000000005E-2</v>
      </c>
      <c r="DJ37" s="6">
        <v>-1.6363028000000002E-2</v>
      </c>
      <c r="DK37" s="6">
        <v>-0.134328015</v>
      </c>
      <c r="DL37" s="6">
        <v>0.10675771000000001</v>
      </c>
      <c r="DM37" s="6">
        <v>-2.7871255000000001E-2</v>
      </c>
      <c r="DN37" s="6">
        <v>0.106065118</v>
      </c>
      <c r="DO37" s="6">
        <v>0.41085765099999999</v>
      </c>
      <c r="DP37" s="6">
        <v>-3.8158038999999998E-2</v>
      </c>
      <c r="DQ37" s="6">
        <v>5.310517E-2</v>
      </c>
      <c r="DR37" s="6">
        <v>7.7776339999999999E-2</v>
      </c>
      <c r="DS37" s="6">
        <v>6.3236255000000005E-2</v>
      </c>
      <c r="DT37" s="6">
        <v>0.117741917</v>
      </c>
      <c r="DU37" s="6">
        <v>5.5766312999999998E-2</v>
      </c>
      <c r="DV37" s="6">
        <v>4.7652606E-2</v>
      </c>
      <c r="DW37" s="6">
        <v>0.103270036</v>
      </c>
      <c r="DX37" s="6">
        <v>0.11851136800000001</v>
      </c>
      <c r="DY37" s="6">
        <v>0.12909278699999999</v>
      </c>
      <c r="DZ37" s="6">
        <v>0.242917454</v>
      </c>
      <c r="EA37" s="6">
        <v>0.168849523</v>
      </c>
      <c r="EB37" s="6">
        <v>0.70468310700000003</v>
      </c>
      <c r="EC37" s="6">
        <v>-8.4267189999999992E-3</v>
      </c>
      <c r="ED37" s="6">
        <v>3.1191433000000001E-2</v>
      </c>
      <c r="EE37" s="6">
        <v>4.5473320000000003E-3</v>
      </c>
      <c r="EF37" s="6">
        <v>0.56730159400000002</v>
      </c>
      <c r="EG37" s="6">
        <v>0.24532701500000001</v>
      </c>
      <c r="EH37" s="6">
        <v>0.26591991100000001</v>
      </c>
      <c r="EI37" s="6">
        <v>0.22600958099999999</v>
      </c>
      <c r="EJ37" s="6">
        <v>2.8158532E-2</v>
      </c>
      <c r="EK37" s="6">
        <v>0.55170056499999998</v>
      </c>
      <c r="EL37" s="6">
        <v>3.8010807000000001E-2</v>
      </c>
      <c r="EM37" s="6">
        <v>0.177317216</v>
      </c>
      <c r="EN37" s="6">
        <v>2.9732284000000001E-2</v>
      </c>
      <c r="EO37" s="6">
        <v>0.56009204800000001</v>
      </c>
      <c r="EP37" s="6">
        <v>3.6804483999999998E-2</v>
      </c>
      <c r="EQ37" s="6">
        <v>2.3727686000000001E-2</v>
      </c>
      <c r="ER37" s="6">
        <v>0.11309779</v>
      </c>
      <c r="ES37" s="6">
        <v>0.215544334</v>
      </c>
      <c r="ET37" s="6">
        <v>0.48653154599999998</v>
      </c>
      <c r="EU37" s="6">
        <v>3.6869224999999999E-2</v>
      </c>
      <c r="EV37" s="6">
        <v>3.2869921000000003E-2</v>
      </c>
      <c r="EW37" s="6">
        <v>0.19882093100000001</v>
      </c>
      <c r="EX37" s="6">
        <v>3.9936887999999997E-2</v>
      </c>
      <c r="EY37" s="6">
        <v>0.21526972999999999</v>
      </c>
      <c r="EZ37" s="6">
        <v>1.4369743000000001E-2</v>
      </c>
      <c r="FA37" s="6">
        <v>0.63472396099999995</v>
      </c>
      <c r="FB37" s="6">
        <v>3.9909647999999999E-2</v>
      </c>
      <c r="FC37" s="6">
        <v>0.23613437600000001</v>
      </c>
      <c r="FD37" s="6">
        <v>3.2571224000000003E-2</v>
      </c>
      <c r="FE37" s="6">
        <v>0.138531345</v>
      </c>
      <c r="FF37" s="6">
        <v>0.13581273399999999</v>
      </c>
      <c r="FG37" s="6">
        <v>8.2542840000000006E-3</v>
      </c>
      <c r="FH37" s="6">
        <v>0.52149768200000002</v>
      </c>
      <c r="FI37" s="6">
        <v>0.162054056</v>
      </c>
    </row>
    <row r="38" spans="1:165">
      <c r="A38" s="6" t="s">
        <v>202</v>
      </c>
      <c r="B38" s="6">
        <v>0.29248337800000002</v>
      </c>
      <c r="C38" s="6">
        <v>-8.0300051999999997E-2</v>
      </c>
      <c r="D38" s="6">
        <v>0.27896306100000001</v>
      </c>
      <c r="E38" s="6">
        <v>-2.8884666E-2</v>
      </c>
      <c r="F38" s="6">
        <v>0.146920673</v>
      </c>
      <c r="G38" s="6">
        <v>0.84283356600000003</v>
      </c>
      <c r="H38" s="6">
        <v>0.63743118399999998</v>
      </c>
      <c r="I38" s="6">
        <v>0.81723379500000004</v>
      </c>
      <c r="J38" s="6">
        <v>0.60645406599999996</v>
      </c>
      <c r="K38" s="6">
        <v>0.30945394599999998</v>
      </c>
      <c r="L38" s="6">
        <v>0.214184545</v>
      </c>
      <c r="M38" s="6">
        <v>-0.101244642</v>
      </c>
      <c r="N38" s="6">
        <v>0.40627062200000003</v>
      </c>
      <c r="O38" s="6">
        <v>0.205097429</v>
      </c>
      <c r="P38" s="6">
        <v>9.9556221E-2</v>
      </c>
      <c r="Q38" s="6">
        <v>0.168506036</v>
      </c>
      <c r="R38" s="6">
        <v>0.832557985</v>
      </c>
      <c r="S38" s="6">
        <v>0.77734011000000003</v>
      </c>
      <c r="T38" s="6">
        <v>0.84782589399999997</v>
      </c>
      <c r="U38" s="6">
        <v>0.73311609200000005</v>
      </c>
      <c r="V38" s="6">
        <v>0.153278213</v>
      </c>
      <c r="W38" s="6">
        <v>8.2658941E-2</v>
      </c>
      <c r="X38" s="6">
        <v>0.33909681400000002</v>
      </c>
      <c r="Y38" s="6">
        <v>-7.8427399999999994E-2</v>
      </c>
      <c r="Z38" s="6">
        <v>0.74019847999999999</v>
      </c>
      <c r="AA38" s="6">
        <v>0.42346347600000001</v>
      </c>
      <c r="AB38" s="6">
        <v>0.178308468</v>
      </c>
      <c r="AC38" s="6">
        <v>0.25627804500000001</v>
      </c>
      <c r="AD38" s="6">
        <v>0.31321027200000001</v>
      </c>
      <c r="AE38" s="6">
        <v>-0.19509421199999999</v>
      </c>
      <c r="AF38" s="6">
        <v>0.48664890500000002</v>
      </c>
      <c r="AG38" s="6">
        <v>6.9888143999999999E-2</v>
      </c>
      <c r="AH38" s="6">
        <v>8.9716778999999997E-2</v>
      </c>
      <c r="AI38" s="6">
        <v>0.55336524799999998</v>
      </c>
      <c r="AJ38" s="6">
        <v>0.46105923799999998</v>
      </c>
      <c r="AK38" s="6">
        <v>0.83826150399999999</v>
      </c>
      <c r="AL38" s="6">
        <v>1</v>
      </c>
      <c r="AM38" s="6">
        <v>0.33368967999999999</v>
      </c>
      <c r="AN38" s="6">
        <v>0.58492362399999998</v>
      </c>
      <c r="AO38" s="6">
        <v>-2.2223863999999999E-2</v>
      </c>
      <c r="AP38" s="6">
        <v>0.86371389399999998</v>
      </c>
      <c r="AQ38" s="6">
        <v>0.15323455999999999</v>
      </c>
      <c r="AR38" s="6">
        <v>0.70745648400000005</v>
      </c>
      <c r="AS38" s="6">
        <v>0.57925388799999999</v>
      </c>
      <c r="AT38" s="6">
        <v>0.84638656400000001</v>
      </c>
      <c r="AU38" s="6">
        <v>0.41038671500000001</v>
      </c>
      <c r="AV38" s="6">
        <v>0.89077872700000005</v>
      </c>
      <c r="AW38" s="6">
        <v>0.189165841</v>
      </c>
      <c r="AX38" s="6">
        <v>0.10853510199999999</v>
      </c>
      <c r="AY38" s="6">
        <v>0.195676661</v>
      </c>
      <c r="AZ38" s="6">
        <v>0.52057617300000003</v>
      </c>
      <c r="BA38" s="6">
        <v>0.103736723</v>
      </c>
      <c r="BB38" s="6">
        <v>0.170516062</v>
      </c>
      <c r="BC38" s="6">
        <v>0.317079897</v>
      </c>
      <c r="BD38" s="6">
        <v>0.62854207399999995</v>
      </c>
      <c r="BE38" s="6">
        <v>0.32036666600000002</v>
      </c>
      <c r="BF38" s="6">
        <v>0.551146519</v>
      </c>
      <c r="BG38" s="6">
        <v>0.580824962</v>
      </c>
      <c r="BH38" s="6">
        <v>0.83425281600000001</v>
      </c>
      <c r="BI38" s="6">
        <v>-0.55183503899999997</v>
      </c>
      <c r="BJ38" s="6">
        <v>0.85718560799999999</v>
      </c>
      <c r="BK38" s="6">
        <v>0.66996803999999999</v>
      </c>
      <c r="BL38" s="6">
        <v>0.28629839200000001</v>
      </c>
      <c r="BM38" s="6">
        <v>0.70170557499999997</v>
      </c>
      <c r="BN38" s="6">
        <v>0.20951729099999999</v>
      </c>
      <c r="BO38" s="6">
        <v>0.19250346800000001</v>
      </c>
      <c r="BP38" s="6">
        <v>9.7227582000000007E-2</v>
      </c>
      <c r="BQ38" s="6">
        <v>0.15160986200000001</v>
      </c>
      <c r="BR38" s="6">
        <v>8.0041899E-2</v>
      </c>
      <c r="BS38" s="6">
        <v>0.17629091899999999</v>
      </c>
      <c r="BT38" s="6">
        <v>0.37921500600000002</v>
      </c>
      <c r="BU38" s="6">
        <v>0.192336387</v>
      </c>
      <c r="BV38" s="6">
        <v>0.16455066500000001</v>
      </c>
      <c r="BW38" s="6">
        <v>7.9930879999999996E-2</v>
      </c>
      <c r="BX38" s="6">
        <v>0.62501549700000003</v>
      </c>
      <c r="BY38" s="6">
        <v>0.79994376199999995</v>
      </c>
      <c r="BZ38" s="6">
        <v>-8.6047740000000008E-3</v>
      </c>
      <c r="CA38" s="6">
        <v>7.5414242000000006E-2</v>
      </c>
      <c r="CB38" s="6">
        <v>-0.16264398199999999</v>
      </c>
      <c r="CC38" s="6">
        <v>0.80636362299999997</v>
      </c>
      <c r="CD38" s="6">
        <v>-0.52980885200000005</v>
      </c>
      <c r="CE38" s="6">
        <v>0.316557755</v>
      </c>
      <c r="CF38" s="6">
        <v>0.136639443</v>
      </c>
      <c r="CG38" s="6">
        <v>0.11288883500000001</v>
      </c>
      <c r="CH38" s="6">
        <v>0.13159642099999999</v>
      </c>
      <c r="CI38" s="6">
        <v>0.36837557999999998</v>
      </c>
      <c r="CJ38" s="6">
        <v>0.38001529299999998</v>
      </c>
      <c r="CK38" s="6">
        <v>0.43505601599999999</v>
      </c>
      <c r="CL38" s="6">
        <v>0.120360842</v>
      </c>
      <c r="CM38" s="6">
        <v>0.44202165300000001</v>
      </c>
      <c r="CN38" s="6">
        <v>0.40979893499999998</v>
      </c>
      <c r="CO38" s="6">
        <v>0.55120081099999996</v>
      </c>
      <c r="CP38" s="6">
        <v>0.67971319500000005</v>
      </c>
      <c r="CQ38" s="6">
        <v>0.58994540799999995</v>
      </c>
      <c r="CR38" s="6">
        <v>0.617299916</v>
      </c>
      <c r="CS38" s="6">
        <v>0.47316122900000002</v>
      </c>
      <c r="CT38" s="6">
        <v>0.67317595600000002</v>
      </c>
      <c r="CU38" s="6">
        <v>0.43129147299999998</v>
      </c>
      <c r="CV38" s="6">
        <v>0.68985650799999998</v>
      </c>
      <c r="CW38" s="6">
        <v>0.199555027</v>
      </c>
      <c r="CX38" s="6">
        <v>0.204759845</v>
      </c>
      <c r="CY38" s="6">
        <v>0.32489836300000002</v>
      </c>
      <c r="CZ38" s="6">
        <v>-0.385452719</v>
      </c>
      <c r="DA38" s="6">
        <v>0.47741815199999998</v>
      </c>
      <c r="DB38" s="6">
        <v>0.44595401099999998</v>
      </c>
      <c r="DC38" s="6">
        <v>0.102643942</v>
      </c>
      <c r="DD38" s="6">
        <v>0.39724948300000001</v>
      </c>
      <c r="DE38" s="6">
        <v>8.9817121E-2</v>
      </c>
      <c r="DF38" s="6">
        <v>0.11627678700000001</v>
      </c>
      <c r="DG38" s="6">
        <v>0.246275621</v>
      </c>
      <c r="DH38" s="6">
        <v>0.25477357899999997</v>
      </c>
      <c r="DI38" s="6">
        <v>5.4105974000000001E-2</v>
      </c>
      <c r="DJ38" s="6">
        <v>-2.3906129000000002E-2</v>
      </c>
      <c r="DK38" s="6">
        <v>-0.108778231</v>
      </c>
      <c r="DL38" s="6">
        <v>7.2426332999999996E-2</v>
      </c>
      <c r="DM38" s="6">
        <v>-4.6123210999999997E-2</v>
      </c>
      <c r="DN38" s="6">
        <v>0.172093687</v>
      </c>
      <c r="DO38" s="6">
        <v>0.437351131</v>
      </c>
      <c r="DP38" s="6">
        <v>-5.0891438999999997E-2</v>
      </c>
      <c r="DQ38" s="6">
        <v>7.1422325999999994E-2</v>
      </c>
      <c r="DR38" s="6">
        <v>8.2755196000000003E-2</v>
      </c>
      <c r="DS38" s="6">
        <v>6.3230216000000006E-2</v>
      </c>
      <c r="DT38" s="6">
        <v>0.118866069</v>
      </c>
      <c r="DU38" s="6">
        <v>6.3935398000000004E-2</v>
      </c>
      <c r="DV38" s="6">
        <v>5.6672119999999999E-2</v>
      </c>
      <c r="DW38" s="6">
        <v>7.8337947000000005E-2</v>
      </c>
      <c r="DX38" s="6">
        <v>9.4119203999999998E-2</v>
      </c>
      <c r="DY38" s="6">
        <v>0.100833821</v>
      </c>
      <c r="DZ38" s="6">
        <v>0.33935291200000001</v>
      </c>
      <c r="EA38" s="6">
        <v>0.16064688399999999</v>
      </c>
      <c r="EB38" s="6">
        <v>0.66832072399999998</v>
      </c>
      <c r="EC38" s="6">
        <v>-7.5375889999999999E-3</v>
      </c>
      <c r="ED38" s="6">
        <v>3.6334401000000002E-2</v>
      </c>
      <c r="EE38" s="6">
        <v>5.8510400000000001E-3</v>
      </c>
      <c r="EF38" s="6">
        <v>0.65508034299999995</v>
      </c>
      <c r="EG38" s="6">
        <v>0.27003904699999998</v>
      </c>
      <c r="EH38" s="6">
        <v>0.249178133</v>
      </c>
      <c r="EI38" s="6">
        <v>0.25755856799999999</v>
      </c>
      <c r="EJ38" s="6">
        <v>3.3258489000000002E-2</v>
      </c>
      <c r="EK38" s="6">
        <v>0.54285201900000002</v>
      </c>
      <c r="EL38" s="6">
        <v>4.4889736999999999E-2</v>
      </c>
      <c r="EM38" s="6">
        <v>0.20170485299999999</v>
      </c>
      <c r="EN38" s="6">
        <v>3.4184707000000002E-2</v>
      </c>
      <c r="EO38" s="6">
        <v>0.62181127700000005</v>
      </c>
      <c r="EP38" s="6">
        <v>4.3442758999999997E-2</v>
      </c>
      <c r="EQ38" s="6">
        <v>2.8304961999999999E-2</v>
      </c>
      <c r="ER38" s="6">
        <v>0.13184051999999999</v>
      </c>
      <c r="ES38" s="6">
        <v>0.22902961799999999</v>
      </c>
      <c r="ET38" s="6">
        <v>0.59516914499999996</v>
      </c>
      <c r="EU38" s="6">
        <v>4.3215307000000001E-2</v>
      </c>
      <c r="EV38" s="6">
        <v>3.8332249999999998E-2</v>
      </c>
      <c r="EW38" s="6">
        <v>0.21865092799999999</v>
      </c>
      <c r="EX38" s="6">
        <v>4.8770444000000003E-2</v>
      </c>
      <c r="EY38" s="6">
        <v>0.233986257</v>
      </c>
      <c r="EZ38" s="6">
        <v>1.7005946000000001E-2</v>
      </c>
      <c r="FA38" s="6">
        <v>0.66424239399999996</v>
      </c>
      <c r="FB38" s="6">
        <v>4.9016311E-2</v>
      </c>
      <c r="FC38" s="6">
        <v>0.22739245299999999</v>
      </c>
      <c r="FD38" s="6">
        <v>3.7795721999999997E-2</v>
      </c>
      <c r="FE38" s="6">
        <v>0.14742008100000001</v>
      </c>
      <c r="FF38" s="6">
        <v>0.17630512100000001</v>
      </c>
      <c r="FG38" s="6">
        <v>1.018963E-2</v>
      </c>
      <c r="FH38" s="6">
        <v>0.53720897999999995</v>
      </c>
      <c r="FI38" s="6">
        <v>0.178843221</v>
      </c>
    </row>
    <row r="39" spans="1:165">
      <c r="A39" s="6" t="s">
        <v>203</v>
      </c>
      <c r="B39" s="6">
        <v>0.103954186</v>
      </c>
      <c r="C39" s="6">
        <v>-3.7505252000000003E-2</v>
      </c>
      <c r="D39" s="6">
        <v>4.8500604000000003E-2</v>
      </c>
      <c r="E39" s="6">
        <v>-1.6160516999999999E-2</v>
      </c>
      <c r="F39" s="6">
        <v>3.9954884000000003E-2</v>
      </c>
      <c r="G39" s="6">
        <v>0.30965795299999999</v>
      </c>
      <c r="H39" s="6">
        <v>0.20677331600000001</v>
      </c>
      <c r="I39" s="6">
        <v>0.22094296499999999</v>
      </c>
      <c r="J39" s="6">
        <v>0.15981393399999999</v>
      </c>
      <c r="K39" s="6">
        <v>8.4507872999999997E-2</v>
      </c>
      <c r="L39" s="6">
        <v>3.8113413999999998E-2</v>
      </c>
      <c r="M39" s="6">
        <v>-3.8564199E-2</v>
      </c>
      <c r="N39" s="6">
        <v>0.116533818</v>
      </c>
      <c r="O39" s="6">
        <v>0.11055865099999999</v>
      </c>
      <c r="P39" s="6">
        <v>1.6582867000000001E-2</v>
      </c>
      <c r="Q39" s="6">
        <v>3.7041692000000001E-2</v>
      </c>
      <c r="R39" s="6">
        <v>0.29274450800000001</v>
      </c>
      <c r="S39" s="6">
        <v>0.28510737800000002</v>
      </c>
      <c r="T39" s="6">
        <v>0.27601640399999999</v>
      </c>
      <c r="U39" s="6">
        <v>0.16586537800000001</v>
      </c>
      <c r="V39" s="6">
        <v>3.0402938000000001E-2</v>
      </c>
      <c r="W39" s="6">
        <v>1.4796442E-2</v>
      </c>
      <c r="X39" s="6">
        <v>0.138544896</v>
      </c>
      <c r="Y39" s="6">
        <v>-3.1233193999999999E-2</v>
      </c>
      <c r="Z39" s="6">
        <v>0.210779036</v>
      </c>
      <c r="AA39" s="6">
        <v>9.9277904E-2</v>
      </c>
      <c r="AB39" s="6">
        <v>3.7877660000000001E-3</v>
      </c>
      <c r="AC39" s="6">
        <v>6.3615603000000007E-2</v>
      </c>
      <c r="AD39" s="6">
        <v>7.1948348999999995E-2</v>
      </c>
      <c r="AE39" s="6">
        <v>-5.8906030999999998E-2</v>
      </c>
      <c r="AF39" s="6">
        <v>0.180884508</v>
      </c>
      <c r="AG39" s="6">
        <v>6.5478510000000004E-3</v>
      </c>
      <c r="AH39" s="6">
        <v>1.3824988999999999E-2</v>
      </c>
      <c r="AI39" s="6">
        <v>0.367004522</v>
      </c>
      <c r="AJ39" s="6">
        <v>0.11835688599999999</v>
      </c>
      <c r="AK39" s="6">
        <v>0.25347528600000002</v>
      </c>
      <c r="AL39" s="6">
        <v>0.33368967999999999</v>
      </c>
      <c r="AM39" s="6">
        <v>1</v>
      </c>
      <c r="AN39" s="6">
        <v>0.113596194</v>
      </c>
      <c r="AO39" s="6">
        <v>-2.2211911000000001E-2</v>
      </c>
      <c r="AP39" s="6">
        <v>0.25907297600000001</v>
      </c>
      <c r="AQ39" s="6">
        <v>1.2164619E-2</v>
      </c>
      <c r="AR39" s="6">
        <v>0.21073636600000001</v>
      </c>
      <c r="AS39" s="6">
        <v>0.11024469000000001</v>
      </c>
      <c r="AT39" s="6">
        <v>0.315049523</v>
      </c>
      <c r="AU39" s="6">
        <v>0.101202921</v>
      </c>
      <c r="AV39" s="6">
        <v>0.39743777600000002</v>
      </c>
      <c r="AW39" s="6">
        <v>3.0817884E-2</v>
      </c>
      <c r="AX39" s="6">
        <v>1.9731195E-2</v>
      </c>
      <c r="AY39" s="6">
        <v>3.6346129999999997E-2</v>
      </c>
      <c r="AZ39" s="6">
        <v>0.15408234000000001</v>
      </c>
      <c r="BA39" s="6">
        <v>2.8340126E-2</v>
      </c>
      <c r="BB39" s="6">
        <v>2.4846476999999999E-2</v>
      </c>
      <c r="BC39" s="6">
        <v>5.3366209999999997E-2</v>
      </c>
      <c r="BD39" s="6">
        <v>0.124281933</v>
      </c>
      <c r="BE39" s="6">
        <v>6.6909951999999995E-2</v>
      </c>
      <c r="BF39" s="6">
        <v>0.27329341299999999</v>
      </c>
      <c r="BG39" s="6">
        <v>0.325492163</v>
      </c>
      <c r="BH39" s="6">
        <v>0.25063872999999998</v>
      </c>
      <c r="BI39" s="6">
        <v>-0.13891843100000001</v>
      </c>
      <c r="BJ39" s="6">
        <v>0.26608143400000001</v>
      </c>
      <c r="BK39" s="6">
        <v>0.19629036399999999</v>
      </c>
      <c r="BL39" s="6">
        <v>5.0142623999999997E-2</v>
      </c>
      <c r="BM39" s="6">
        <v>0.234865141</v>
      </c>
      <c r="BN39" s="6">
        <v>5.0338490999999999E-2</v>
      </c>
      <c r="BO39" s="6">
        <v>2.2231263000000001E-2</v>
      </c>
      <c r="BP39" s="6">
        <v>1.8451358000000001E-2</v>
      </c>
      <c r="BQ39" s="6">
        <v>-5.095324E-3</v>
      </c>
      <c r="BR39" s="6">
        <v>2.1913752000000002E-2</v>
      </c>
      <c r="BS39" s="6">
        <v>3.3525422999999999E-2</v>
      </c>
      <c r="BT39" s="6">
        <v>0.103320035</v>
      </c>
      <c r="BU39" s="6">
        <v>0.104389757</v>
      </c>
      <c r="BV39" s="6">
        <v>2.1148042999999998E-2</v>
      </c>
      <c r="BW39" s="6">
        <v>1.5813184000000001E-2</v>
      </c>
      <c r="BX39" s="6">
        <v>0.12772572900000001</v>
      </c>
      <c r="BY39" s="6">
        <v>0.25796592299999999</v>
      </c>
      <c r="BZ39" s="6">
        <v>-1.558685E-3</v>
      </c>
      <c r="CA39" s="6">
        <v>6.4844769999999998E-3</v>
      </c>
      <c r="CB39" s="6">
        <v>-8.0450320000000006E-3</v>
      </c>
      <c r="CC39" s="6">
        <v>0.26425115799999999</v>
      </c>
      <c r="CD39" s="6">
        <v>-0.183510642</v>
      </c>
      <c r="CE39" s="6">
        <v>8.1852890999999997E-2</v>
      </c>
      <c r="CF39" s="6">
        <v>1.0511950000000001E-2</v>
      </c>
      <c r="CG39" s="6">
        <v>2.0068516000000002E-2</v>
      </c>
      <c r="CH39" s="6">
        <v>-2.9085E-4</v>
      </c>
      <c r="CI39" s="6">
        <v>0.100787211</v>
      </c>
      <c r="CJ39" s="6">
        <v>7.3631581000000002E-2</v>
      </c>
      <c r="CK39" s="6">
        <v>7.9443548000000003E-2</v>
      </c>
      <c r="CL39" s="6">
        <v>2.9265210999999999E-2</v>
      </c>
      <c r="CM39" s="6">
        <v>0.110552731</v>
      </c>
      <c r="CN39" s="6">
        <v>7.0437191999999996E-2</v>
      </c>
      <c r="CO39" s="6">
        <v>0.13134082799999999</v>
      </c>
      <c r="CP39" s="6">
        <v>0.187443263</v>
      </c>
      <c r="CQ39" s="6">
        <v>0.201417454</v>
      </c>
      <c r="CR39" s="6">
        <v>0.16438356300000001</v>
      </c>
      <c r="CS39" s="6">
        <v>0.167405266</v>
      </c>
      <c r="CT39" s="6">
        <v>0.29512034999999998</v>
      </c>
      <c r="CU39" s="6">
        <v>0.14630374600000001</v>
      </c>
      <c r="CV39" s="6">
        <v>0.25687750399999998</v>
      </c>
      <c r="CW39" s="6">
        <v>5.7916914999999999E-2</v>
      </c>
      <c r="CX39" s="6">
        <v>0.601740736</v>
      </c>
      <c r="CY39" s="6">
        <v>0.216266597</v>
      </c>
      <c r="CZ39" s="6">
        <v>-0.14908044000000001</v>
      </c>
      <c r="DA39" s="6">
        <v>9.0321780000000004E-2</v>
      </c>
      <c r="DB39" s="6">
        <v>0.124318372</v>
      </c>
      <c r="DC39" s="6">
        <v>9.1399999999999999E-5</v>
      </c>
      <c r="DD39" s="6">
        <v>0.1767483</v>
      </c>
      <c r="DE39" s="6">
        <v>8.9781129999999994E-3</v>
      </c>
      <c r="DF39" s="6">
        <v>2.2347847000000001E-2</v>
      </c>
      <c r="DG39" s="6">
        <v>4.8936397E-2</v>
      </c>
      <c r="DH39" s="6">
        <v>3.9877779000000002E-2</v>
      </c>
      <c r="DI39" s="6">
        <v>9.7204530000000004E-3</v>
      </c>
      <c r="DJ39" s="6">
        <v>-7.1678250000000001E-3</v>
      </c>
      <c r="DK39" s="6">
        <v>-5.6813280000000002E-3</v>
      </c>
      <c r="DL39" s="6">
        <v>-3.6076630000000001E-3</v>
      </c>
      <c r="DM39" s="6">
        <v>-2.5040267000000001E-2</v>
      </c>
      <c r="DN39" s="6">
        <v>8.2650837000000005E-2</v>
      </c>
      <c r="DO39" s="6">
        <v>8.7323929999999994E-2</v>
      </c>
      <c r="DP39" s="6">
        <v>-2.5776021999999999E-2</v>
      </c>
      <c r="DQ39" s="6">
        <v>2.5514067000000001E-2</v>
      </c>
      <c r="DR39" s="6">
        <v>1.8726073999999999E-2</v>
      </c>
      <c r="DS39" s="6">
        <v>1.5798349999999999E-2</v>
      </c>
      <c r="DT39" s="6">
        <v>2.1215213E-2</v>
      </c>
      <c r="DU39" s="6">
        <v>5.0952439999999996E-3</v>
      </c>
      <c r="DV39" s="6">
        <v>4.7772420000000001E-3</v>
      </c>
      <c r="DW39" s="6">
        <v>1.5258905E-2</v>
      </c>
      <c r="DX39" s="6">
        <v>1.7877558000000002E-2</v>
      </c>
      <c r="DY39" s="6">
        <v>2.0120272000000002E-2</v>
      </c>
      <c r="DZ39" s="6">
        <v>0.159626246</v>
      </c>
      <c r="EA39" s="6">
        <v>4.8712882999999998E-2</v>
      </c>
      <c r="EB39" s="6">
        <v>0.225868228</v>
      </c>
      <c r="EC39" s="6">
        <v>-6.5881399999999997E-4</v>
      </c>
      <c r="ED39" s="6">
        <v>2.604566E-3</v>
      </c>
      <c r="EE39" s="6">
        <v>8.8521499999999996E-4</v>
      </c>
      <c r="EF39" s="6">
        <v>0.27563686500000001</v>
      </c>
      <c r="EG39" s="6">
        <v>6.7556639000000002E-2</v>
      </c>
      <c r="EH39" s="6">
        <v>7.8093977999999994E-2</v>
      </c>
      <c r="EI39" s="6">
        <v>7.9307424000000001E-2</v>
      </c>
      <c r="EJ39" s="6">
        <v>2.492593E-3</v>
      </c>
      <c r="EK39" s="6">
        <v>0.15980060700000001</v>
      </c>
      <c r="EL39" s="6">
        <v>3.3359090000000002E-3</v>
      </c>
      <c r="EM39" s="6">
        <v>5.7297771999999997E-2</v>
      </c>
      <c r="EN39" s="6">
        <v>2.7099289999999998E-3</v>
      </c>
      <c r="EO39" s="6">
        <v>0.292459307</v>
      </c>
      <c r="EP39" s="6">
        <v>3.5309909999999998E-3</v>
      </c>
      <c r="EQ39" s="6">
        <v>3.160459E-3</v>
      </c>
      <c r="ER39" s="6">
        <v>3.0322567000000002E-2</v>
      </c>
      <c r="ES39" s="6">
        <v>5.7379926999999997E-2</v>
      </c>
      <c r="ET39" s="6">
        <v>0.29679177400000001</v>
      </c>
      <c r="EU39" s="6">
        <v>3.2727709999999998E-3</v>
      </c>
      <c r="EV39" s="6">
        <v>2.814067E-3</v>
      </c>
      <c r="EW39" s="6">
        <v>5.9390432E-2</v>
      </c>
      <c r="EX39" s="6">
        <v>4.9015179999999997E-3</v>
      </c>
      <c r="EY39" s="6">
        <v>7.7833969000000003E-2</v>
      </c>
      <c r="EZ39" s="6">
        <v>1.087165E-3</v>
      </c>
      <c r="FA39" s="6">
        <v>0.23431044000000001</v>
      </c>
      <c r="FB39" s="6">
        <v>3.5393680000000002E-3</v>
      </c>
      <c r="FC39" s="6">
        <v>5.1526071999999999E-2</v>
      </c>
      <c r="FD39" s="6">
        <v>2.5764970000000001E-3</v>
      </c>
      <c r="FE39" s="6">
        <v>2.9695929999999999E-2</v>
      </c>
      <c r="FF39" s="6">
        <v>1.6919613999999999E-2</v>
      </c>
      <c r="FG39" s="6">
        <v>2.2619979999999999E-3</v>
      </c>
      <c r="FH39" s="6">
        <v>0.13863534599999999</v>
      </c>
      <c r="FI39" s="6">
        <v>4.7858033000000001E-2</v>
      </c>
    </row>
    <row r="40" spans="1:165">
      <c r="A40" s="6" t="s">
        <v>204</v>
      </c>
      <c r="B40" s="6">
        <v>0.34316698099999998</v>
      </c>
      <c r="C40" s="6">
        <v>-6.0818980000000002E-2</v>
      </c>
      <c r="D40" s="6">
        <v>0.16018717699999999</v>
      </c>
      <c r="E40" s="6">
        <v>3.5548253000000002E-2</v>
      </c>
      <c r="F40" s="6">
        <v>6.0123125999999999E-2</v>
      </c>
      <c r="G40" s="6">
        <v>0.55576022000000003</v>
      </c>
      <c r="H40" s="6">
        <v>0.60777467799999996</v>
      </c>
      <c r="I40" s="6">
        <v>0.52991692899999998</v>
      </c>
      <c r="J40" s="6">
        <v>0.74364470500000002</v>
      </c>
      <c r="K40" s="6">
        <v>0.103794714</v>
      </c>
      <c r="L40" s="6">
        <v>0.31042460399999999</v>
      </c>
      <c r="M40" s="6">
        <v>-6.5722270999999999E-2</v>
      </c>
      <c r="N40" s="6">
        <v>0.38584435299999997</v>
      </c>
      <c r="O40" s="6">
        <v>4.8532077999999999E-2</v>
      </c>
      <c r="P40" s="6">
        <v>7.9796531000000004E-2</v>
      </c>
      <c r="Q40" s="6">
        <v>0.101924312</v>
      </c>
      <c r="R40" s="6">
        <v>0.73523428400000002</v>
      </c>
      <c r="S40" s="6">
        <v>0.53137116200000001</v>
      </c>
      <c r="T40" s="6">
        <v>0.54788414299999999</v>
      </c>
      <c r="U40" s="6">
        <v>0.38161797200000003</v>
      </c>
      <c r="V40" s="6">
        <v>0.228830955</v>
      </c>
      <c r="W40" s="6">
        <v>0.14698673600000001</v>
      </c>
      <c r="X40" s="6">
        <v>0.21657064500000001</v>
      </c>
      <c r="Y40" s="6">
        <v>6.8482769999999998E-3</v>
      </c>
      <c r="Z40" s="6">
        <v>0.78115445800000005</v>
      </c>
      <c r="AA40" s="6">
        <v>0.139647521</v>
      </c>
      <c r="AB40" s="6">
        <v>-1.3199335E-2</v>
      </c>
      <c r="AC40" s="6">
        <v>0.169098846</v>
      </c>
      <c r="AD40" s="6">
        <v>0.33763806699999999</v>
      </c>
      <c r="AE40" s="6">
        <v>-5.0269616000000003E-2</v>
      </c>
      <c r="AF40" s="6">
        <v>0.29412138999999998</v>
      </c>
      <c r="AG40" s="6">
        <v>3.0049515999999998E-2</v>
      </c>
      <c r="AH40" s="6">
        <v>7.2460844999999996E-2</v>
      </c>
      <c r="AI40" s="6">
        <v>0.238169615</v>
      </c>
      <c r="AJ40" s="6">
        <v>0.18338987200000001</v>
      </c>
      <c r="AK40" s="6">
        <v>0.71217168900000005</v>
      </c>
      <c r="AL40" s="6">
        <v>0.58492362399999998</v>
      </c>
      <c r="AM40" s="6">
        <v>0.113596194</v>
      </c>
      <c r="AN40" s="6">
        <v>1</v>
      </c>
      <c r="AO40" s="6">
        <v>3.2320190999999998E-2</v>
      </c>
      <c r="AP40" s="6">
        <v>0.64114730399999997</v>
      </c>
      <c r="AQ40" s="6">
        <v>7.2579026000000005E-2</v>
      </c>
      <c r="AR40" s="6">
        <v>0.82454237900000005</v>
      </c>
      <c r="AS40" s="6">
        <v>0.83443692300000005</v>
      </c>
      <c r="AT40" s="6">
        <v>0.71148371700000002</v>
      </c>
      <c r="AU40" s="6">
        <v>0.49098288899999998</v>
      </c>
      <c r="AV40" s="6">
        <v>0.59593332200000004</v>
      </c>
      <c r="AW40" s="6">
        <v>0.13489806800000001</v>
      </c>
      <c r="AX40" s="6">
        <v>0.19728992300000001</v>
      </c>
      <c r="AY40" s="6">
        <v>0.28897319599999999</v>
      </c>
      <c r="AZ40" s="6">
        <v>0.18990099199999999</v>
      </c>
      <c r="BA40" s="6">
        <v>7.4814770000000003E-2</v>
      </c>
      <c r="BB40" s="6">
        <v>6.6206689999999999E-2</v>
      </c>
      <c r="BC40" s="6">
        <v>0.43409285800000003</v>
      </c>
      <c r="BD40" s="6">
        <v>0.91548568399999997</v>
      </c>
      <c r="BE40" s="6">
        <v>0.367818861</v>
      </c>
      <c r="BF40" s="6">
        <v>0.36804646800000002</v>
      </c>
      <c r="BG40" s="6">
        <v>0.39082253099999997</v>
      </c>
      <c r="BH40" s="6">
        <v>0.67068929899999996</v>
      </c>
      <c r="BI40" s="6">
        <v>-0.29940977800000002</v>
      </c>
      <c r="BJ40" s="6">
        <v>0.59373395100000004</v>
      </c>
      <c r="BK40" s="6">
        <v>0.68335564000000004</v>
      </c>
      <c r="BL40" s="6">
        <v>0.40603024199999999</v>
      </c>
      <c r="BM40" s="6">
        <v>0.52272536400000003</v>
      </c>
      <c r="BN40" s="6">
        <v>0.194332489</v>
      </c>
      <c r="BO40" s="6">
        <v>0.15977155000000001</v>
      </c>
      <c r="BP40" s="6">
        <v>0.16354893400000001</v>
      </c>
      <c r="BQ40" s="6">
        <v>0.14436419</v>
      </c>
      <c r="BR40" s="6">
        <v>8.8180127999999997E-2</v>
      </c>
      <c r="BS40" s="6">
        <v>0.267824281</v>
      </c>
      <c r="BT40" s="6">
        <v>9.5659580999999994E-2</v>
      </c>
      <c r="BU40" s="6">
        <v>-2.8954875000000001E-2</v>
      </c>
      <c r="BV40" s="6">
        <v>0.14509689000000001</v>
      </c>
      <c r="BW40" s="6">
        <v>0.103526241</v>
      </c>
      <c r="BX40" s="6">
        <v>0.47109471200000003</v>
      </c>
      <c r="BY40" s="6">
        <v>0.49189095799999999</v>
      </c>
      <c r="BZ40" s="6">
        <v>-1.9142777999999999E-2</v>
      </c>
      <c r="CA40" s="6">
        <v>3.1410729999999998E-2</v>
      </c>
      <c r="CB40" s="6">
        <v>-0.14183205800000001</v>
      </c>
      <c r="CC40" s="6">
        <v>0.52652855300000001</v>
      </c>
      <c r="CD40" s="6">
        <v>-0.352953454</v>
      </c>
      <c r="CE40" s="6">
        <v>8.4189953999999997E-2</v>
      </c>
      <c r="CF40" s="6">
        <v>6.4395218000000004E-2</v>
      </c>
      <c r="CG40" s="6">
        <v>0.18600249299999999</v>
      </c>
      <c r="CH40" s="6">
        <v>0.176560412</v>
      </c>
      <c r="CI40" s="6">
        <v>0.68157617500000001</v>
      </c>
      <c r="CJ40" s="6">
        <v>0.64391132900000003</v>
      </c>
      <c r="CK40" s="6">
        <v>0.71346410599999999</v>
      </c>
      <c r="CL40" s="6">
        <v>0.13637370300000001</v>
      </c>
      <c r="CM40" s="6">
        <v>0.34406435299999999</v>
      </c>
      <c r="CN40" s="6">
        <v>0.56208981800000002</v>
      </c>
      <c r="CO40" s="6">
        <v>0.33097492099999998</v>
      </c>
      <c r="CP40" s="6">
        <v>0.386485205</v>
      </c>
      <c r="CQ40" s="6">
        <v>0.49660885500000002</v>
      </c>
      <c r="CR40" s="6">
        <v>0.51304870599999997</v>
      </c>
      <c r="CS40" s="6">
        <v>0.32429722100000002</v>
      </c>
      <c r="CT40" s="6">
        <v>0.40708086900000001</v>
      </c>
      <c r="CU40" s="6">
        <v>0.30543104999999998</v>
      </c>
      <c r="CV40" s="6">
        <v>0.42208904899999999</v>
      </c>
      <c r="CW40" s="6">
        <v>7.0690767000000002E-2</v>
      </c>
      <c r="CX40" s="6">
        <v>6.2132425999999998E-2</v>
      </c>
      <c r="CY40" s="6">
        <v>0.13190301400000001</v>
      </c>
      <c r="CZ40" s="6">
        <v>-0.246100969</v>
      </c>
      <c r="DA40" s="6">
        <v>0.208549383</v>
      </c>
      <c r="DB40" s="6">
        <v>0.582157916</v>
      </c>
      <c r="DC40" s="6">
        <v>-1.5047295E-2</v>
      </c>
      <c r="DD40" s="6">
        <v>0.27234582699999998</v>
      </c>
      <c r="DE40" s="6">
        <v>3.2157461999999998E-2</v>
      </c>
      <c r="DF40" s="6">
        <v>7.5005347999999999E-2</v>
      </c>
      <c r="DG40" s="6">
        <v>0.26914368599999999</v>
      </c>
      <c r="DH40" s="6">
        <v>0.39271267399999998</v>
      </c>
      <c r="DI40" s="6">
        <v>0.10060018900000001</v>
      </c>
      <c r="DJ40" s="6">
        <v>-2.2910560000000001E-3</v>
      </c>
      <c r="DK40" s="6">
        <v>-8.8333879000000004E-2</v>
      </c>
      <c r="DL40" s="6">
        <v>6.7073715000000006E-2</v>
      </c>
      <c r="DM40" s="6">
        <v>-3.2202727E-2</v>
      </c>
      <c r="DN40" s="6">
        <v>2.6691930999999999E-2</v>
      </c>
      <c r="DO40" s="6">
        <v>0.13107939199999999</v>
      </c>
      <c r="DP40" s="6">
        <v>-2.5220461E-2</v>
      </c>
      <c r="DQ40" s="6">
        <v>2.6835590999999999E-2</v>
      </c>
      <c r="DR40" s="6">
        <v>5.1532176999999998E-2</v>
      </c>
      <c r="DS40" s="6">
        <v>4.9163071000000003E-2</v>
      </c>
      <c r="DT40" s="6">
        <v>6.3327059000000005E-2</v>
      </c>
      <c r="DU40" s="6">
        <v>2.4579151E-2</v>
      </c>
      <c r="DV40" s="6">
        <v>2.2373918E-2</v>
      </c>
      <c r="DW40" s="6">
        <v>0.13335925800000001</v>
      </c>
      <c r="DX40" s="6">
        <v>0.16042963599999999</v>
      </c>
      <c r="DY40" s="6">
        <v>0.17642845099999999</v>
      </c>
      <c r="DZ40" s="6">
        <v>0.214067377</v>
      </c>
      <c r="EA40" s="6">
        <v>0.209139624</v>
      </c>
      <c r="EB40" s="6">
        <v>0.55593079400000001</v>
      </c>
      <c r="EC40" s="6">
        <v>-2.2239450000000002E-3</v>
      </c>
      <c r="ED40" s="6">
        <v>1.4177262E-2</v>
      </c>
      <c r="EE40" s="6">
        <v>3.251061E-3</v>
      </c>
      <c r="EF40" s="6">
        <v>0.43503208500000001</v>
      </c>
      <c r="EG40" s="6">
        <v>0.185392899</v>
      </c>
      <c r="EH40" s="6">
        <v>0.25193229900000003</v>
      </c>
      <c r="EI40" s="6">
        <v>8.6555001000000006E-2</v>
      </c>
      <c r="EJ40" s="6">
        <v>1.3567542E-2</v>
      </c>
      <c r="EK40" s="6">
        <v>0.61613701399999998</v>
      </c>
      <c r="EL40" s="6">
        <v>1.7872473E-2</v>
      </c>
      <c r="EM40" s="6">
        <v>7.1255994000000003E-2</v>
      </c>
      <c r="EN40" s="6">
        <v>1.4434443999999999E-2</v>
      </c>
      <c r="EO40" s="6">
        <v>0.47742706600000001</v>
      </c>
      <c r="EP40" s="6">
        <v>1.7690772E-2</v>
      </c>
      <c r="EQ40" s="6">
        <v>1.1054062999999999E-2</v>
      </c>
      <c r="ER40" s="6">
        <v>4.2947356999999999E-2</v>
      </c>
      <c r="ES40" s="6">
        <v>0.16489798999999999</v>
      </c>
      <c r="ET40" s="6">
        <v>0.376173808</v>
      </c>
      <c r="EU40" s="6">
        <v>1.8040806E-2</v>
      </c>
      <c r="EV40" s="6">
        <v>1.4548518E-2</v>
      </c>
      <c r="EW40" s="6">
        <v>8.1819880999999997E-2</v>
      </c>
      <c r="EX40" s="6">
        <v>2.0371808000000002E-2</v>
      </c>
      <c r="EY40" s="6">
        <v>0.135437786</v>
      </c>
      <c r="EZ40" s="6">
        <v>6.8919869999999996E-3</v>
      </c>
      <c r="FA40" s="6">
        <v>0.49186848399999999</v>
      </c>
      <c r="FB40" s="6">
        <v>2.2057995E-2</v>
      </c>
      <c r="FC40" s="6">
        <v>0.27928562000000001</v>
      </c>
      <c r="FD40" s="6">
        <v>1.4761962999999999E-2</v>
      </c>
      <c r="FE40" s="6">
        <v>6.6577985000000006E-2</v>
      </c>
      <c r="FF40" s="6">
        <v>0.22816223699999999</v>
      </c>
      <c r="FG40" s="6">
        <v>7.4014600000000003E-3</v>
      </c>
      <c r="FH40" s="6">
        <v>0.51486728100000001</v>
      </c>
      <c r="FI40" s="6">
        <v>7.7467305E-2</v>
      </c>
    </row>
    <row r="41" spans="1:165">
      <c r="A41" s="6" t="s">
        <v>205</v>
      </c>
      <c r="B41" s="6">
        <v>-3.3036726000000002E-2</v>
      </c>
      <c r="C41" s="6">
        <v>0.53006175499999997</v>
      </c>
      <c r="D41" s="6">
        <v>-0.21232427500000001</v>
      </c>
      <c r="E41" s="6">
        <v>-5.2169110999999997E-2</v>
      </c>
      <c r="F41" s="6">
        <v>-4.5067496999999998E-2</v>
      </c>
      <c r="G41" s="6">
        <v>-2.1443851999999999E-2</v>
      </c>
      <c r="H41" s="6">
        <v>-3.1340989999999999E-2</v>
      </c>
      <c r="I41" s="6">
        <v>8.6596100000000005E-4</v>
      </c>
      <c r="J41" s="6">
        <v>2.1071890999999999E-2</v>
      </c>
      <c r="K41" s="6">
        <v>-9.6167975000000003E-2</v>
      </c>
      <c r="L41" s="6">
        <v>-3.4700662E-2</v>
      </c>
      <c r="M41" s="6">
        <v>0.60575286299999997</v>
      </c>
      <c r="N41" s="6">
        <v>6.8174339999999998E-3</v>
      </c>
      <c r="O41" s="6">
        <v>-0.22327712499999999</v>
      </c>
      <c r="P41" s="6">
        <v>-5.8888186000000002E-2</v>
      </c>
      <c r="Q41" s="6">
        <v>-1.9992653999999999E-2</v>
      </c>
      <c r="R41" s="6">
        <v>1.0761549E-2</v>
      </c>
      <c r="S41" s="6">
        <v>-2.7860747000000002E-2</v>
      </c>
      <c r="T41" s="6">
        <v>-3.9346310000000001E-3</v>
      </c>
      <c r="U41" s="6">
        <v>-2.5045656999999999E-2</v>
      </c>
      <c r="V41" s="6">
        <v>-3.6199069E-2</v>
      </c>
      <c r="W41" s="6">
        <v>-2.6075595999999999E-2</v>
      </c>
      <c r="X41" s="6">
        <v>-0.15981389100000001</v>
      </c>
      <c r="Y41" s="6">
        <v>-4.5534538999999999E-2</v>
      </c>
      <c r="Z41" s="6">
        <v>7.2932300000000004E-3</v>
      </c>
      <c r="AA41" s="6">
        <v>1.1312325E-2</v>
      </c>
      <c r="AB41" s="6">
        <v>-9.6584205000000006E-2</v>
      </c>
      <c r="AC41" s="6">
        <v>-7.6818231000000001E-2</v>
      </c>
      <c r="AD41" s="6">
        <v>-0.116100527</v>
      </c>
      <c r="AE41" s="6">
        <v>-7.9114619999999993E-3</v>
      </c>
      <c r="AF41" s="6">
        <v>-0.35026237500000001</v>
      </c>
      <c r="AG41" s="6">
        <v>-1.5973431999999999E-2</v>
      </c>
      <c r="AH41" s="6">
        <v>-0.14557246300000001</v>
      </c>
      <c r="AI41" s="6">
        <v>-5.6981212000000003E-2</v>
      </c>
      <c r="AJ41" s="6">
        <v>-4.0234467000000003E-2</v>
      </c>
      <c r="AK41" s="6">
        <v>1.9740934000000002E-2</v>
      </c>
      <c r="AL41" s="6">
        <v>-2.2223863999999999E-2</v>
      </c>
      <c r="AM41" s="6">
        <v>-2.2211911000000001E-2</v>
      </c>
      <c r="AN41" s="6">
        <v>3.2320190999999998E-2</v>
      </c>
      <c r="AO41" s="6">
        <v>1</v>
      </c>
      <c r="AP41" s="6">
        <v>1.4349040000000001E-3</v>
      </c>
      <c r="AQ41" s="6">
        <v>-3.2846128000000002E-2</v>
      </c>
      <c r="AR41" s="6">
        <v>3.0602785E-2</v>
      </c>
      <c r="AS41" s="6">
        <v>1.9363516000000001E-2</v>
      </c>
      <c r="AT41" s="6">
        <v>3.791254E-3</v>
      </c>
      <c r="AU41" s="6">
        <v>-3.6026972999999997E-2</v>
      </c>
      <c r="AV41" s="6">
        <v>-2.6171761000000002E-2</v>
      </c>
      <c r="AW41" s="6">
        <v>-0.26661527099999999</v>
      </c>
      <c r="AX41" s="6">
        <v>-3.3561791000000001E-2</v>
      </c>
      <c r="AY41" s="6">
        <v>-3.7041514999999997E-2</v>
      </c>
      <c r="AZ41" s="6">
        <v>1.7887142000000002E-2</v>
      </c>
      <c r="BA41" s="6">
        <v>-0.13706684299999999</v>
      </c>
      <c r="BB41" s="6">
        <v>-3.4240947000000001E-2</v>
      </c>
      <c r="BC41" s="6">
        <v>-5.0041159000000002E-2</v>
      </c>
      <c r="BD41" s="6">
        <v>3.4609807999999999E-2</v>
      </c>
      <c r="BE41" s="6">
        <v>-6.6226992999999998E-2</v>
      </c>
      <c r="BF41" s="6">
        <v>-3.1165833E-2</v>
      </c>
      <c r="BG41" s="6">
        <v>-3.6042782000000002E-2</v>
      </c>
      <c r="BH41" s="6">
        <v>1.2906706E-2</v>
      </c>
      <c r="BI41" s="6">
        <v>-5.7259598000000002E-2</v>
      </c>
      <c r="BJ41" s="6">
        <v>1.6549356000000001E-2</v>
      </c>
      <c r="BK41" s="6">
        <v>-9.4792850000000005E-3</v>
      </c>
      <c r="BL41" s="6">
        <v>2.0070010999999999E-2</v>
      </c>
      <c r="BM41" s="6">
        <v>-9.6054460000000001E-3</v>
      </c>
      <c r="BN41" s="6">
        <v>4.1817640000000001E-3</v>
      </c>
      <c r="BO41" s="6">
        <v>-0.26464906799999999</v>
      </c>
      <c r="BP41" s="6">
        <v>-3.6776376E-2</v>
      </c>
      <c r="BQ41" s="6">
        <v>0.10206276</v>
      </c>
      <c r="BR41" s="6">
        <v>-0.183350227</v>
      </c>
      <c r="BS41" s="6">
        <v>-4.2970995999999997E-2</v>
      </c>
      <c r="BT41" s="6">
        <v>-7.1284500000000001E-2</v>
      </c>
      <c r="BU41" s="6">
        <v>-0.129126464</v>
      </c>
      <c r="BV41" s="6">
        <v>-0.23087258199999999</v>
      </c>
      <c r="BW41" s="6">
        <v>-0.10196728400000001</v>
      </c>
      <c r="BX41" s="6">
        <v>5.9118809000000001E-2</v>
      </c>
      <c r="BY41" s="6">
        <v>-5.4689599999999995E-4</v>
      </c>
      <c r="BZ41" s="6">
        <v>-5.9702817999999998E-2</v>
      </c>
      <c r="CA41" s="6">
        <v>-1.4626013E-2</v>
      </c>
      <c r="CB41" s="6">
        <v>0.10639596</v>
      </c>
      <c r="CC41" s="6">
        <v>-2.8297432000000001E-2</v>
      </c>
      <c r="CD41" s="6">
        <v>4.3109769999999999E-2</v>
      </c>
      <c r="CE41" s="6">
        <v>-9.2231720000000003E-2</v>
      </c>
      <c r="CF41" s="6">
        <v>-2.9518549000000002E-2</v>
      </c>
      <c r="CG41" s="6">
        <v>-2.7184182000000001E-2</v>
      </c>
      <c r="CH41" s="6">
        <v>9.3669280000000001E-3</v>
      </c>
      <c r="CI41" s="6">
        <v>1.0347972E-2</v>
      </c>
      <c r="CJ41" s="6">
        <v>1.0916439999999999E-2</v>
      </c>
      <c r="CK41" s="6">
        <v>1.8411216000000001E-2</v>
      </c>
      <c r="CL41" s="6">
        <v>2.4968130000000001E-3</v>
      </c>
      <c r="CM41" s="6">
        <v>-3.8711459999999998E-3</v>
      </c>
      <c r="CN41" s="6">
        <v>3.6746209999999999E-3</v>
      </c>
      <c r="CO41" s="6">
        <v>2.6524170999999999E-2</v>
      </c>
      <c r="CP41" s="6">
        <v>2.3021949999999999E-3</v>
      </c>
      <c r="CQ41" s="6">
        <v>4.7955189999999998E-3</v>
      </c>
      <c r="CR41" s="6">
        <v>2.4893595000000001E-2</v>
      </c>
      <c r="CS41" s="6">
        <v>-2.0090884999999999E-2</v>
      </c>
      <c r="CT41" s="6">
        <v>-2.7452231000000001E-2</v>
      </c>
      <c r="CU41" s="6">
        <v>-1.8378235999999999E-2</v>
      </c>
      <c r="CV41" s="6">
        <v>-2.0810505E-2</v>
      </c>
      <c r="CW41" s="6">
        <v>-3.9063023000000002E-2</v>
      </c>
      <c r="CX41" s="6">
        <v>-1.3239160999999999E-2</v>
      </c>
      <c r="CY41" s="6">
        <v>-2.7202358999999999E-2</v>
      </c>
      <c r="CZ41" s="6">
        <v>3.5680624000000001E-2</v>
      </c>
      <c r="DA41" s="6">
        <v>1.6914874999999999E-2</v>
      </c>
      <c r="DB41" s="6">
        <v>6.2739340000000001E-3</v>
      </c>
      <c r="DC41" s="6">
        <v>-5.5840810999999997E-2</v>
      </c>
      <c r="DD41" s="6">
        <v>-2.8625070999999998E-2</v>
      </c>
      <c r="DE41" s="6">
        <v>-1.9232519E-2</v>
      </c>
      <c r="DF41" s="6">
        <v>-1.4629520999999999E-2</v>
      </c>
      <c r="DG41" s="6">
        <v>4.4829020000000004E-3</v>
      </c>
      <c r="DH41" s="6">
        <v>3.1273497999999997E-2</v>
      </c>
      <c r="DI41" s="6">
        <v>-1.8355538000000001E-2</v>
      </c>
      <c r="DJ41" s="6">
        <v>0.38794970099999998</v>
      </c>
      <c r="DK41" s="6">
        <v>0.40866828500000002</v>
      </c>
      <c r="DL41" s="6">
        <v>7.9483385000000004E-2</v>
      </c>
      <c r="DM41" s="6">
        <v>0.49646346000000002</v>
      </c>
      <c r="DN41" s="6">
        <v>-0.18933787499999999</v>
      </c>
      <c r="DO41" s="6">
        <v>3.8249608999999997E-2</v>
      </c>
      <c r="DP41" s="6">
        <v>0.45972857700000003</v>
      </c>
      <c r="DQ41" s="6">
        <v>-3.0662199000000001E-2</v>
      </c>
      <c r="DR41" s="6">
        <v>-4.5759795999999998E-2</v>
      </c>
      <c r="DS41" s="6">
        <v>-2.9565345E-2</v>
      </c>
      <c r="DT41" s="6">
        <v>-5.9739915999999997E-2</v>
      </c>
      <c r="DU41" s="6">
        <v>-1.2467547000000001E-2</v>
      </c>
      <c r="DV41" s="6">
        <v>-1.3872239999999999E-2</v>
      </c>
      <c r="DW41" s="6">
        <v>-2.5624603999999999E-2</v>
      </c>
      <c r="DX41" s="6">
        <v>-2.7163318999999998E-2</v>
      </c>
      <c r="DY41" s="6">
        <v>-3.2606731E-2</v>
      </c>
      <c r="DZ41" s="6">
        <v>-2.4960932000000002E-2</v>
      </c>
      <c r="EA41" s="6">
        <v>-1.3468647E-2</v>
      </c>
      <c r="EB41" s="6">
        <v>2.0397261E-2</v>
      </c>
      <c r="EC41" s="6">
        <v>-1.2630530000000001E-3</v>
      </c>
      <c r="ED41" s="6">
        <v>-1.1635395999999999E-2</v>
      </c>
      <c r="EE41" s="6">
        <v>-7.4283200000000002E-4</v>
      </c>
      <c r="EF41" s="6">
        <v>-1.4821403E-2</v>
      </c>
      <c r="EG41" s="6">
        <v>-6.6369814999999999E-2</v>
      </c>
      <c r="EH41" s="6">
        <v>-2.7124968999999999E-2</v>
      </c>
      <c r="EI41" s="6">
        <v>7.8998000000000002E-3</v>
      </c>
      <c r="EJ41" s="6">
        <v>-1.1315718000000001E-2</v>
      </c>
      <c r="EK41" s="6">
        <v>1.0398884000000001E-2</v>
      </c>
      <c r="EL41" s="6">
        <v>-1.1881014000000001E-2</v>
      </c>
      <c r="EM41" s="6">
        <v>2.132405E-3</v>
      </c>
      <c r="EN41" s="6">
        <v>-1.0445332999999999E-2</v>
      </c>
      <c r="EO41" s="6">
        <v>-1.0910835000000001E-2</v>
      </c>
      <c r="EP41" s="6">
        <v>-1.1905076000000001E-2</v>
      </c>
      <c r="EQ41" s="6">
        <v>-9.7746799999999991E-3</v>
      </c>
      <c r="ER41" s="6">
        <v>-9.2826550000000008E-3</v>
      </c>
      <c r="ES41" s="6">
        <v>-4.3866161000000001E-2</v>
      </c>
      <c r="ET41" s="6">
        <v>-3.4725602000000001E-2</v>
      </c>
      <c r="EU41" s="6">
        <v>-1.2612794E-2</v>
      </c>
      <c r="EV41" s="6">
        <v>-1.1321573999999999E-2</v>
      </c>
      <c r="EW41" s="6">
        <v>9.7594699999999993E-3</v>
      </c>
      <c r="EX41" s="6">
        <v>-1.2971692E-2</v>
      </c>
      <c r="EY41" s="6">
        <v>-8.0486511999999996E-2</v>
      </c>
      <c r="EZ41" s="6">
        <v>-5.5685910000000003E-3</v>
      </c>
      <c r="FA41" s="6">
        <v>-5.1988420000000004E-3</v>
      </c>
      <c r="FB41" s="6">
        <v>-1.4371836000000001E-2</v>
      </c>
      <c r="FC41" s="6">
        <v>-3.7756331999999997E-2</v>
      </c>
      <c r="FD41" s="6">
        <v>-1.1975046E-2</v>
      </c>
      <c r="FE41" s="6">
        <v>-6.1889281999999997E-2</v>
      </c>
      <c r="FF41" s="6">
        <v>8.9955699999999996E-3</v>
      </c>
      <c r="FG41" s="6">
        <v>-1.0030029999999999E-3</v>
      </c>
      <c r="FH41" s="6">
        <v>-2.2305004999999999E-2</v>
      </c>
      <c r="FI41" s="6">
        <v>-5.0341880000000002E-3</v>
      </c>
    </row>
    <row r="42" spans="1:165">
      <c r="A42" s="6" t="s">
        <v>206</v>
      </c>
      <c r="B42" s="6">
        <v>0.26572213300000003</v>
      </c>
      <c r="C42" s="6">
        <v>-6.6646942000000001E-2</v>
      </c>
      <c r="D42" s="6">
        <v>0.28187645</v>
      </c>
      <c r="E42" s="6">
        <v>-2.5230404000000001E-2</v>
      </c>
      <c r="F42" s="6">
        <v>0.15845910299999999</v>
      </c>
      <c r="G42" s="6">
        <v>0.858313247</v>
      </c>
      <c r="H42" s="6">
        <v>0.64020080700000004</v>
      </c>
      <c r="I42" s="6">
        <v>0.84613748899999996</v>
      </c>
      <c r="J42" s="6">
        <v>0.64735962400000002</v>
      </c>
      <c r="K42" s="6">
        <v>0.34925631899999998</v>
      </c>
      <c r="L42" s="6">
        <v>0.22878411400000001</v>
      </c>
      <c r="M42" s="6">
        <v>-9.2602269000000001E-2</v>
      </c>
      <c r="N42" s="6">
        <v>0.40980458199999997</v>
      </c>
      <c r="O42" s="6">
        <v>0.22717462099999999</v>
      </c>
      <c r="P42" s="6">
        <v>0.10801329599999999</v>
      </c>
      <c r="Q42" s="6">
        <v>0.14087144700000001</v>
      </c>
      <c r="R42" s="6">
        <v>0.85041972499999996</v>
      </c>
      <c r="S42" s="6">
        <v>0.62214884000000004</v>
      </c>
      <c r="T42" s="6">
        <v>0.81827264899999996</v>
      </c>
      <c r="U42" s="6">
        <v>0.702368989</v>
      </c>
      <c r="V42" s="6">
        <v>0.168161323</v>
      </c>
      <c r="W42" s="6">
        <v>9.4869184999999995E-2</v>
      </c>
      <c r="X42" s="6">
        <v>0.24963011500000001</v>
      </c>
      <c r="Y42" s="6">
        <v>-7.9850241000000002E-2</v>
      </c>
      <c r="Z42" s="6">
        <v>0.70839422900000004</v>
      </c>
      <c r="AA42" s="6">
        <v>0.42394273399999999</v>
      </c>
      <c r="AB42" s="6">
        <v>0.25237414400000002</v>
      </c>
      <c r="AC42" s="6">
        <v>0.23971603399999999</v>
      </c>
      <c r="AD42" s="6">
        <v>0.30620828500000002</v>
      </c>
      <c r="AE42" s="6">
        <v>-0.20097014699999999</v>
      </c>
      <c r="AF42" s="6">
        <v>0.487342257</v>
      </c>
      <c r="AG42" s="6">
        <v>7.5041200000000002E-2</v>
      </c>
      <c r="AH42" s="6">
        <v>0.10780851299999999</v>
      </c>
      <c r="AI42" s="6">
        <v>0.454121573</v>
      </c>
      <c r="AJ42" s="6">
        <v>0.48495775200000002</v>
      </c>
      <c r="AK42" s="6">
        <v>0.95990008800000004</v>
      </c>
      <c r="AL42" s="6">
        <v>0.86371389399999998</v>
      </c>
      <c r="AM42" s="6">
        <v>0.25907297600000001</v>
      </c>
      <c r="AN42" s="6">
        <v>0.64114730399999997</v>
      </c>
      <c r="AO42" s="6">
        <v>1.4349040000000001E-3</v>
      </c>
      <c r="AP42" s="6">
        <v>1</v>
      </c>
      <c r="AQ42" s="6">
        <v>0.16136076199999999</v>
      </c>
      <c r="AR42" s="6">
        <v>0.78121618199999998</v>
      </c>
      <c r="AS42" s="6">
        <v>0.59143395700000001</v>
      </c>
      <c r="AT42" s="6">
        <v>0.92642190199999996</v>
      </c>
      <c r="AU42" s="6">
        <v>0.40237482600000002</v>
      </c>
      <c r="AV42" s="6">
        <v>0.81334430800000002</v>
      </c>
      <c r="AW42" s="6">
        <v>0.19610319800000001</v>
      </c>
      <c r="AX42" s="6">
        <v>0.12256908900000001</v>
      </c>
      <c r="AY42" s="6">
        <v>0.210502513</v>
      </c>
      <c r="AZ42" s="6">
        <v>0.51348872599999995</v>
      </c>
      <c r="BA42" s="6">
        <v>0.10861248</v>
      </c>
      <c r="BB42" s="6">
        <v>0.18812345</v>
      </c>
      <c r="BC42" s="6">
        <v>0.34002580199999999</v>
      </c>
      <c r="BD42" s="6">
        <v>0.67714153700000002</v>
      </c>
      <c r="BE42" s="6">
        <v>0.34733780400000003</v>
      </c>
      <c r="BF42" s="6">
        <v>0.42097068599999998</v>
      </c>
      <c r="BG42" s="6">
        <v>0.42735423299999997</v>
      </c>
      <c r="BH42" s="6">
        <v>0.88406885000000002</v>
      </c>
      <c r="BI42" s="6">
        <v>-0.57139310099999996</v>
      </c>
      <c r="BJ42" s="6">
        <v>0.93516384299999999</v>
      </c>
      <c r="BK42" s="6">
        <v>0.67069341400000004</v>
      </c>
      <c r="BL42" s="6">
        <v>0.29052313600000002</v>
      </c>
      <c r="BM42" s="6">
        <v>0.63262135200000003</v>
      </c>
      <c r="BN42" s="6">
        <v>0.17847113000000001</v>
      </c>
      <c r="BO42" s="6">
        <v>0.19107703300000001</v>
      </c>
      <c r="BP42" s="6">
        <v>0.109881141</v>
      </c>
      <c r="BQ42" s="6">
        <v>0.192498066</v>
      </c>
      <c r="BR42" s="6">
        <v>6.9396588999999995E-2</v>
      </c>
      <c r="BS42" s="6">
        <v>0.19257221699999999</v>
      </c>
      <c r="BT42" s="6">
        <v>0.37099652599999999</v>
      </c>
      <c r="BU42" s="6">
        <v>0.110007356</v>
      </c>
      <c r="BV42" s="6">
        <v>0.17647432800000001</v>
      </c>
      <c r="BW42" s="6">
        <v>8.7491411000000005E-2</v>
      </c>
      <c r="BX42" s="6">
        <v>0.59269519299999995</v>
      </c>
      <c r="BY42" s="6">
        <v>0.77009930699999996</v>
      </c>
      <c r="BZ42" s="6">
        <v>-1.5510862E-2</v>
      </c>
      <c r="CA42" s="6">
        <v>8.3376087000000002E-2</v>
      </c>
      <c r="CB42" s="6">
        <v>-0.18589284</v>
      </c>
      <c r="CC42" s="6">
        <v>0.70118051199999998</v>
      </c>
      <c r="CD42" s="6">
        <v>-0.57688867099999996</v>
      </c>
      <c r="CE42" s="6">
        <v>0.30774511700000001</v>
      </c>
      <c r="CF42" s="6">
        <v>0.144450201</v>
      </c>
      <c r="CG42" s="6">
        <v>0.12170436799999999</v>
      </c>
      <c r="CH42" s="6">
        <v>5.4572153999999998E-2</v>
      </c>
      <c r="CI42" s="6">
        <v>0.39475559199999999</v>
      </c>
      <c r="CJ42" s="6">
        <v>0.40437826399999999</v>
      </c>
      <c r="CK42" s="6">
        <v>0.486336245</v>
      </c>
      <c r="CL42" s="6">
        <v>0.103578476</v>
      </c>
      <c r="CM42" s="6">
        <v>0.39258324900000002</v>
      </c>
      <c r="CN42" s="6">
        <v>0.402320279</v>
      </c>
      <c r="CO42" s="6">
        <v>0.53900230699999996</v>
      </c>
      <c r="CP42" s="6">
        <v>0.63500322799999998</v>
      </c>
      <c r="CQ42" s="6">
        <v>0.60292625600000005</v>
      </c>
      <c r="CR42" s="6">
        <v>0.70685363099999998</v>
      </c>
      <c r="CS42" s="6">
        <v>0.33497565800000001</v>
      </c>
      <c r="CT42" s="6">
        <v>0.55602089200000004</v>
      </c>
      <c r="CU42" s="6">
        <v>0.37573252099999999</v>
      </c>
      <c r="CV42" s="6">
        <v>0.657076467</v>
      </c>
      <c r="CW42" s="6">
        <v>0.216422373</v>
      </c>
      <c r="CX42" s="6">
        <v>0.15225156000000001</v>
      </c>
      <c r="CY42" s="6">
        <v>0.25630862999999998</v>
      </c>
      <c r="CZ42" s="6">
        <v>-0.42375499500000002</v>
      </c>
      <c r="DA42" s="6">
        <v>0.37638312899999998</v>
      </c>
      <c r="DB42" s="6">
        <v>0.41083293999999998</v>
      </c>
      <c r="DC42" s="6">
        <v>0.151556305</v>
      </c>
      <c r="DD42" s="6">
        <v>0.27897765299999999</v>
      </c>
      <c r="DE42" s="6">
        <v>0.102857293</v>
      </c>
      <c r="DF42" s="6">
        <v>9.6322272E-2</v>
      </c>
      <c r="DG42" s="6">
        <v>0.244560744</v>
      </c>
      <c r="DH42" s="6">
        <v>0.30096109500000001</v>
      </c>
      <c r="DI42" s="6">
        <v>6.1664489000000003E-2</v>
      </c>
      <c r="DJ42" s="6">
        <v>-2.0680326999999998E-2</v>
      </c>
      <c r="DK42" s="6">
        <v>-0.121796419</v>
      </c>
      <c r="DL42" s="6">
        <v>8.4976046E-2</v>
      </c>
      <c r="DM42" s="6">
        <v>-4.0378470999999999E-2</v>
      </c>
      <c r="DN42" s="6">
        <v>0.17341804</v>
      </c>
      <c r="DO42" s="6">
        <v>0.457410382</v>
      </c>
      <c r="DP42" s="6">
        <v>-4.7787346000000001E-2</v>
      </c>
      <c r="DQ42" s="6">
        <v>6.3182135E-2</v>
      </c>
      <c r="DR42" s="6">
        <v>8.3496947000000002E-2</v>
      </c>
      <c r="DS42" s="6">
        <v>6.7512974000000003E-2</v>
      </c>
      <c r="DT42" s="6">
        <v>0.120152219</v>
      </c>
      <c r="DU42" s="6">
        <v>7.2183153E-2</v>
      </c>
      <c r="DV42" s="6">
        <v>6.2179923999999998E-2</v>
      </c>
      <c r="DW42" s="6">
        <v>9.0340045999999993E-2</v>
      </c>
      <c r="DX42" s="6">
        <v>0.102361827</v>
      </c>
      <c r="DY42" s="6">
        <v>0.111345982</v>
      </c>
      <c r="DZ42" s="6">
        <v>0.23952628000000001</v>
      </c>
      <c r="EA42" s="6">
        <v>0.15608380099999999</v>
      </c>
      <c r="EB42" s="6">
        <v>0.69481569499999996</v>
      </c>
      <c r="EC42" s="6">
        <v>-8.5897749999999991E-3</v>
      </c>
      <c r="ED42" s="6">
        <v>4.1117488000000001E-2</v>
      </c>
      <c r="EE42" s="6">
        <v>4.9075359999999997E-3</v>
      </c>
      <c r="EF42" s="6">
        <v>0.58355323400000003</v>
      </c>
      <c r="EG42" s="6">
        <v>0.27222995500000002</v>
      </c>
      <c r="EH42" s="6">
        <v>0.25558688200000002</v>
      </c>
      <c r="EI42" s="6">
        <v>0.26742195800000002</v>
      </c>
      <c r="EJ42" s="6">
        <v>3.6492047E-2</v>
      </c>
      <c r="EK42" s="6">
        <v>0.52706362399999995</v>
      </c>
      <c r="EL42" s="6">
        <v>4.9556296999999999E-2</v>
      </c>
      <c r="EM42" s="6">
        <v>0.20823941800000001</v>
      </c>
      <c r="EN42" s="6">
        <v>3.9033524E-2</v>
      </c>
      <c r="EO42" s="6">
        <v>0.56640596200000004</v>
      </c>
      <c r="EP42" s="6">
        <v>4.7120648000000001E-2</v>
      </c>
      <c r="EQ42" s="6">
        <v>3.0704395999999998E-2</v>
      </c>
      <c r="ER42" s="6">
        <v>0.12988793000000001</v>
      </c>
      <c r="ES42" s="6">
        <v>0.23312487300000001</v>
      </c>
      <c r="ET42" s="6">
        <v>0.50538190000000005</v>
      </c>
      <c r="EU42" s="6">
        <v>4.8008914999999999E-2</v>
      </c>
      <c r="EV42" s="6">
        <v>4.3461311000000002E-2</v>
      </c>
      <c r="EW42" s="6">
        <v>0.229822313</v>
      </c>
      <c r="EX42" s="6">
        <v>5.0818921000000003E-2</v>
      </c>
      <c r="EY42" s="6">
        <v>0.238147741</v>
      </c>
      <c r="EZ42" s="6">
        <v>1.8232274999999999E-2</v>
      </c>
      <c r="FA42" s="6">
        <v>0.65180879800000002</v>
      </c>
      <c r="FB42" s="6">
        <v>5.0147259E-2</v>
      </c>
      <c r="FC42" s="6">
        <v>0.21458675499999999</v>
      </c>
      <c r="FD42" s="6">
        <v>4.2639345000000002E-2</v>
      </c>
      <c r="FE42" s="6">
        <v>0.162808442</v>
      </c>
      <c r="FF42" s="6">
        <v>0.114755709</v>
      </c>
      <c r="FG42" s="6">
        <v>8.4092739999999996E-3</v>
      </c>
      <c r="FH42" s="6">
        <v>0.50103848900000003</v>
      </c>
      <c r="FI42" s="6">
        <v>0.186691249</v>
      </c>
    </row>
    <row r="43" spans="1:165">
      <c r="A43" s="6" t="s">
        <v>207</v>
      </c>
      <c r="B43" s="6">
        <v>0.25571161799999997</v>
      </c>
      <c r="C43" s="6">
        <v>-3.5000417999999998E-2</v>
      </c>
      <c r="D43" s="6">
        <v>8.0213007000000003E-2</v>
      </c>
      <c r="E43" s="6">
        <v>0.127133315</v>
      </c>
      <c r="F43" s="6">
        <v>3.8855780999999999E-2</v>
      </c>
      <c r="G43" s="6">
        <v>0.18405260100000001</v>
      </c>
      <c r="H43" s="6">
        <v>0.27924557</v>
      </c>
      <c r="I43" s="6">
        <v>0.109283507</v>
      </c>
      <c r="J43" s="6">
        <v>0.110833523</v>
      </c>
      <c r="K43" s="6">
        <v>-6.5912152000000002E-2</v>
      </c>
      <c r="L43" s="6">
        <v>0.37637975299999998</v>
      </c>
      <c r="M43" s="6">
        <v>-4.1863420999999998E-2</v>
      </c>
      <c r="N43" s="6">
        <v>1.9170711E-2</v>
      </c>
      <c r="O43" s="6">
        <v>0.15135660500000001</v>
      </c>
      <c r="P43" s="6">
        <v>0.43720843599999998</v>
      </c>
      <c r="Q43" s="6">
        <v>0.36258653000000002</v>
      </c>
      <c r="R43" s="6">
        <v>9.2615009999999998E-2</v>
      </c>
      <c r="S43" s="6">
        <v>0.124850023</v>
      </c>
      <c r="T43" s="6">
        <v>9.8580102000000003E-2</v>
      </c>
      <c r="U43" s="6">
        <v>0.10134879199999999</v>
      </c>
      <c r="V43" s="6">
        <v>0.32184319099999997</v>
      </c>
      <c r="W43" s="6">
        <v>0.19895721299999999</v>
      </c>
      <c r="X43" s="6">
        <v>0.15718126800000001</v>
      </c>
      <c r="Y43" s="6">
        <v>0.105772512</v>
      </c>
      <c r="Z43" s="6">
        <v>0.13001399599999999</v>
      </c>
      <c r="AA43" s="6">
        <v>0.110147782</v>
      </c>
      <c r="AB43" s="6">
        <v>0.14412488300000001</v>
      </c>
      <c r="AC43" s="6">
        <v>0.17713849000000001</v>
      </c>
      <c r="AD43" s="6">
        <v>0.31326285500000001</v>
      </c>
      <c r="AE43" s="6">
        <v>6.0509714999999999E-2</v>
      </c>
      <c r="AF43" s="6">
        <v>0.20871683299999999</v>
      </c>
      <c r="AG43" s="6">
        <v>0.53362526899999996</v>
      </c>
      <c r="AH43" s="6">
        <v>-4.4458600000000002E-4</v>
      </c>
      <c r="AI43" s="6">
        <v>0.24804481</v>
      </c>
      <c r="AJ43" s="6">
        <v>0.13299893600000001</v>
      </c>
      <c r="AK43" s="6">
        <v>0.13489414399999999</v>
      </c>
      <c r="AL43" s="6">
        <v>0.15323455999999999</v>
      </c>
      <c r="AM43" s="6">
        <v>1.2164619E-2</v>
      </c>
      <c r="AN43" s="6">
        <v>7.2579026000000005E-2</v>
      </c>
      <c r="AO43" s="6">
        <v>-3.2846128000000002E-2</v>
      </c>
      <c r="AP43" s="6">
        <v>0.16136076199999999</v>
      </c>
      <c r="AQ43" s="6">
        <v>1</v>
      </c>
      <c r="AR43" s="6">
        <v>0.132946764</v>
      </c>
      <c r="AS43" s="6">
        <v>7.0856172999999995E-2</v>
      </c>
      <c r="AT43" s="6">
        <v>0.124117432</v>
      </c>
      <c r="AU43" s="6">
        <v>0.14575073699999999</v>
      </c>
      <c r="AV43" s="6">
        <v>0.14314343299999999</v>
      </c>
      <c r="AW43" s="6">
        <v>3.0757018000000001E-2</v>
      </c>
      <c r="AX43" s="6">
        <v>0.25213587300000001</v>
      </c>
      <c r="AY43" s="6">
        <v>0.38219208399999999</v>
      </c>
      <c r="AZ43" s="6">
        <v>0.161321258</v>
      </c>
      <c r="BA43" s="6">
        <v>0.113650379</v>
      </c>
      <c r="BB43" s="6">
        <v>0.75741382700000004</v>
      </c>
      <c r="BC43" s="6">
        <v>0.26050194700000001</v>
      </c>
      <c r="BD43" s="6">
        <v>8.3639410999999997E-2</v>
      </c>
      <c r="BE43" s="6">
        <v>0.20321656699999999</v>
      </c>
      <c r="BF43" s="6">
        <v>0.120849759</v>
      </c>
      <c r="BG43" s="6">
        <v>0.13382031</v>
      </c>
      <c r="BH43" s="6">
        <v>0.116211332</v>
      </c>
      <c r="BI43" s="6">
        <v>-0.14183573999999999</v>
      </c>
      <c r="BJ43" s="6">
        <v>0.17577706100000001</v>
      </c>
      <c r="BK43" s="6">
        <v>0.126625351</v>
      </c>
      <c r="BL43" s="6">
        <v>4.7587234999999999E-2</v>
      </c>
      <c r="BM43" s="6">
        <v>6.3616730999999996E-2</v>
      </c>
      <c r="BN43" s="6">
        <v>-1.617646E-2</v>
      </c>
      <c r="BO43" s="6">
        <v>5.255423E-2</v>
      </c>
      <c r="BP43" s="6">
        <v>0.21369717599999999</v>
      </c>
      <c r="BQ43" s="6">
        <v>-1.9507439999999999E-3</v>
      </c>
      <c r="BR43" s="6">
        <v>1.5348639000000001E-2</v>
      </c>
      <c r="BS43" s="6">
        <v>0.32098536100000002</v>
      </c>
      <c r="BT43" s="6">
        <v>0.143106014</v>
      </c>
      <c r="BU43" s="6">
        <v>9.6335699999999996E-2</v>
      </c>
      <c r="BV43" s="6">
        <v>2.1507513999999998E-2</v>
      </c>
      <c r="BW43" s="6">
        <v>0.149051087</v>
      </c>
      <c r="BX43" s="6">
        <v>0.19150145499999999</v>
      </c>
      <c r="BY43" s="6">
        <v>0.146881543</v>
      </c>
      <c r="BZ43" s="6">
        <v>-2.2765183000000001E-2</v>
      </c>
      <c r="CA43" s="6">
        <v>0.51696783000000002</v>
      </c>
      <c r="CB43" s="6">
        <v>-2.3687336E-2</v>
      </c>
      <c r="CC43" s="6">
        <v>0.13374115</v>
      </c>
      <c r="CD43" s="6">
        <v>-0.12913491299999999</v>
      </c>
      <c r="CE43" s="6">
        <v>0.112296825</v>
      </c>
      <c r="CF43" s="6">
        <v>0.91199248700000002</v>
      </c>
      <c r="CG43" s="6">
        <v>0.25545136600000001</v>
      </c>
      <c r="CH43" s="6">
        <v>1.8378230999999998E-2</v>
      </c>
      <c r="CI43" s="6">
        <v>6.7186096000000001E-2</v>
      </c>
      <c r="CJ43" s="6">
        <v>4.8137859999999998E-2</v>
      </c>
      <c r="CK43" s="6">
        <v>5.1163930000000003E-2</v>
      </c>
      <c r="CL43" s="6">
        <v>-9.4341470000000004E-3</v>
      </c>
      <c r="CM43" s="6">
        <v>3.6720639999999999E-2</v>
      </c>
      <c r="CN43" s="6">
        <v>5.1787079E-2</v>
      </c>
      <c r="CO43" s="6">
        <v>7.1227970000000002E-2</v>
      </c>
      <c r="CP43" s="6">
        <v>7.0403489E-2</v>
      </c>
      <c r="CQ43" s="6">
        <v>5.4456101E-2</v>
      </c>
      <c r="CR43" s="6">
        <v>8.7780653E-2</v>
      </c>
      <c r="CS43" s="6">
        <v>7.7829190000000006E-2</v>
      </c>
      <c r="CT43" s="6">
        <v>0.10083848099999999</v>
      </c>
      <c r="CU43" s="6">
        <v>7.5123836999999999E-2</v>
      </c>
      <c r="CV43" s="6">
        <v>0.10875560200000001</v>
      </c>
      <c r="CW43" s="6">
        <v>-7.2495568999999996E-2</v>
      </c>
      <c r="CX43" s="6">
        <v>6.266509E-3</v>
      </c>
      <c r="CY43" s="6">
        <v>0.148022653</v>
      </c>
      <c r="CZ43" s="6">
        <v>-9.2320668999999994E-2</v>
      </c>
      <c r="DA43" s="6">
        <v>5.863728E-2</v>
      </c>
      <c r="DB43" s="6">
        <v>8.0624189999999998E-2</v>
      </c>
      <c r="DC43" s="6">
        <v>8.1329106999999998E-2</v>
      </c>
      <c r="DD43" s="6">
        <v>0.103938167</v>
      </c>
      <c r="DE43" s="6">
        <v>0.50136085500000005</v>
      </c>
      <c r="DF43" s="6">
        <v>0.332126857</v>
      </c>
      <c r="DG43" s="6">
        <v>1.0773489000000001E-2</v>
      </c>
      <c r="DH43" s="6">
        <v>0.191715473</v>
      </c>
      <c r="DI43" s="6">
        <v>0.141197504</v>
      </c>
      <c r="DJ43" s="6">
        <v>-1.4332446E-2</v>
      </c>
      <c r="DK43" s="6">
        <v>-1.1887622E-2</v>
      </c>
      <c r="DL43" s="6">
        <v>-1.448604E-3</v>
      </c>
      <c r="DM43" s="6">
        <v>-2.2860161E-2</v>
      </c>
      <c r="DN43" s="6">
        <v>0.114376936</v>
      </c>
      <c r="DO43" s="6">
        <v>0.12657200699999999</v>
      </c>
      <c r="DP43" s="6">
        <v>-2.4871451999999999E-2</v>
      </c>
      <c r="DQ43" s="6">
        <v>3.7435760999999998E-2</v>
      </c>
      <c r="DR43" s="6">
        <v>1.7910618999999999E-2</v>
      </c>
      <c r="DS43" s="6">
        <v>1.2555948000000001E-2</v>
      </c>
      <c r="DT43" s="6">
        <v>3.3188199000000002E-2</v>
      </c>
      <c r="DU43" s="6">
        <v>0.46278629199999999</v>
      </c>
      <c r="DV43" s="6">
        <v>0.47163128399999998</v>
      </c>
      <c r="DW43" s="6">
        <v>0.19625266099999999</v>
      </c>
      <c r="DX43" s="6">
        <v>0.22991668500000001</v>
      </c>
      <c r="DY43" s="6">
        <v>0.223129993</v>
      </c>
      <c r="DZ43" s="6">
        <v>7.5105736000000006E-2</v>
      </c>
      <c r="EA43" s="6">
        <v>0.187290137</v>
      </c>
      <c r="EB43" s="6">
        <v>0.109924431</v>
      </c>
      <c r="EC43" s="6">
        <v>4.1906437999999997E-2</v>
      </c>
      <c r="ED43" s="6">
        <v>0.31106404100000001</v>
      </c>
      <c r="EE43" s="6">
        <v>4.7724559999999996E-3</v>
      </c>
      <c r="EF43" s="6">
        <v>0.157208764</v>
      </c>
      <c r="EG43" s="6">
        <v>8.6312718999999996E-2</v>
      </c>
      <c r="EH43" s="6">
        <v>0.130301477</v>
      </c>
      <c r="EI43" s="6">
        <v>0.10218738400000001</v>
      </c>
      <c r="EJ43" s="6">
        <v>0.24870798199999999</v>
      </c>
      <c r="EK43" s="6">
        <v>0.11138822900000001</v>
      </c>
      <c r="EL43" s="6">
        <v>0.35934484500000002</v>
      </c>
      <c r="EM43" s="6">
        <v>7.5017300999999995E-2</v>
      </c>
      <c r="EN43" s="6">
        <v>0.27259189499999997</v>
      </c>
      <c r="EO43" s="6">
        <v>0.116482446</v>
      </c>
      <c r="EP43" s="6">
        <v>0.33438338099999998</v>
      </c>
      <c r="EQ43" s="6">
        <v>0.202226505</v>
      </c>
      <c r="ER43" s="6">
        <v>4.9802105999999999E-2</v>
      </c>
      <c r="ES43" s="6">
        <v>0.16918429500000001</v>
      </c>
      <c r="ET43" s="6">
        <v>0.16217994499999999</v>
      </c>
      <c r="EU43" s="6">
        <v>0.344434503</v>
      </c>
      <c r="EV43" s="6">
        <v>0.33194159000000001</v>
      </c>
      <c r="EW43" s="6">
        <v>7.5934608000000001E-2</v>
      </c>
      <c r="EX43" s="6">
        <v>0.31794001900000002</v>
      </c>
      <c r="EY43" s="6">
        <v>0.10011366100000001</v>
      </c>
      <c r="EZ43" s="6">
        <v>0.116893737</v>
      </c>
      <c r="FA43" s="6">
        <v>0.135911638</v>
      </c>
      <c r="FB43" s="6">
        <v>0.32412217399999999</v>
      </c>
      <c r="FC43" s="6">
        <v>0.107570132</v>
      </c>
      <c r="FD43" s="6">
        <v>0.31530749499999999</v>
      </c>
      <c r="FE43" s="6">
        <v>3.5526637E-2</v>
      </c>
      <c r="FF43" s="6">
        <v>5.1463492E-2</v>
      </c>
      <c r="FG43" s="6">
        <v>2.5924730000000001E-3</v>
      </c>
      <c r="FH43" s="6">
        <v>0.118399198</v>
      </c>
      <c r="FI43" s="6">
        <v>6.2774017000000001E-2</v>
      </c>
    </row>
    <row r="44" spans="1:165">
      <c r="A44" s="6" t="s">
        <v>208</v>
      </c>
      <c r="B44" s="6">
        <v>0.32050999099999999</v>
      </c>
      <c r="C44" s="6">
        <v>-1.8697505E-2</v>
      </c>
      <c r="D44" s="6">
        <v>0.259306131</v>
      </c>
      <c r="E44" s="6">
        <v>3.0238221999999999E-2</v>
      </c>
      <c r="F44" s="6">
        <v>0.10817007200000001</v>
      </c>
      <c r="G44" s="6">
        <v>0.75425511300000003</v>
      </c>
      <c r="H44" s="6">
        <v>0.66662767899999997</v>
      </c>
      <c r="I44" s="6">
        <v>0.62611994299999996</v>
      </c>
      <c r="J44" s="6">
        <v>0.85426368900000005</v>
      </c>
      <c r="K44" s="6">
        <v>0.172134026</v>
      </c>
      <c r="L44" s="6">
        <v>0.28918432700000002</v>
      </c>
      <c r="M44" s="6">
        <v>-4.5959845999999999E-2</v>
      </c>
      <c r="N44" s="6">
        <v>0.416086283</v>
      </c>
      <c r="O44" s="6">
        <v>9.1724238999999999E-2</v>
      </c>
      <c r="P44" s="6">
        <v>0.10401819399999999</v>
      </c>
      <c r="Q44" s="6">
        <v>0.12795505800000001</v>
      </c>
      <c r="R44" s="6">
        <v>0.80804463000000004</v>
      </c>
      <c r="S44" s="6">
        <v>0.59828700700000004</v>
      </c>
      <c r="T44" s="6">
        <v>0.62104457999999996</v>
      </c>
      <c r="U44" s="6">
        <v>0.49125909000000001</v>
      </c>
      <c r="V44" s="6">
        <v>0.22109853400000001</v>
      </c>
      <c r="W44" s="6">
        <v>0.132861756</v>
      </c>
      <c r="X44" s="6">
        <v>0.24824774999999999</v>
      </c>
      <c r="Y44" s="6">
        <v>-1.0411791E-2</v>
      </c>
      <c r="Z44" s="6">
        <v>0.83802226999999996</v>
      </c>
      <c r="AA44" s="6">
        <v>0.32136520000000002</v>
      </c>
      <c r="AB44" s="6">
        <v>7.1356550000000005E-2</v>
      </c>
      <c r="AC44" s="6">
        <v>0.23059600999999999</v>
      </c>
      <c r="AD44" s="6">
        <v>0.33008901099999999</v>
      </c>
      <c r="AE44" s="6">
        <v>-9.3810900000000003E-2</v>
      </c>
      <c r="AF44" s="6">
        <v>0.36745034399999998</v>
      </c>
      <c r="AG44" s="6">
        <v>6.8495609999999998E-2</v>
      </c>
      <c r="AH44" s="6">
        <v>6.1519417999999999E-2</v>
      </c>
      <c r="AI44" s="6">
        <v>0.36282993000000002</v>
      </c>
      <c r="AJ44" s="6">
        <v>0.33633911799999999</v>
      </c>
      <c r="AK44" s="6">
        <v>0.82886747999999999</v>
      </c>
      <c r="AL44" s="6">
        <v>0.70745648400000005</v>
      </c>
      <c r="AM44" s="6">
        <v>0.21073636600000001</v>
      </c>
      <c r="AN44" s="6">
        <v>0.82454237900000005</v>
      </c>
      <c r="AO44" s="6">
        <v>3.0602785E-2</v>
      </c>
      <c r="AP44" s="6">
        <v>0.78121618199999998</v>
      </c>
      <c r="AQ44" s="6">
        <v>0.132946764</v>
      </c>
      <c r="AR44" s="6">
        <v>1</v>
      </c>
      <c r="AS44" s="6">
        <v>0.68040644800000005</v>
      </c>
      <c r="AT44" s="6">
        <v>0.83088237200000004</v>
      </c>
      <c r="AU44" s="6">
        <v>0.44662370800000001</v>
      </c>
      <c r="AV44" s="6">
        <v>0.72071049200000004</v>
      </c>
      <c r="AW44" s="6">
        <v>0.183237333</v>
      </c>
      <c r="AX44" s="6">
        <v>0.16652699100000001</v>
      </c>
      <c r="AY44" s="6">
        <v>0.270956947</v>
      </c>
      <c r="AZ44" s="6">
        <v>0.36350194499999999</v>
      </c>
      <c r="BA44" s="6">
        <v>8.9355259000000006E-2</v>
      </c>
      <c r="BB44" s="6">
        <v>0.138168664</v>
      </c>
      <c r="BC44" s="6">
        <v>0.37999401599999999</v>
      </c>
      <c r="BD44" s="6">
        <v>0.76980722999999995</v>
      </c>
      <c r="BE44" s="6">
        <v>0.35039505399999998</v>
      </c>
      <c r="BF44" s="6">
        <v>0.42013046199999998</v>
      </c>
      <c r="BG44" s="6">
        <v>0.41445519199999997</v>
      </c>
      <c r="BH44" s="6">
        <v>0.73327553199999995</v>
      </c>
      <c r="BI44" s="6">
        <v>-0.44238877799999998</v>
      </c>
      <c r="BJ44" s="6">
        <v>0.77984938999999998</v>
      </c>
      <c r="BK44" s="6">
        <v>0.74260399399999999</v>
      </c>
      <c r="BL44" s="6">
        <v>0.39740083900000001</v>
      </c>
      <c r="BM44" s="6">
        <v>0.55111288300000005</v>
      </c>
      <c r="BN44" s="6">
        <v>0.18070225200000001</v>
      </c>
      <c r="BO44" s="6">
        <v>0.195641604</v>
      </c>
      <c r="BP44" s="6">
        <v>0.14755248400000001</v>
      </c>
      <c r="BQ44" s="6">
        <v>0.203841829</v>
      </c>
      <c r="BR44" s="6">
        <v>4.8239378999999999E-2</v>
      </c>
      <c r="BS44" s="6">
        <v>0.24558184499999999</v>
      </c>
      <c r="BT44" s="6">
        <v>0.24890928200000001</v>
      </c>
      <c r="BU44" s="6">
        <v>6.1937430000000002E-2</v>
      </c>
      <c r="BV44" s="6">
        <v>0.18419048099999999</v>
      </c>
      <c r="BW44" s="6">
        <v>0.108158658</v>
      </c>
      <c r="BX44" s="6">
        <v>0.63898444200000004</v>
      </c>
      <c r="BY44" s="6">
        <v>0.66121368800000002</v>
      </c>
      <c r="BZ44" s="6">
        <v>-5.3363530000000003E-3</v>
      </c>
      <c r="CA44" s="6">
        <v>7.3410567999999995E-2</v>
      </c>
      <c r="CB44" s="6">
        <v>-0.17623707999999999</v>
      </c>
      <c r="CC44" s="6">
        <v>0.61204715700000001</v>
      </c>
      <c r="CD44" s="6">
        <v>-0.46149921700000002</v>
      </c>
      <c r="CE44" s="6">
        <v>0.19892072999999999</v>
      </c>
      <c r="CF44" s="6">
        <v>0.120632688</v>
      </c>
      <c r="CG44" s="6">
        <v>0.163959403</v>
      </c>
      <c r="CH44" s="6">
        <v>0.165669658</v>
      </c>
      <c r="CI44" s="6">
        <v>0.66476206999999998</v>
      </c>
      <c r="CJ44" s="6">
        <v>0.65871911100000002</v>
      </c>
      <c r="CK44" s="6">
        <v>0.77365441700000004</v>
      </c>
      <c r="CL44" s="6">
        <v>0.112887511</v>
      </c>
      <c r="CM44" s="6">
        <v>0.35521565599999999</v>
      </c>
      <c r="CN44" s="6">
        <v>0.57053065999999997</v>
      </c>
      <c r="CO44" s="6">
        <v>0.37927918900000002</v>
      </c>
      <c r="CP44" s="6">
        <v>0.44341668200000001</v>
      </c>
      <c r="CQ44" s="6">
        <v>0.56925682099999997</v>
      </c>
      <c r="CR44" s="6">
        <v>0.57290151499999997</v>
      </c>
      <c r="CS44" s="6">
        <v>0.33889851300000001</v>
      </c>
      <c r="CT44" s="6">
        <v>0.498950899</v>
      </c>
      <c r="CU44" s="6">
        <v>0.34118930200000003</v>
      </c>
      <c r="CV44" s="6">
        <v>0.52265165400000002</v>
      </c>
      <c r="CW44" s="6">
        <v>0.10373183800000001</v>
      </c>
      <c r="CX44" s="6">
        <v>0.12834243200000001</v>
      </c>
      <c r="CY44" s="6">
        <v>0.21536678400000001</v>
      </c>
      <c r="CZ44" s="6">
        <v>-0.33597682600000001</v>
      </c>
      <c r="DA44" s="6">
        <v>0.26409726900000002</v>
      </c>
      <c r="DB44" s="6">
        <v>0.553994604</v>
      </c>
      <c r="DC44" s="6">
        <v>3.9418757999999998E-2</v>
      </c>
      <c r="DD44" s="6">
        <v>0.27819179100000002</v>
      </c>
      <c r="DE44" s="6">
        <v>7.4839372000000001E-2</v>
      </c>
      <c r="DF44" s="6">
        <v>8.9343550999999993E-2</v>
      </c>
      <c r="DG44" s="6">
        <v>0.27240552400000001</v>
      </c>
      <c r="DH44" s="6">
        <v>0.34115195700000001</v>
      </c>
      <c r="DI44" s="6">
        <v>8.5931113000000003E-2</v>
      </c>
      <c r="DJ44" s="6">
        <v>-1.218787E-2</v>
      </c>
      <c r="DK44" s="6">
        <v>-0.112241775</v>
      </c>
      <c r="DL44" s="6">
        <v>9.6807446000000005E-2</v>
      </c>
      <c r="DM44" s="6">
        <v>6.3155500000000001E-4</v>
      </c>
      <c r="DN44" s="6">
        <v>5.7648919E-2</v>
      </c>
      <c r="DO44" s="6">
        <v>0.34337367000000002</v>
      </c>
      <c r="DP44" s="6">
        <v>-1.4602334E-2</v>
      </c>
      <c r="DQ44" s="6">
        <v>4.5738033999999997E-2</v>
      </c>
      <c r="DR44" s="6">
        <v>6.8000273999999999E-2</v>
      </c>
      <c r="DS44" s="6">
        <v>5.4847591000000001E-2</v>
      </c>
      <c r="DT44" s="6">
        <v>0.105386363</v>
      </c>
      <c r="DU44" s="6">
        <v>6.4075220000000002E-2</v>
      </c>
      <c r="DV44" s="6">
        <v>5.7762201999999999E-2</v>
      </c>
      <c r="DW44" s="6">
        <v>0.127004492</v>
      </c>
      <c r="DX44" s="6">
        <v>0.141980413</v>
      </c>
      <c r="DY44" s="6">
        <v>0.151617269</v>
      </c>
      <c r="DZ44" s="6">
        <v>0.24825893299999999</v>
      </c>
      <c r="EA44" s="6">
        <v>0.19538333499999999</v>
      </c>
      <c r="EB44" s="6">
        <v>0.62644807400000002</v>
      </c>
      <c r="EC44" s="6">
        <v>-7.7568979999999999E-3</v>
      </c>
      <c r="ED44" s="6">
        <v>3.804548E-2</v>
      </c>
      <c r="EE44" s="6">
        <v>4.9457829999999996E-3</v>
      </c>
      <c r="EF44" s="6">
        <v>0.53074463299999997</v>
      </c>
      <c r="EG44" s="6">
        <v>0.21549826499999999</v>
      </c>
      <c r="EH44" s="6">
        <v>0.26555683899999999</v>
      </c>
      <c r="EI44" s="6">
        <v>0.17227213499999999</v>
      </c>
      <c r="EJ44" s="6">
        <v>3.3388552000000002E-2</v>
      </c>
      <c r="EK44" s="6">
        <v>0.64498928600000005</v>
      </c>
      <c r="EL44" s="6">
        <v>4.5748448999999997E-2</v>
      </c>
      <c r="EM44" s="6">
        <v>0.13502070299999999</v>
      </c>
      <c r="EN44" s="6">
        <v>3.4807355999999998E-2</v>
      </c>
      <c r="EO44" s="6">
        <v>0.53305762300000004</v>
      </c>
      <c r="EP44" s="6">
        <v>4.4160445E-2</v>
      </c>
      <c r="EQ44" s="6">
        <v>2.7964639999999999E-2</v>
      </c>
      <c r="ER44" s="6">
        <v>8.9805089000000005E-2</v>
      </c>
      <c r="ES44" s="6">
        <v>0.19809692100000001</v>
      </c>
      <c r="ET44" s="6">
        <v>0.47150244400000002</v>
      </c>
      <c r="EU44" s="6">
        <v>4.4133230000000002E-2</v>
      </c>
      <c r="EV44" s="6">
        <v>4.0472317000000001E-2</v>
      </c>
      <c r="EW44" s="6">
        <v>0.153346122</v>
      </c>
      <c r="EX44" s="6">
        <v>4.6318944000000001E-2</v>
      </c>
      <c r="EY44" s="6">
        <v>0.17604652100000001</v>
      </c>
      <c r="EZ44" s="6">
        <v>1.6662024000000001E-2</v>
      </c>
      <c r="FA44" s="6">
        <v>0.55796174300000001</v>
      </c>
      <c r="FB44" s="6">
        <v>4.6828778000000001E-2</v>
      </c>
      <c r="FC44" s="6">
        <v>0.25156284499999998</v>
      </c>
      <c r="FD44" s="6">
        <v>3.9461263000000003E-2</v>
      </c>
      <c r="FE44" s="6">
        <v>8.9650004000000005E-2</v>
      </c>
      <c r="FF44" s="6">
        <v>0.220868806</v>
      </c>
      <c r="FG44" s="6">
        <v>8.5759849999999995E-3</v>
      </c>
      <c r="FH44" s="6">
        <v>0.54689421299999996</v>
      </c>
      <c r="FI44" s="6">
        <v>0.122415118</v>
      </c>
    </row>
    <row r="45" spans="1:165">
      <c r="A45" s="6" t="s">
        <v>209</v>
      </c>
      <c r="B45" s="6">
        <v>0.35758593700000002</v>
      </c>
      <c r="C45" s="6">
        <v>-5.1830110999999998E-2</v>
      </c>
      <c r="D45" s="6">
        <v>0.16608167600000001</v>
      </c>
      <c r="E45" s="6">
        <v>4.8968673999999997E-2</v>
      </c>
      <c r="F45" s="6">
        <v>5.8438318000000003E-2</v>
      </c>
      <c r="G45" s="6">
        <v>0.53823870799999995</v>
      </c>
      <c r="H45" s="6">
        <v>0.56693746099999998</v>
      </c>
      <c r="I45" s="6">
        <v>0.49876568900000001</v>
      </c>
      <c r="J45" s="6">
        <v>0.58024418300000002</v>
      </c>
      <c r="K45" s="6">
        <v>8.8147296999999999E-2</v>
      </c>
      <c r="L45" s="6">
        <v>0.32408607699999997</v>
      </c>
      <c r="M45" s="6">
        <v>-5.9808614000000003E-2</v>
      </c>
      <c r="N45" s="6">
        <v>0.32861593300000003</v>
      </c>
      <c r="O45" s="6">
        <v>3.5836095999999998E-2</v>
      </c>
      <c r="P45" s="6">
        <v>7.6345320999999994E-2</v>
      </c>
      <c r="Q45" s="6">
        <v>0.113999645</v>
      </c>
      <c r="R45" s="6">
        <v>0.67048006699999996</v>
      </c>
      <c r="S45" s="6">
        <v>0.54659112600000004</v>
      </c>
      <c r="T45" s="6">
        <v>0.51363266299999999</v>
      </c>
      <c r="U45" s="6">
        <v>0.35838409300000001</v>
      </c>
      <c r="V45" s="6">
        <v>0.241844905</v>
      </c>
      <c r="W45" s="6">
        <v>0.15588948699999999</v>
      </c>
      <c r="X45" s="6">
        <v>0.25473781699999998</v>
      </c>
      <c r="Y45" s="6">
        <v>2.2568380999999998E-2</v>
      </c>
      <c r="Z45" s="6">
        <v>0.66750545299999997</v>
      </c>
      <c r="AA45" s="6">
        <v>0.141380703</v>
      </c>
      <c r="AB45" s="6">
        <v>-3.7643217999999999E-2</v>
      </c>
      <c r="AC45" s="6">
        <v>0.175535951</v>
      </c>
      <c r="AD45" s="6">
        <v>0.35811353299999998</v>
      </c>
      <c r="AE45" s="6">
        <v>-3.2622943000000001E-2</v>
      </c>
      <c r="AF45" s="6">
        <v>0.28322011000000002</v>
      </c>
      <c r="AG45" s="6">
        <v>2.5962445000000001E-2</v>
      </c>
      <c r="AH45" s="6">
        <v>7.2364072000000002E-2</v>
      </c>
      <c r="AI45" s="6">
        <v>0.26238053900000002</v>
      </c>
      <c r="AJ45" s="6">
        <v>0.16443052499999999</v>
      </c>
      <c r="AK45" s="6">
        <v>0.64940942899999998</v>
      </c>
      <c r="AL45" s="6">
        <v>0.57925388799999999</v>
      </c>
      <c r="AM45" s="6">
        <v>0.11024469000000001</v>
      </c>
      <c r="AN45" s="6">
        <v>0.83443692300000005</v>
      </c>
      <c r="AO45" s="6">
        <v>1.9363516000000001E-2</v>
      </c>
      <c r="AP45" s="6">
        <v>0.59143395700000001</v>
      </c>
      <c r="AQ45" s="6">
        <v>7.0856172999999995E-2</v>
      </c>
      <c r="AR45" s="6">
        <v>0.68040644800000005</v>
      </c>
      <c r="AS45" s="6">
        <v>1</v>
      </c>
      <c r="AT45" s="6">
        <v>0.62741722799999999</v>
      </c>
      <c r="AU45" s="6">
        <v>0.48870592400000001</v>
      </c>
      <c r="AV45" s="6">
        <v>0.58689325299999995</v>
      </c>
      <c r="AW45" s="6">
        <v>0.13734016099999999</v>
      </c>
      <c r="AX45" s="6">
        <v>0.21062510400000001</v>
      </c>
      <c r="AY45" s="6">
        <v>0.302885073</v>
      </c>
      <c r="AZ45" s="6">
        <v>0.183238818</v>
      </c>
      <c r="BA45" s="6">
        <v>7.9057132000000002E-2</v>
      </c>
      <c r="BB45" s="6">
        <v>6.2228474999999998E-2</v>
      </c>
      <c r="BC45" s="6">
        <v>0.443924439</v>
      </c>
      <c r="BD45" s="6">
        <v>0.84453439500000005</v>
      </c>
      <c r="BE45" s="6">
        <v>0.36461531899999999</v>
      </c>
      <c r="BF45" s="6">
        <v>0.410361902</v>
      </c>
      <c r="BG45" s="6">
        <v>0.43022154099999999</v>
      </c>
      <c r="BH45" s="6">
        <v>0.61168396800000002</v>
      </c>
      <c r="BI45" s="6">
        <v>-0.29359496899999998</v>
      </c>
      <c r="BJ45" s="6">
        <v>0.56587103599999999</v>
      </c>
      <c r="BK45" s="6">
        <v>0.57538797600000002</v>
      </c>
      <c r="BL45" s="6">
        <v>0.34865158299999999</v>
      </c>
      <c r="BM45" s="6">
        <v>0.495191351</v>
      </c>
      <c r="BN45" s="6">
        <v>0.204161959</v>
      </c>
      <c r="BO45" s="6">
        <v>0.16286885200000001</v>
      </c>
      <c r="BP45" s="6">
        <v>0.17219991100000001</v>
      </c>
      <c r="BQ45" s="6">
        <v>0.14121236500000001</v>
      </c>
      <c r="BR45" s="6">
        <v>8.1897276000000005E-2</v>
      </c>
      <c r="BS45" s="6">
        <v>0.28249795599999999</v>
      </c>
      <c r="BT45" s="6">
        <v>9.3517274999999997E-2</v>
      </c>
      <c r="BU45" s="6">
        <v>2.0805649999999998E-2</v>
      </c>
      <c r="BV45" s="6">
        <v>0.14287904000000001</v>
      </c>
      <c r="BW45" s="6">
        <v>0.111879903</v>
      </c>
      <c r="BX45" s="6">
        <v>0.43494022700000001</v>
      </c>
      <c r="BY45" s="6">
        <v>0.48059692799999998</v>
      </c>
      <c r="BZ45" s="6">
        <v>-1.6788515E-2</v>
      </c>
      <c r="CA45" s="6">
        <v>2.4835932000000002E-2</v>
      </c>
      <c r="CB45" s="6">
        <v>-0.13504866700000001</v>
      </c>
      <c r="CC45" s="6">
        <v>0.54225316199999996</v>
      </c>
      <c r="CD45" s="6">
        <v>-0.28320191</v>
      </c>
      <c r="CE45" s="6">
        <v>7.9615294000000003E-2</v>
      </c>
      <c r="CF45" s="6">
        <v>6.2737527000000001E-2</v>
      </c>
      <c r="CG45" s="6">
        <v>0.19409410099999999</v>
      </c>
      <c r="CH45" s="6">
        <v>0.165776755</v>
      </c>
      <c r="CI45" s="6">
        <v>0.47921783699999998</v>
      </c>
      <c r="CJ45" s="6">
        <v>0.55967961499999996</v>
      </c>
      <c r="CK45" s="6">
        <v>0.60147054799999999</v>
      </c>
      <c r="CL45" s="6">
        <v>0.148397582</v>
      </c>
      <c r="CM45" s="6">
        <v>0.32010692600000001</v>
      </c>
      <c r="CN45" s="6">
        <v>0.66256216700000004</v>
      </c>
      <c r="CO45" s="6">
        <v>0.302896481</v>
      </c>
      <c r="CP45" s="6">
        <v>0.35404741899999997</v>
      </c>
      <c r="CQ45" s="6">
        <v>0.447507767</v>
      </c>
      <c r="CR45" s="6">
        <v>0.44479215</v>
      </c>
      <c r="CS45" s="6">
        <v>0.34673296799999997</v>
      </c>
      <c r="CT45" s="6">
        <v>0.41312578</v>
      </c>
      <c r="CU45" s="6">
        <v>0.32161374999999998</v>
      </c>
      <c r="CV45" s="6">
        <v>0.42589662</v>
      </c>
      <c r="CW45" s="6">
        <v>6.2843538000000004E-2</v>
      </c>
      <c r="CX45" s="6">
        <v>5.6036284999999998E-2</v>
      </c>
      <c r="CY45" s="6">
        <v>0.15382163500000001</v>
      </c>
      <c r="CZ45" s="6">
        <v>-0.19799412699999999</v>
      </c>
      <c r="DA45" s="6">
        <v>0.200999663</v>
      </c>
      <c r="DB45" s="6">
        <v>0.47268591399999998</v>
      </c>
      <c r="DC45" s="6">
        <v>-3.1567189000000002E-2</v>
      </c>
      <c r="DD45" s="6">
        <v>0.30940223</v>
      </c>
      <c r="DE45" s="6">
        <v>3.0566029000000002E-2</v>
      </c>
      <c r="DF45" s="6">
        <v>8.3838342999999996E-2</v>
      </c>
      <c r="DG45" s="6">
        <v>0.21889765999999999</v>
      </c>
      <c r="DH45" s="6">
        <v>0.372184933</v>
      </c>
      <c r="DI45" s="6">
        <v>0.107916754</v>
      </c>
      <c r="DJ45" s="6">
        <v>-1.0000530000000001E-2</v>
      </c>
      <c r="DK45" s="6">
        <v>-8.5819650999999997E-2</v>
      </c>
      <c r="DL45" s="6">
        <v>6.6055324999999998E-2</v>
      </c>
      <c r="DM45" s="6">
        <v>-2.5449144E-2</v>
      </c>
      <c r="DN45" s="6">
        <v>1.7131070000000002E-2</v>
      </c>
      <c r="DO45" s="6">
        <v>0.13098423200000001</v>
      </c>
      <c r="DP45" s="6">
        <v>-2.2561392E-2</v>
      </c>
      <c r="DQ45" s="6">
        <v>2.6072273E-2</v>
      </c>
      <c r="DR45" s="6">
        <v>5.0283463E-2</v>
      </c>
      <c r="DS45" s="6">
        <v>4.7776409999999998E-2</v>
      </c>
      <c r="DT45" s="6">
        <v>6.0356077000000001E-2</v>
      </c>
      <c r="DU45" s="6">
        <v>1.7373277999999999E-2</v>
      </c>
      <c r="DV45" s="6">
        <v>1.7748582999999998E-2</v>
      </c>
      <c r="DW45" s="6">
        <v>0.14106189999999999</v>
      </c>
      <c r="DX45" s="6">
        <v>0.16889722400000001</v>
      </c>
      <c r="DY45" s="6">
        <v>0.18737891300000001</v>
      </c>
      <c r="DZ45" s="6">
        <v>0.24695050499999999</v>
      </c>
      <c r="EA45" s="6">
        <v>0.215320014</v>
      </c>
      <c r="EB45" s="6">
        <v>0.52283838100000002</v>
      </c>
      <c r="EC45" s="6">
        <v>-1.708104E-3</v>
      </c>
      <c r="ED45" s="6">
        <v>1.0430500000000001E-2</v>
      </c>
      <c r="EE45" s="6">
        <v>3.6898130000000001E-3</v>
      </c>
      <c r="EF45" s="6">
        <v>0.456147574</v>
      </c>
      <c r="EG45" s="6">
        <v>0.187290025</v>
      </c>
      <c r="EH45" s="6">
        <v>0.23263262900000001</v>
      </c>
      <c r="EI45" s="6">
        <v>7.6018879999999997E-2</v>
      </c>
      <c r="EJ45" s="6">
        <v>1.0402811E-2</v>
      </c>
      <c r="EK45" s="6">
        <v>0.56602982099999999</v>
      </c>
      <c r="EL45" s="6">
        <v>1.3833425999999999E-2</v>
      </c>
      <c r="EM45" s="6">
        <v>6.1039914000000001E-2</v>
      </c>
      <c r="EN45" s="6">
        <v>1.0610595E-2</v>
      </c>
      <c r="EO45" s="6">
        <v>0.473138261</v>
      </c>
      <c r="EP45" s="6">
        <v>1.4196696E-2</v>
      </c>
      <c r="EQ45" s="6">
        <v>8.5364180000000005E-3</v>
      </c>
      <c r="ER45" s="6">
        <v>3.9480340000000003E-2</v>
      </c>
      <c r="ES45" s="6">
        <v>0.16309822400000001</v>
      </c>
      <c r="ET45" s="6">
        <v>0.40476058599999998</v>
      </c>
      <c r="EU45" s="6">
        <v>1.3940447999999999E-2</v>
      </c>
      <c r="EV45" s="6">
        <v>1.0567886E-2</v>
      </c>
      <c r="EW45" s="6">
        <v>7.1271677000000005E-2</v>
      </c>
      <c r="EX45" s="6">
        <v>1.7546204999999999E-2</v>
      </c>
      <c r="EY45" s="6">
        <v>0.12301754500000001</v>
      </c>
      <c r="EZ45" s="6">
        <v>5.3972500000000001E-3</v>
      </c>
      <c r="FA45" s="6">
        <v>0.48735412</v>
      </c>
      <c r="FB45" s="6">
        <v>2.0095120000000001E-2</v>
      </c>
      <c r="FC45" s="6">
        <v>0.28485321299999999</v>
      </c>
      <c r="FD45" s="6">
        <v>1.0967083000000001E-2</v>
      </c>
      <c r="FE45" s="6">
        <v>6.1853368999999998E-2</v>
      </c>
      <c r="FF45" s="6">
        <v>0.22515627199999999</v>
      </c>
      <c r="FG45" s="6">
        <v>7.8961029999999998E-3</v>
      </c>
      <c r="FH45" s="6">
        <v>0.47555002499999999</v>
      </c>
      <c r="FI45" s="6">
        <v>6.7072259999999995E-2</v>
      </c>
    </row>
    <row r="46" spans="1:165">
      <c r="A46" s="6" t="s">
        <v>210</v>
      </c>
      <c r="B46" s="6">
        <v>0.28880562300000001</v>
      </c>
      <c r="C46" s="6">
        <v>-6.6757496999999999E-2</v>
      </c>
      <c r="D46" s="6">
        <v>0.240689244</v>
      </c>
      <c r="E46" s="6">
        <v>-2.1580780000000001E-2</v>
      </c>
      <c r="F46" s="6">
        <v>0.13481546799999999</v>
      </c>
      <c r="G46" s="6">
        <v>0.86001177299999998</v>
      </c>
      <c r="H46" s="6">
        <v>0.63843068999999997</v>
      </c>
      <c r="I46" s="6">
        <v>0.79435226000000003</v>
      </c>
      <c r="J46" s="6">
        <v>0.72104305999999996</v>
      </c>
      <c r="K46" s="6">
        <v>0.27210753100000001</v>
      </c>
      <c r="L46" s="6">
        <v>0.221006385</v>
      </c>
      <c r="M46" s="6">
        <v>-8.2957338000000005E-2</v>
      </c>
      <c r="N46" s="6">
        <v>0.46861826099999998</v>
      </c>
      <c r="O46" s="6">
        <v>0.20779235600000001</v>
      </c>
      <c r="P46" s="6">
        <v>8.8527756999999999E-2</v>
      </c>
      <c r="Q46" s="6">
        <v>0.13433431400000001</v>
      </c>
      <c r="R46" s="6">
        <v>0.87047907800000002</v>
      </c>
      <c r="S46" s="6">
        <v>0.67743182800000001</v>
      </c>
      <c r="T46" s="6">
        <v>0.81389043599999999</v>
      </c>
      <c r="U46" s="6">
        <v>0.63652677099999999</v>
      </c>
      <c r="V46" s="6">
        <v>0.16044018299999999</v>
      </c>
      <c r="W46" s="6">
        <v>8.8687798999999998E-2</v>
      </c>
      <c r="X46" s="6">
        <v>0.27539648100000003</v>
      </c>
      <c r="Y46" s="6">
        <v>-7.0463446999999998E-2</v>
      </c>
      <c r="Z46" s="6">
        <v>0.78594895499999995</v>
      </c>
      <c r="AA46" s="6">
        <v>0.33655660100000001</v>
      </c>
      <c r="AB46" s="6">
        <v>0.165160164</v>
      </c>
      <c r="AC46" s="6">
        <v>0.20187771500000001</v>
      </c>
      <c r="AD46" s="6">
        <v>0.30104450599999999</v>
      </c>
      <c r="AE46" s="6">
        <v>-0.17795978400000001</v>
      </c>
      <c r="AF46" s="6">
        <v>0.44669867899999999</v>
      </c>
      <c r="AG46" s="6">
        <v>5.2967136999999997E-2</v>
      </c>
      <c r="AH46" s="6">
        <v>9.2033059E-2</v>
      </c>
      <c r="AI46" s="6">
        <v>0.45180838499999998</v>
      </c>
      <c r="AJ46" s="6">
        <v>0.40235380199999998</v>
      </c>
      <c r="AK46" s="6">
        <v>0.92470827200000005</v>
      </c>
      <c r="AL46" s="6">
        <v>0.84638656400000001</v>
      </c>
      <c r="AM46" s="6">
        <v>0.315049523</v>
      </c>
      <c r="AN46" s="6">
        <v>0.71148371700000002</v>
      </c>
      <c r="AO46" s="6">
        <v>3.791254E-3</v>
      </c>
      <c r="AP46" s="6">
        <v>0.92642190199999996</v>
      </c>
      <c r="AQ46" s="6">
        <v>0.124117432</v>
      </c>
      <c r="AR46" s="6">
        <v>0.83088237200000004</v>
      </c>
      <c r="AS46" s="6">
        <v>0.62741722799999999</v>
      </c>
      <c r="AT46" s="6">
        <v>1</v>
      </c>
      <c r="AU46" s="6">
        <v>0.40938545399999998</v>
      </c>
      <c r="AV46" s="6">
        <v>0.83822831099999995</v>
      </c>
      <c r="AW46" s="6">
        <v>0.17463953700000001</v>
      </c>
      <c r="AX46" s="6">
        <v>0.11592242</v>
      </c>
      <c r="AY46" s="6">
        <v>0.20433676200000001</v>
      </c>
      <c r="AZ46" s="6">
        <v>0.438087701</v>
      </c>
      <c r="BA46" s="6">
        <v>9.5692206000000002E-2</v>
      </c>
      <c r="BB46" s="6">
        <v>0.14445282500000001</v>
      </c>
      <c r="BC46" s="6">
        <v>0.33029886000000003</v>
      </c>
      <c r="BD46" s="6">
        <v>0.72605985100000003</v>
      </c>
      <c r="BE46" s="6">
        <v>0.32520125</v>
      </c>
      <c r="BF46" s="6">
        <v>0.46301889400000001</v>
      </c>
      <c r="BG46" s="6">
        <v>0.47726300799999999</v>
      </c>
      <c r="BH46" s="6">
        <v>0.84338881899999996</v>
      </c>
      <c r="BI46" s="6">
        <v>-0.48828114</v>
      </c>
      <c r="BJ46" s="6">
        <v>0.88753214000000002</v>
      </c>
      <c r="BK46" s="6">
        <v>0.69518477300000003</v>
      </c>
      <c r="BL46" s="6">
        <v>0.32961657700000002</v>
      </c>
      <c r="BM46" s="6">
        <v>0.68286378999999997</v>
      </c>
      <c r="BN46" s="6">
        <v>0.204766331</v>
      </c>
      <c r="BO46" s="6">
        <v>0.179065</v>
      </c>
      <c r="BP46" s="6">
        <v>0.102660428</v>
      </c>
      <c r="BQ46" s="6">
        <v>0.17000435999999999</v>
      </c>
      <c r="BR46" s="6">
        <v>7.1187464000000006E-2</v>
      </c>
      <c r="BS46" s="6">
        <v>0.18633947000000001</v>
      </c>
      <c r="BT46" s="6">
        <v>0.28758958699999998</v>
      </c>
      <c r="BU46" s="6">
        <v>0.115760645</v>
      </c>
      <c r="BV46" s="6">
        <v>0.16330489400000001</v>
      </c>
      <c r="BW46" s="6">
        <v>8.2266992999999997E-2</v>
      </c>
      <c r="BX46" s="6">
        <v>0.54717922200000002</v>
      </c>
      <c r="BY46" s="6">
        <v>0.72625824100000003</v>
      </c>
      <c r="BZ46" s="6">
        <v>-1.7018777999999998E-2</v>
      </c>
      <c r="CA46" s="6">
        <v>5.8543100000000001E-2</v>
      </c>
      <c r="CB46" s="6">
        <v>-0.16308028199999999</v>
      </c>
      <c r="CC46" s="6">
        <v>0.70052352100000004</v>
      </c>
      <c r="CD46" s="6">
        <v>-0.55361332900000004</v>
      </c>
      <c r="CE46" s="6">
        <v>0.23837666199999999</v>
      </c>
      <c r="CF46" s="6">
        <v>0.111675648</v>
      </c>
      <c r="CG46" s="6">
        <v>0.11454088799999999</v>
      </c>
      <c r="CH46" s="6">
        <v>6.7594315000000002E-2</v>
      </c>
      <c r="CI46" s="6">
        <v>0.46713040900000002</v>
      </c>
      <c r="CJ46" s="6">
        <v>0.47991711799999998</v>
      </c>
      <c r="CK46" s="6">
        <v>0.57423991200000002</v>
      </c>
      <c r="CL46" s="6">
        <v>0.12046997600000001</v>
      </c>
      <c r="CM46" s="6">
        <v>0.45049908</v>
      </c>
      <c r="CN46" s="6">
        <v>0.451096055</v>
      </c>
      <c r="CO46" s="6">
        <v>0.48869094899999999</v>
      </c>
      <c r="CP46" s="6">
        <v>0.60909023900000003</v>
      </c>
      <c r="CQ46" s="6">
        <v>0.63014467699999999</v>
      </c>
      <c r="CR46" s="6">
        <v>0.65679065800000003</v>
      </c>
      <c r="CS46" s="6">
        <v>0.37960274900000002</v>
      </c>
      <c r="CT46" s="6">
        <v>0.60338863399999998</v>
      </c>
      <c r="CU46" s="6">
        <v>0.38341639</v>
      </c>
      <c r="CV46" s="6">
        <v>0.62898607500000003</v>
      </c>
      <c r="CW46" s="6">
        <v>0.16937977000000001</v>
      </c>
      <c r="CX46" s="6">
        <v>0.18883197900000001</v>
      </c>
      <c r="CY46" s="6">
        <v>0.27004336000000001</v>
      </c>
      <c r="CZ46" s="6">
        <v>-0.41468734499999998</v>
      </c>
      <c r="DA46" s="6">
        <v>0.33414196200000001</v>
      </c>
      <c r="DB46" s="6">
        <v>0.48308410699999998</v>
      </c>
      <c r="DC46" s="6">
        <v>0.100652384</v>
      </c>
      <c r="DD46" s="6">
        <v>0.32124274200000003</v>
      </c>
      <c r="DE46" s="6">
        <v>7.8513334000000004E-2</v>
      </c>
      <c r="DF46" s="6">
        <v>9.1741933999999997E-2</v>
      </c>
      <c r="DG46" s="6">
        <v>0.29800685199999999</v>
      </c>
      <c r="DH46" s="6">
        <v>0.28031055399999999</v>
      </c>
      <c r="DI46" s="6">
        <v>5.8149022000000002E-2</v>
      </c>
      <c r="DJ46" s="6">
        <v>-2.1398704000000001E-2</v>
      </c>
      <c r="DK46" s="6">
        <v>-0.105620328</v>
      </c>
      <c r="DL46" s="6">
        <v>7.3067966999999998E-2</v>
      </c>
      <c r="DM46" s="6">
        <v>-3.1911964000000001E-2</v>
      </c>
      <c r="DN46" s="6">
        <v>0.14898935599999999</v>
      </c>
      <c r="DO46" s="6">
        <v>0.34634084599999998</v>
      </c>
      <c r="DP46" s="6">
        <v>-4.2707790000000002E-2</v>
      </c>
      <c r="DQ46" s="6">
        <v>5.5931011000000003E-2</v>
      </c>
      <c r="DR46" s="6">
        <v>7.4099471E-2</v>
      </c>
      <c r="DS46" s="6">
        <v>6.3698746000000001E-2</v>
      </c>
      <c r="DT46" s="6">
        <v>9.9361792000000004E-2</v>
      </c>
      <c r="DU46" s="6">
        <v>4.8899612000000002E-2</v>
      </c>
      <c r="DV46" s="6">
        <v>4.1704264999999997E-2</v>
      </c>
      <c r="DW46" s="6">
        <v>8.5575045000000002E-2</v>
      </c>
      <c r="DX46" s="6">
        <v>9.7529483E-2</v>
      </c>
      <c r="DY46" s="6">
        <v>0.107798479</v>
      </c>
      <c r="DZ46" s="6">
        <v>0.27013407499999997</v>
      </c>
      <c r="EA46" s="6">
        <v>0.16324307599999999</v>
      </c>
      <c r="EB46" s="6">
        <v>0.69397799000000004</v>
      </c>
      <c r="EC46" s="6">
        <v>-3.1271269999999999E-3</v>
      </c>
      <c r="ED46" s="6">
        <v>2.7305623000000001E-2</v>
      </c>
      <c r="EE46" s="6">
        <v>4.2087030000000003E-3</v>
      </c>
      <c r="EF46" s="6">
        <v>0.60065019200000003</v>
      </c>
      <c r="EG46" s="6">
        <v>0.23874421900000001</v>
      </c>
      <c r="EH46" s="6">
        <v>0.254103209</v>
      </c>
      <c r="EI46" s="6">
        <v>0.22786432000000001</v>
      </c>
      <c r="EJ46" s="6">
        <v>2.4750945E-2</v>
      </c>
      <c r="EK46" s="6">
        <v>0.58637341399999998</v>
      </c>
      <c r="EL46" s="6">
        <v>3.3257213000000001E-2</v>
      </c>
      <c r="EM46" s="6">
        <v>0.17602610499999999</v>
      </c>
      <c r="EN46" s="6">
        <v>2.6194051999999999E-2</v>
      </c>
      <c r="EO46" s="6">
        <v>0.621700535</v>
      </c>
      <c r="EP46" s="6">
        <v>3.2223855000000003E-2</v>
      </c>
      <c r="EQ46" s="6">
        <v>2.0719747E-2</v>
      </c>
      <c r="ER46" s="6">
        <v>0.10316304599999999</v>
      </c>
      <c r="ES46" s="6">
        <v>0.21452433300000001</v>
      </c>
      <c r="ET46" s="6">
        <v>0.53724919999999998</v>
      </c>
      <c r="EU46" s="6">
        <v>3.2437554E-2</v>
      </c>
      <c r="EV46" s="6">
        <v>2.8602486E-2</v>
      </c>
      <c r="EW46" s="6">
        <v>0.19478752299999999</v>
      </c>
      <c r="EX46" s="6">
        <v>3.5817481999999998E-2</v>
      </c>
      <c r="EY46" s="6">
        <v>0.21208496099999999</v>
      </c>
      <c r="EZ46" s="6">
        <v>1.2215689E-2</v>
      </c>
      <c r="FA46" s="6">
        <v>0.65301721899999998</v>
      </c>
      <c r="FB46" s="6">
        <v>3.6320406999999999E-2</v>
      </c>
      <c r="FC46" s="6">
        <v>0.22230065900000001</v>
      </c>
      <c r="FD46" s="6">
        <v>2.8162232999999998E-2</v>
      </c>
      <c r="FE46" s="6">
        <v>0.13263155900000001</v>
      </c>
      <c r="FF46" s="6">
        <v>0.13111993899999999</v>
      </c>
      <c r="FG46" s="6">
        <v>8.5797630000000007E-3</v>
      </c>
      <c r="FH46" s="6">
        <v>0.51797934999999995</v>
      </c>
      <c r="FI46" s="6">
        <v>0.16198676100000001</v>
      </c>
    </row>
    <row r="47" spans="1:165">
      <c r="A47" s="6" t="s">
        <v>211</v>
      </c>
      <c r="B47" s="6">
        <v>0.65548804500000002</v>
      </c>
      <c r="C47" s="6">
        <v>-0.18117788200000001</v>
      </c>
      <c r="D47" s="6">
        <v>9.9679447000000004E-2</v>
      </c>
      <c r="E47" s="6">
        <v>0.18085204999999999</v>
      </c>
      <c r="F47" s="6">
        <v>5.7718694000000001E-2</v>
      </c>
      <c r="G47" s="6">
        <v>0.32897752299999999</v>
      </c>
      <c r="H47" s="6">
        <v>0.70486008300000003</v>
      </c>
      <c r="I47" s="6">
        <v>0.3377154</v>
      </c>
      <c r="J47" s="6">
        <v>0.378443684</v>
      </c>
      <c r="K47" s="6">
        <v>0.19352857200000001</v>
      </c>
      <c r="L47" s="6">
        <v>0.62362922899999995</v>
      </c>
      <c r="M47" s="6">
        <v>-0.16253363500000001</v>
      </c>
      <c r="N47" s="6">
        <v>0.19447329099999999</v>
      </c>
      <c r="O47" s="6">
        <v>0.122067482</v>
      </c>
      <c r="P47" s="6">
        <v>0.21292212099999999</v>
      </c>
      <c r="Q47" s="6">
        <v>0.110015276</v>
      </c>
      <c r="R47" s="6">
        <v>0.449334503</v>
      </c>
      <c r="S47" s="6">
        <v>0.349253335</v>
      </c>
      <c r="T47" s="6">
        <v>0.36724964900000001</v>
      </c>
      <c r="U47" s="6">
        <v>0.26674879200000001</v>
      </c>
      <c r="V47" s="6">
        <v>0.475312809</v>
      </c>
      <c r="W47" s="6">
        <v>0.33588195999999998</v>
      </c>
      <c r="X47" s="6">
        <v>0.16988473800000001</v>
      </c>
      <c r="Y47" s="6">
        <v>0.15276583299999999</v>
      </c>
      <c r="Z47" s="6">
        <v>0.42661538300000001</v>
      </c>
      <c r="AA47" s="6">
        <v>2.2620883000000001E-2</v>
      </c>
      <c r="AB47" s="6">
        <v>1.1492443999999999E-2</v>
      </c>
      <c r="AC47" s="6">
        <v>0.241485382</v>
      </c>
      <c r="AD47" s="6">
        <v>0.73096121199999997</v>
      </c>
      <c r="AE47" s="6">
        <v>0.134571993</v>
      </c>
      <c r="AF47" s="6">
        <v>0.36060331699999998</v>
      </c>
      <c r="AG47" s="6">
        <v>6.7500119999999997E-3</v>
      </c>
      <c r="AH47" s="6">
        <v>0.16294435900000001</v>
      </c>
      <c r="AI47" s="6">
        <v>0.27073619399999999</v>
      </c>
      <c r="AJ47" s="6">
        <v>0.109271722</v>
      </c>
      <c r="AK47" s="6">
        <v>0.44091492900000001</v>
      </c>
      <c r="AL47" s="6">
        <v>0.41038671500000001</v>
      </c>
      <c r="AM47" s="6">
        <v>0.101202921</v>
      </c>
      <c r="AN47" s="6">
        <v>0.49098288899999998</v>
      </c>
      <c r="AO47" s="6">
        <v>-3.6026972999999997E-2</v>
      </c>
      <c r="AP47" s="6">
        <v>0.40237482600000002</v>
      </c>
      <c r="AQ47" s="6">
        <v>0.14575073699999999</v>
      </c>
      <c r="AR47" s="6">
        <v>0.44662370800000001</v>
      </c>
      <c r="AS47" s="6">
        <v>0.48870592400000001</v>
      </c>
      <c r="AT47" s="6">
        <v>0.40938545399999998</v>
      </c>
      <c r="AU47" s="6">
        <v>1</v>
      </c>
      <c r="AV47" s="6">
        <v>0.39882831899999999</v>
      </c>
      <c r="AW47" s="6">
        <v>0.106542892</v>
      </c>
      <c r="AX47" s="6">
        <v>0.42472659299999999</v>
      </c>
      <c r="AY47" s="6">
        <v>0.57751910100000003</v>
      </c>
      <c r="AZ47" s="6">
        <v>6.3956009999999999E-3</v>
      </c>
      <c r="BA47" s="6">
        <v>0.19766874400000001</v>
      </c>
      <c r="BB47" s="6">
        <v>0.170441335</v>
      </c>
      <c r="BC47" s="6">
        <v>0.68737719600000002</v>
      </c>
      <c r="BD47" s="6">
        <v>0.52530414700000005</v>
      </c>
      <c r="BE47" s="6">
        <v>0.84534181200000003</v>
      </c>
      <c r="BF47" s="6">
        <v>0.30023803999999998</v>
      </c>
      <c r="BG47" s="6">
        <v>0.30416359500000001</v>
      </c>
      <c r="BH47" s="6">
        <v>0.445459628</v>
      </c>
      <c r="BI47" s="6">
        <v>-0.25742725599999999</v>
      </c>
      <c r="BJ47" s="6">
        <v>0.37091450799999998</v>
      </c>
      <c r="BK47" s="6">
        <v>0.58025168500000002</v>
      </c>
      <c r="BL47" s="6">
        <v>0.16683209700000001</v>
      </c>
      <c r="BM47" s="6">
        <v>0.33173454800000002</v>
      </c>
      <c r="BN47" s="6">
        <v>0.121236096</v>
      </c>
      <c r="BO47" s="6">
        <v>0.14146404900000001</v>
      </c>
      <c r="BP47" s="6">
        <v>0.38465656999999998</v>
      </c>
      <c r="BQ47" s="6">
        <v>4.2557509E-2</v>
      </c>
      <c r="BR47" s="6">
        <v>0.204382337</v>
      </c>
      <c r="BS47" s="6">
        <v>0.51124672199999999</v>
      </c>
      <c r="BT47" s="6">
        <v>5.3197010000000003E-2</v>
      </c>
      <c r="BU47" s="6">
        <v>-0.112691266</v>
      </c>
      <c r="BV47" s="6">
        <v>9.3561583000000004E-2</v>
      </c>
      <c r="BW47" s="6">
        <v>0.27425286599999998</v>
      </c>
      <c r="BX47" s="6">
        <v>0.20357932100000001</v>
      </c>
      <c r="BY47" s="6">
        <v>0.273287422</v>
      </c>
      <c r="BZ47" s="6">
        <v>5.8451800000000002E-3</v>
      </c>
      <c r="CA47" s="6">
        <v>0.117533004</v>
      </c>
      <c r="CB47" s="6">
        <v>-0.13336603</v>
      </c>
      <c r="CC47" s="6">
        <v>0.361847686</v>
      </c>
      <c r="CD47" s="6">
        <v>-0.17660013999999999</v>
      </c>
      <c r="CE47" s="6">
        <v>5.2661733000000002E-2</v>
      </c>
      <c r="CF47" s="6">
        <v>0.13064170899999999</v>
      </c>
      <c r="CG47" s="6">
        <v>0.38496610999999997</v>
      </c>
      <c r="CH47" s="6">
        <v>9.3162023999999996E-2</v>
      </c>
      <c r="CI47" s="6">
        <v>0.23256743799999999</v>
      </c>
      <c r="CJ47" s="6">
        <v>0.31411786800000002</v>
      </c>
      <c r="CK47" s="6">
        <v>0.36222378599999999</v>
      </c>
      <c r="CL47" s="6">
        <v>7.4892746999999996E-2</v>
      </c>
      <c r="CM47" s="6">
        <v>0.23599146600000001</v>
      </c>
      <c r="CN47" s="6">
        <v>0.34182143399999998</v>
      </c>
      <c r="CO47" s="6">
        <v>0.21221214599999999</v>
      </c>
      <c r="CP47" s="6">
        <v>0.259096881</v>
      </c>
      <c r="CQ47" s="6">
        <v>0.26612644800000002</v>
      </c>
      <c r="CR47" s="6">
        <v>0.317622285</v>
      </c>
      <c r="CS47" s="6">
        <v>0.20179583800000001</v>
      </c>
      <c r="CT47" s="6">
        <v>0.26892190599999999</v>
      </c>
      <c r="CU47" s="6">
        <v>0.204544064</v>
      </c>
      <c r="CV47" s="6">
        <v>0.29771351699999998</v>
      </c>
      <c r="CW47" s="6">
        <v>0.12794842000000001</v>
      </c>
      <c r="CX47" s="6">
        <v>5.7210361000000001E-2</v>
      </c>
      <c r="CY47" s="6">
        <v>0.16007297200000001</v>
      </c>
      <c r="CZ47" s="6">
        <v>-0.12907707500000001</v>
      </c>
      <c r="DA47" s="6">
        <v>0.15665886900000001</v>
      </c>
      <c r="DB47" s="6">
        <v>0.30930174900000001</v>
      </c>
      <c r="DC47" s="6">
        <v>-6.7144240000000001E-3</v>
      </c>
      <c r="DD47" s="6">
        <v>0.23227508999999999</v>
      </c>
      <c r="DE47" s="6">
        <v>0.101453349</v>
      </c>
      <c r="DF47" s="6">
        <v>7.9325356999999999E-2</v>
      </c>
      <c r="DG47" s="6">
        <v>0.12255490500000001</v>
      </c>
      <c r="DH47" s="6">
        <v>0.82970950700000001</v>
      </c>
      <c r="DI47" s="6">
        <v>0.219503958</v>
      </c>
      <c r="DJ47" s="6">
        <v>-5.1488473E-2</v>
      </c>
      <c r="DK47" s="6">
        <v>-8.6392027999999996E-2</v>
      </c>
      <c r="DL47" s="6">
        <v>2.2444623E-2</v>
      </c>
      <c r="DM47" s="6">
        <v>-0.123827906</v>
      </c>
      <c r="DN47" s="6">
        <v>0.11745030300000001</v>
      </c>
      <c r="DO47" s="6">
        <v>2.2592945E-2</v>
      </c>
      <c r="DP47" s="6">
        <v>-7.1684044000000002E-2</v>
      </c>
      <c r="DQ47" s="6">
        <v>1.5861780999999998E-2</v>
      </c>
      <c r="DR47" s="6">
        <v>2.380788E-2</v>
      </c>
      <c r="DS47" s="6">
        <v>2.2330392000000001E-2</v>
      </c>
      <c r="DT47" s="6">
        <v>2.7176773000000001E-2</v>
      </c>
      <c r="DU47" s="6">
        <v>9.9434254E-2</v>
      </c>
      <c r="DV47" s="6">
        <v>-2.1931890999999998E-2</v>
      </c>
      <c r="DW47" s="6">
        <v>0.34151928799999998</v>
      </c>
      <c r="DX47" s="6">
        <v>0.359877014</v>
      </c>
      <c r="DY47" s="6">
        <v>0.34080385400000002</v>
      </c>
      <c r="DZ47" s="6">
        <v>0.188058106</v>
      </c>
      <c r="EA47" s="6">
        <v>0.39253694500000003</v>
      </c>
      <c r="EB47" s="6">
        <v>0.38355160999999999</v>
      </c>
      <c r="EC47" s="6">
        <v>-7.5898679999999996E-3</v>
      </c>
      <c r="ED47" s="6">
        <v>-3.9383090000000001E-3</v>
      </c>
      <c r="EE47" s="6">
        <v>2.652827E-3</v>
      </c>
      <c r="EF47" s="6">
        <v>0.32377746200000002</v>
      </c>
      <c r="EG47" s="6">
        <v>0.370551572</v>
      </c>
      <c r="EH47" s="6">
        <v>0.30151330300000001</v>
      </c>
      <c r="EI47" s="6">
        <v>3.6943956999999999E-2</v>
      </c>
      <c r="EJ47" s="6">
        <v>4.6896299999999998E-4</v>
      </c>
      <c r="EK47" s="6">
        <v>0.37933895699999998</v>
      </c>
      <c r="EL47" s="6">
        <v>-8.2808120000000002E-3</v>
      </c>
      <c r="EM47" s="6">
        <v>2.8801152E-2</v>
      </c>
      <c r="EN47" s="6">
        <v>-1.252983E-3</v>
      </c>
      <c r="EO47" s="6">
        <v>0.33555529000000001</v>
      </c>
      <c r="EP47" s="6">
        <v>-5.4568899999999998E-3</v>
      </c>
      <c r="EQ47" s="6">
        <v>1.288134E-3</v>
      </c>
      <c r="ER47" s="6">
        <v>2.0668671E-2</v>
      </c>
      <c r="ES47" s="6">
        <v>0.27142370799999999</v>
      </c>
      <c r="ET47" s="6">
        <v>0.28365422600000001</v>
      </c>
      <c r="EU47" s="6">
        <v>-3.5040459999999998E-3</v>
      </c>
      <c r="EV47" s="6">
        <v>-6.6657569999999996E-3</v>
      </c>
      <c r="EW47" s="6">
        <v>3.0948509999999999E-2</v>
      </c>
      <c r="EX47" s="6">
        <v>-7.4776249999999999E-3</v>
      </c>
      <c r="EY47" s="6">
        <v>0.13772615799999999</v>
      </c>
      <c r="EZ47" s="6">
        <v>4.34194E-4</v>
      </c>
      <c r="FA47" s="6">
        <v>0.34994557399999998</v>
      </c>
      <c r="FB47" s="6">
        <v>-4.051898E-3</v>
      </c>
      <c r="FC47" s="6">
        <v>0.51420131899999999</v>
      </c>
      <c r="FD47" s="6">
        <v>-4.51045E-3</v>
      </c>
      <c r="FE47" s="6">
        <v>0.130317025</v>
      </c>
      <c r="FF47" s="6">
        <v>0.12796635200000001</v>
      </c>
      <c r="FG47" s="6">
        <v>5.5334679999999997E-3</v>
      </c>
      <c r="FH47" s="6">
        <v>0.50280620700000001</v>
      </c>
      <c r="FI47" s="6">
        <v>5.4049134999999998E-2</v>
      </c>
    </row>
    <row r="48" spans="1:165">
      <c r="A48" s="6" t="s">
        <v>212</v>
      </c>
      <c r="B48" s="6">
        <v>0.32636333299999998</v>
      </c>
      <c r="C48" s="6">
        <v>-6.8817705000000007E-2</v>
      </c>
      <c r="D48" s="6">
        <v>0.241797492</v>
      </c>
      <c r="E48" s="6">
        <v>-8.3529050000000007E-3</v>
      </c>
      <c r="F48" s="6">
        <v>0.113171351</v>
      </c>
      <c r="G48" s="6">
        <v>0.84183755900000001</v>
      </c>
      <c r="H48" s="6">
        <v>0.62158857300000003</v>
      </c>
      <c r="I48" s="6">
        <v>0.74376901900000003</v>
      </c>
      <c r="J48" s="6">
        <v>0.62768746900000005</v>
      </c>
      <c r="K48" s="6">
        <v>0.22561194900000001</v>
      </c>
      <c r="L48" s="6">
        <v>0.22453643300000001</v>
      </c>
      <c r="M48" s="6">
        <v>-8.2279490999999996E-2</v>
      </c>
      <c r="N48" s="6">
        <v>0.41181084099999998</v>
      </c>
      <c r="O48" s="6">
        <v>0.18078825100000001</v>
      </c>
      <c r="P48" s="6">
        <v>9.9111603000000006E-2</v>
      </c>
      <c r="Q48" s="6">
        <v>0.17676412699999999</v>
      </c>
      <c r="R48" s="6">
        <v>0.80847054299999999</v>
      </c>
      <c r="S48" s="6">
        <v>0.78077723600000004</v>
      </c>
      <c r="T48" s="6">
        <v>0.79125963099999996</v>
      </c>
      <c r="U48" s="6">
        <v>0.64164159799999998</v>
      </c>
      <c r="V48" s="6">
        <v>0.16649007699999999</v>
      </c>
      <c r="W48" s="6">
        <v>9.2538128999999997E-2</v>
      </c>
      <c r="X48" s="6">
        <v>0.37307182999999999</v>
      </c>
      <c r="Y48" s="6">
        <v>-5.2384007000000003E-2</v>
      </c>
      <c r="Z48" s="6">
        <v>0.74377619699999997</v>
      </c>
      <c r="AA48" s="6">
        <v>0.34048727499999998</v>
      </c>
      <c r="AB48" s="6">
        <v>9.8306119999999997E-2</v>
      </c>
      <c r="AC48" s="6">
        <v>0.25093101899999998</v>
      </c>
      <c r="AD48" s="6">
        <v>0.32200469900000001</v>
      </c>
      <c r="AE48" s="6">
        <v>-0.15416191400000001</v>
      </c>
      <c r="AF48" s="6">
        <v>0.433444836</v>
      </c>
      <c r="AG48" s="6">
        <v>7.3984498999999995E-2</v>
      </c>
      <c r="AH48" s="6">
        <v>5.7245935999999997E-2</v>
      </c>
      <c r="AI48" s="6">
        <v>0.56295764299999995</v>
      </c>
      <c r="AJ48" s="6">
        <v>0.37028475100000002</v>
      </c>
      <c r="AK48" s="6">
        <v>0.80033137200000004</v>
      </c>
      <c r="AL48" s="6">
        <v>0.89077872700000005</v>
      </c>
      <c r="AM48" s="6">
        <v>0.39743777600000002</v>
      </c>
      <c r="AN48" s="6">
        <v>0.59593332200000004</v>
      </c>
      <c r="AO48" s="6">
        <v>-2.6171761000000002E-2</v>
      </c>
      <c r="AP48" s="6">
        <v>0.81334430800000002</v>
      </c>
      <c r="AQ48" s="6">
        <v>0.14314343299999999</v>
      </c>
      <c r="AR48" s="6">
        <v>0.72071049200000004</v>
      </c>
      <c r="AS48" s="6">
        <v>0.58689325299999995</v>
      </c>
      <c r="AT48" s="6">
        <v>0.83822831099999995</v>
      </c>
      <c r="AU48" s="6">
        <v>0.39882831899999999</v>
      </c>
      <c r="AV48" s="6">
        <v>1</v>
      </c>
      <c r="AW48" s="6">
        <v>0.157620013</v>
      </c>
      <c r="AX48" s="6">
        <v>0.11959755800000001</v>
      </c>
      <c r="AY48" s="6">
        <v>0.20712107799999999</v>
      </c>
      <c r="AZ48" s="6">
        <v>0.467622498</v>
      </c>
      <c r="BA48" s="6">
        <v>9.8296488000000001E-2</v>
      </c>
      <c r="BB48" s="6">
        <v>0.14633769599999999</v>
      </c>
      <c r="BC48" s="6">
        <v>0.312133942</v>
      </c>
      <c r="BD48" s="6">
        <v>0.631734083</v>
      </c>
      <c r="BE48" s="6">
        <v>0.29512625199999998</v>
      </c>
      <c r="BF48" s="6">
        <v>0.57836549699999995</v>
      </c>
      <c r="BG48" s="6">
        <v>0.61019224299999997</v>
      </c>
      <c r="BH48" s="6">
        <v>0.777286166</v>
      </c>
      <c r="BI48" s="6">
        <v>-0.46578725300000001</v>
      </c>
      <c r="BJ48" s="6">
        <v>0.815645595</v>
      </c>
      <c r="BK48" s="6">
        <v>0.67024092300000004</v>
      </c>
      <c r="BL48" s="6">
        <v>0.30021667200000002</v>
      </c>
      <c r="BM48" s="6">
        <v>0.70038139899999996</v>
      </c>
      <c r="BN48" s="6">
        <v>0.23448867700000001</v>
      </c>
      <c r="BO48" s="6">
        <v>0.16208824499999999</v>
      </c>
      <c r="BP48" s="6">
        <v>0.105169309</v>
      </c>
      <c r="BQ48" s="6">
        <v>0.119038509</v>
      </c>
      <c r="BR48" s="6">
        <v>6.1142514000000002E-2</v>
      </c>
      <c r="BS48" s="6">
        <v>0.186800989</v>
      </c>
      <c r="BT48" s="6">
        <v>0.29944063599999998</v>
      </c>
      <c r="BU48" s="6">
        <v>0.20469471</v>
      </c>
      <c r="BV48" s="6">
        <v>0.13689515699999999</v>
      </c>
      <c r="BW48" s="6">
        <v>8.6353949999999999E-2</v>
      </c>
      <c r="BX48" s="6">
        <v>0.57552906000000004</v>
      </c>
      <c r="BY48" s="6">
        <v>0.77098480400000002</v>
      </c>
      <c r="BZ48" s="6">
        <v>-1.4228260000000001E-3</v>
      </c>
      <c r="CA48" s="6">
        <v>7.4720766999999993E-2</v>
      </c>
      <c r="CB48" s="6">
        <v>-0.123565183</v>
      </c>
      <c r="CC48" s="6">
        <v>0.82774699699999998</v>
      </c>
      <c r="CD48" s="6">
        <v>-0.49104244800000002</v>
      </c>
      <c r="CE48" s="6">
        <v>0.25004870600000001</v>
      </c>
      <c r="CF48" s="6">
        <v>0.12880867100000001</v>
      </c>
      <c r="CG48" s="6">
        <v>0.121630735</v>
      </c>
      <c r="CH48" s="6">
        <v>0.101104313</v>
      </c>
      <c r="CI48" s="6">
        <v>0.39364387699999998</v>
      </c>
      <c r="CJ48" s="6">
        <v>0.40586531399999998</v>
      </c>
      <c r="CK48" s="6">
        <v>0.46103902499999999</v>
      </c>
      <c r="CL48" s="6">
        <v>0.138714326</v>
      </c>
      <c r="CM48" s="6">
        <v>0.44938569299999997</v>
      </c>
      <c r="CN48" s="6">
        <v>0.44230914799999999</v>
      </c>
      <c r="CO48" s="6">
        <v>0.47330940599999999</v>
      </c>
      <c r="CP48" s="6">
        <v>0.62787234300000005</v>
      </c>
      <c r="CQ48" s="6">
        <v>0.58403276000000004</v>
      </c>
      <c r="CR48" s="6">
        <v>0.56092251199999998</v>
      </c>
      <c r="CS48" s="6">
        <v>0.43118786399999998</v>
      </c>
      <c r="CT48" s="6">
        <v>0.64790711400000001</v>
      </c>
      <c r="CU48" s="6">
        <v>0.50197065200000002</v>
      </c>
      <c r="CV48" s="6">
        <v>0.72160599700000005</v>
      </c>
      <c r="CW48" s="6">
        <v>0.150135923</v>
      </c>
      <c r="CX48" s="6">
        <v>0.25094662200000001</v>
      </c>
      <c r="CY48" s="6">
        <v>0.35980134000000003</v>
      </c>
      <c r="CZ48" s="6">
        <v>-0.35759197700000001</v>
      </c>
      <c r="DA48" s="6">
        <v>0.40235282500000003</v>
      </c>
      <c r="DB48" s="6">
        <v>0.49788224399999997</v>
      </c>
      <c r="DC48" s="6">
        <v>6.1480023000000002E-2</v>
      </c>
      <c r="DD48" s="6">
        <v>0.43370497699999999</v>
      </c>
      <c r="DE48" s="6">
        <v>7.2890641000000006E-2</v>
      </c>
      <c r="DF48" s="6">
        <v>0.121213131</v>
      </c>
      <c r="DG48" s="6">
        <v>0.25994066500000002</v>
      </c>
      <c r="DH48" s="6">
        <v>0.21426242300000001</v>
      </c>
      <c r="DI48" s="6">
        <v>6.0138891999999999E-2</v>
      </c>
      <c r="DJ48" s="6">
        <v>-2.3367527999999999E-2</v>
      </c>
      <c r="DK48" s="6">
        <v>-7.4944496999999999E-2</v>
      </c>
      <c r="DL48" s="6">
        <v>4.5304419999999998E-2</v>
      </c>
      <c r="DM48" s="6">
        <v>-3.5198660999999999E-2</v>
      </c>
      <c r="DN48" s="6">
        <v>0.13149033500000001</v>
      </c>
      <c r="DO48" s="6">
        <v>0.35246983999999998</v>
      </c>
      <c r="DP48" s="6">
        <v>-4.1719067999999998E-2</v>
      </c>
      <c r="DQ48" s="6">
        <v>6.6292049000000006E-2</v>
      </c>
      <c r="DR48" s="6">
        <v>7.5352848E-2</v>
      </c>
      <c r="DS48" s="6">
        <v>5.7480446999999997E-2</v>
      </c>
      <c r="DT48" s="6">
        <v>0.10257682</v>
      </c>
      <c r="DU48" s="6">
        <v>6.4125451E-2</v>
      </c>
      <c r="DV48" s="6">
        <v>6.1707124000000002E-2</v>
      </c>
      <c r="DW48" s="6">
        <v>9.0838489999999994E-2</v>
      </c>
      <c r="DX48" s="6">
        <v>0.103430561</v>
      </c>
      <c r="DY48" s="6">
        <v>0.10972715099999999</v>
      </c>
      <c r="DZ48" s="6">
        <v>0.38261827500000001</v>
      </c>
      <c r="EA48" s="6">
        <v>0.17891193399999999</v>
      </c>
      <c r="EB48" s="6">
        <v>0.65391658900000005</v>
      </c>
      <c r="EC48" s="6">
        <v>-6.963197E-3</v>
      </c>
      <c r="ED48" s="6">
        <v>3.9449808000000003E-2</v>
      </c>
      <c r="EE48" s="6">
        <v>5.6537870000000004E-3</v>
      </c>
      <c r="EF48" s="6">
        <v>0.66688335499999996</v>
      </c>
      <c r="EG48" s="6">
        <v>0.23816959200000001</v>
      </c>
      <c r="EH48" s="6">
        <v>0.242214971</v>
      </c>
      <c r="EI48" s="6">
        <v>0.202895988</v>
      </c>
      <c r="EJ48" s="6">
        <v>3.4945998999999998E-2</v>
      </c>
      <c r="EK48" s="6">
        <v>0.56961901500000001</v>
      </c>
      <c r="EL48" s="6">
        <v>4.8173239E-2</v>
      </c>
      <c r="EM48" s="6">
        <v>0.15724566000000001</v>
      </c>
      <c r="EN48" s="6">
        <v>3.5687719E-2</v>
      </c>
      <c r="EO48" s="6">
        <v>0.64333171300000003</v>
      </c>
      <c r="EP48" s="6">
        <v>4.7151567999999998E-2</v>
      </c>
      <c r="EQ48" s="6">
        <v>2.9788739000000002E-2</v>
      </c>
      <c r="ER48" s="6">
        <v>0.106148145</v>
      </c>
      <c r="ES48" s="6">
        <v>0.20630451899999999</v>
      </c>
      <c r="ET48" s="6">
        <v>0.62717268400000004</v>
      </c>
      <c r="EU48" s="6">
        <v>4.5838084000000001E-2</v>
      </c>
      <c r="EV48" s="6">
        <v>4.1996611000000003E-2</v>
      </c>
      <c r="EW48" s="6">
        <v>0.17309714300000001</v>
      </c>
      <c r="EX48" s="6">
        <v>5.0586656000000001E-2</v>
      </c>
      <c r="EY48" s="6">
        <v>0.19897056199999999</v>
      </c>
      <c r="EZ48" s="6">
        <v>1.7889807000000001E-2</v>
      </c>
      <c r="FA48" s="6">
        <v>0.65565088699999996</v>
      </c>
      <c r="FB48" s="6">
        <v>5.1850518999999998E-2</v>
      </c>
      <c r="FC48" s="6">
        <v>0.23004131899999999</v>
      </c>
      <c r="FD48" s="6">
        <v>4.0920312E-2</v>
      </c>
      <c r="FE48" s="6">
        <v>0.109827336</v>
      </c>
      <c r="FF48" s="6">
        <v>0.16471702699999999</v>
      </c>
      <c r="FG48" s="6">
        <v>1.0518886E-2</v>
      </c>
      <c r="FH48" s="6">
        <v>0.54239324099999997</v>
      </c>
      <c r="FI48" s="6">
        <v>0.139487204</v>
      </c>
    </row>
    <row r="49" spans="1:165">
      <c r="A49" s="6" t="s">
        <v>213</v>
      </c>
      <c r="B49" s="6">
        <v>-1.0902887E-2</v>
      </c>
      <c r="C49" s="6">
        <v>-9.4338446000000006E-2</v>
      </c>
      <c r="D49" s="6">
        <v>0.82875301599999995</v>
      </c>
      <c r="E49" s="6">
        <v>8.0136264999999998E-2</v>
      </c>
      <c r="F49" s="6">
        <v>8.4730942000000004E-2</v>
      </c>
      <c r="G49" s="6">
        <v>0.16959262999999999</v>
      </c>
      <c r="H49" s="6">
        <v>0.19820875199999999</v>
      </c>
      <c r="I49" s="6">
        <v>0.25262014700000002</v>
      </c>
      <c r="J49" s="6">
        <v>0.15369175400000001</v>
      </c>
      <c r="K49" s="6">
        <v>-1.4626663999999999E-2</v>
      </c>
      <c r="L49" s="6">
        <v>5.7059193000000001E-2</v>
      </c>
      <c r="M49" s="6">
        <v>-0.17466543800000001</v>
      </c>
      <c r="N49" s="6">
        <v>0.110786962</v>
      </c>
      <c r="O49" s="6">
        <v>-0.24011803000000001</v>
      </c>
      <c r="P49" s="6">
        <v>1.9198939000000002E-2</v>
      </c>
      <c r="Q49" s="6">
        <v>2.9250706000000001E-2</v>
      </c>
      <c r="R49" s="6">
        <v>0.19023631499999999</v>
      </c>
      <c r="S49" s="6">
        <v>0.114988387</v>
      </c>
      <c r="T49" s="6">
        <v>0.18656482699999999</v>
      </c>
      <c r="U49" s="6">
        <v>0.27190124599999999</v>
      </c>
      <c r="V49" s="6">
        <v>4.3854674000000003E-2</v>
      </c>
      <c r="W49" s="6">
        <v>3.2860364000000003E-2</v>
      </c>
      <c r="X49" s="6">
        <v>0.10886773700000001</v>
      </c>
      <c r="Y49" s="6">
        <v>4.8121233999999999E-2</v>
      </c>
      <c r="Z49" s="6">
        <v>0.17267622799999999</v>
      </c>
      <c r="AA49" s="6">
        <v>0.212290273</v>
      </c>
      <c r="AB49" s="6">
        <v>-5.4434591999999997E-2</v>
      </c>
      <c r="AC49" s="6">
        <v>9.5609304000000006E-2</v>
      </c>
      <c r="AD49" s="6">
        <v>4.6746366999999997E-2</v>
      </c>
      <c r="AE49" s="6">
        <v>1.2351251000000001E-2</v>
      </c>
      <c r="AF49" s="6">
        <v>0.106575591</v>
      </c>
      <c r="AG49" s="6">
        <v>1.6116578999999999E-2</v>
      </c>
      <c r="AH49" s="6">
        <v>8.3962481000000005E-2</v>
      </c>
      <c r="AI49" s="6">
        <v>0.112286808</v>
      </c>
      <c r="AJ49" s="6">
        <v>0.20296134099999999</v>
      </c>
      <c r="AK49" s="6">
        <v>0.20786137800000001</v>
      </c>
      <c r="AL49" s="6">
        <v>0.189165841</v>
      </c>
      <c r="AM49" s="6">
        <v>3.0817884E-2</v>
      </c>
      <c r="AN49" s="6">
        <v>0.13489806800000001</v>
      </c>
      <c r="AO49" s="6">
        <v>-0.26661527099999999</v>
      </c>
      <c r="AP49" s="6">
        <v>0.19610319800000001</v>
      </c>
      <c r="AQ49" s="6">
        <v>3.0757018000000001E-2</v>
      </c>
      <c r="AR49" s="6">
        <v>0.183237333</v>
      </c>
      <c r="AS49" s="6">
        <v>0.13734016099999999</v>
      </c>
      <c r="AT49" s="6">
        <v>0.17463953700000001</v>
      </c>
      <c r="AU49" s="6">
        <v>0.106542892</v>
      </c>
      <c r="AV49" s="6">
        <v>0.157620013</v>
      </c>
      <c r="AW49" s="6">
        <v>1</v>
      </c>
      <c r="AX49" s="6">
        <v>2.9614001000000001E-2</v>
      </c>
      <c r="AY49" s="6">
        <v>5.2102954E-2</v>
      </c>
      <c r="AZ49" s="6">
        <v>0.290327683</v>
      </c>
      <c r="BA49" s="6">
        <v>0.116595746</v>
      </c>
      <c r="BB49" s="6">
        <v>3.5288523000000002E-2</v>
      </c>
      <c r="BC49" s="6">
        <v>7.7251597000000005E-2</v>
      </c>
      <c r="BD49" s="6">
        <v>0.14805106800000001</v>
      </c>
      <c r="BE49" s="6">
        <v>8.7857044999999995E-2</v>
      </c>
      <c r="BF49" s="6">
        <v>0.152498683</v>
      </c>
      <c r="BG49" s="6">
        <v>9.7752497999999993E-2</v>
      </c>
      <c r="BH49" s="6">
        <v>0.203602381</v>
      </c>
      <c r="BI49" s="6">
        <v>-0.32498781599999998</v>
      </c>
      <c r="BJ49" s="6">
        <v>0.231646874</v>
      </c>
      <c r="BK49" s="6">
        <v>0.17012276000000001</v>
      </c>
      <c r="BL49" s="6">
        <v>9.9760109E-2</v>
      </c>
      <c r="BM49" s="6">
        <v>0.138607437</v>
      </c>
      <c r="BN49" s="6">
        <v>6.0650735999999997E-2</v>
      </c>
      <c r="BO49" s="6">
        <v>0.81561336299999998</v>
      </c>
      <c r="BP49" s="6">
        <v>3.3079636000000003E-2</v>
      </c>
      <c r="BQ49" s="6">
        <v>0.50068610899999999</v>
      </c>
      <c r="BR49" s="6">
        <v>5.3500064999999999E-2</v>
      </c>
      <c r="BS49" s="6">
        <v>4.8498003999999997E-2</v>
      </c>
      <c r="BT49" s="6">
        <v>0.155326082</v>
      </c>
      <c r="BU49" s="6">
        <v>0.143839141</v>
      </c>
      <c r="BV49" s="6">
        <v>0.82819872800000005</v>
      </c>
      <c r="BW49" s="6">
        <v>0.15154915499999999</v>
      </c>
      <c r="BX49" s="6">
        <v>0.26715599899999998</v>
      </c>
      <c r="BY49" s="6">
        <v>0.234385076</v>
      </c>
      <c r="BZ49" s="6">
        <v>7.3691062000000002E-2</v>
      </c>
      <c r="CA49" s="6">
        <v>1.5334139E-2</v>
      </c>
      <c r="CB49" s="6">
        <v>-0.51934726499999995</v>
      </c>
      <c r="CC49" s="6">
        <v>0.14901815500000001</v>
      </c>
      <c r="CD49" s="6">
        <v>-0.104124541</v>
      </c>
      <c r="CE49" s="6">
        <v>0.10351274000000001</v>
      </c>
      <c r="CF49" s="6">
        <v>2.6809553999999999E-2</v>
      </c>
      <c r="CG49" s="6">
        <v>3.0263552999999999E-2</v>
      </c>
      <c r="CH49" s="6">
        <v>3.8469461000000003E-2</v>
      </c>
      <c r="CI49" s="6">
        <v>9.1395066999999997E-2</v>
      </c>
      <c r="CJ49" s="6">
        <v>8.7781026999999998E-2</v>
      </c>
      <c r="CK49" s="6">
        <v>9.8609525000000003E-2</v>
      </c>
      <c r="CL49" s="6">
        <v>3.9050039000000002E-2</v>
      </c>
      <c r="CM49" s="6">
        <v>8.7709881000000003E-2</v>
      </c>
      <c r="CN49" s="6">
        <v>9.4210421000000003E-2</v>
      </c>
      <c r="CO49" s="6">
        <v>0.17818325199999999</v>
      </c>
      <c r="CP49" s="6">
        <v>0.138675349</v>
      </c>
      <c r="CQ49" s="6">
        <v>0.110806185</v>
      </c>
      <c r="CR49" s="6">
        <v>0.155357836</v>
      </c>
      <c r="CS49" s="6">
        <v>6.2114108000000001E-2</v>
      </c>
      <c r="CT49" s="6">
        <v>9.8380571E-2</v>
      </c>
      <c r="CU49" s="6">
        <v>7.1587044000000002E-2</v>
      </c>
      <c r="CV49" s="6">
        <v>0.13019843</v>
      </c>
      <c r="CW49" s="6">
        <v>5.329917E-3</v>
      </c>
      <c r="CX49" s="6">
        <v>1.3382649E-2</v>
      </c>
      <c r="CY49" s="6">
        <v>5.2985218000000001E-2</v>
      </c>
      <c r="CZ49" s="6">
        <v>-6.0598108999999997E-2</v>
      </c>
      <c r="DA49" s="6">
        <v>0.153466455</v>
      </c>
      <c r="DB49" s="6">
        <v>0.100454031</v>
      </c>
      <c r="DC49" s="6">
        <v>-3.4699646000000001E-2</v>
      </c>
      <c r="DD49" s="6">
        <v>6.2850689000000001E-2</v>
      </c>
      <c r="DE49" s="6">
        <v>1.5673056000000001E-2</v>
      </c>
      <c r="DF49" s="6">
        <v>1.9370856999999998E-2</v>
      </c>
      <c r="DG49" s="6">
        <v>6.4391741000000002E-2</v>
      </c>
      <c r="DH49" s="6">
        <v>8.1539034999999996E-2</v>
      </c>
      <c r="DI49" s="6">
        <v>1.7158666E-2</v>
      </c>
      <c r="DJ49" s="6">
        <v>-0.407532222</v>
      </c>
      <c r="DK49" s="6">
        <v>-0.62802459200000005</v>
      </c>
      <c r="DL49" s="6">
        <v>0.455638665</v>
      </c>
      <c r="DM49" s="6">
        <v>-5.8591047E-2</v>
      </c>
      <c r="DN49" s="6">
        <v>-0.216389583</v>
      </c>
      <c r="DO49" s="6">
        <v>0.27519476900000001</v>
      </c>
      <c r="DP49" s="6">
        <v>-0.13478594499999999</v>
      </c>
      <c r="DQ49" s="6">
        <v>5.1219730999999998E-2</v>
      </c>
      <c r="DR49" s="6">
        <v>0.16809195599999999</v>
      </c>
      <c r="DS49" s="6">
        <v>0.28189835600000002</v>
      </c>
      <c r="DT49" s="6">
        <v>0.37932512600000001</v>
      </c>
      <c r="DU49" s="6">
        <v>1.3110729999999999E-2</v>
      </c>
      <c r="DV49" s="6">
        <v>1.3602282E-2</v>
      </c>
      <c r="DW49" s="6">
        <v>2.1919162999999998E-2</v>
      </c>
      <c r="DX49" s="6">
        <v>2.4554409999999999E-2</v>
      </c>
      <c r="DY49" s="6">
        <v>2.8590271E-2</v>
      </c>
      <c r="DZ49" s="6">
        <v>8.8713094000000006E-2</v>
      </c>
      <c r="EA49" s="6">
        <v>-3.5473299999999998E-4</v>
      </c>
      <c r="EB49" s="6">
        <v>0.17448239300000001</v>
      </c>
      <c r="EC49" s="6">
        <v>-6.3025019999999998E-3</v>
      </c>
      <c r="ED49" s="6">
        <v>1.0650143000000001E-2</v>
      </c>
      <c r="EE49" s="6">
        <v>2.3783950000000002E-3</v>
      </c>
      <c r="EF49" s="6">
        <v>0.14846959400000001</v>
      </c>
      <c r="EG49" s="6">
        <v>3.1926436000000002E-2</v>
      </c>
      <c r="EH49" s="6">
        <v>0.100864858</v>
      </c>
      <c r="EI49" s="6">
        <v>8.9914621E-2</v>
      </c>
      <c r="EJ49" s="6">
        <v>1.1378042E-2</v>
      </c>
      <c r="EK49" s="6">
        <v>0.127626028</v>
      </c>
      <c r="EL49" s="6">
        <v>1.1431289000000001E-2</v>
      </c>
      <c r="EM49" s="6">
        <v>6.6775920000000002E-2</v>
      </c>
      <c r="EN49" s="6">
        <v>7.8223589999999992E-3</v>
      </c>
      <c r="EO49" s="6">
        <v>0.12207177</v>
      </c>
      <c r="EP49" s="6">
        <v>1.1989481999999999E-2</v>
      </c>
      <c r="EQ49" s="6">
        <v>9.4171570000000007E-3</v>
      </c>
      <c r="ER49" s="6">
        <v>5.9554874000000001E-2</v>
      </c>
      <c r="ES49" s="6">
        <v>5.6151254999999997E-2</v>
      </c>
      <c r="ET49" s="6">
        <v>0.110270168</v>
      </c>
      <c r="EU49" s="6">
        <v>1.2296056E-2</v>
      </c>
      <c r="EV49" s="6">
        <v>1.0624128E-2</v>
      </c>
      <c r="EW49" s="6">
        <v>8.5948724000000004E-2</v>
      </c>
      <c r="EX49" s="6">
        <v>1.3323748999999999E-2</v>
      </c>
      <c r="EY49" s="6">
        <v>5.3013346000000003E-2</v>
      </c>
      <c r="EZ49" s="6">
        <v>5.7684490000000001E-3</v>
      </c>
      <c r="FA49" s="6">
        <v>0.13973323800000001</v>
      </c>
      <c r="FB49" s="6">
        <v>1.3969702000000001E-2</v>
      </c>
      <c r="FC49" s="6">
        <v>6.9673200000000005E-2</v>
      </c>
      <c r="FD49" s="6">
        <v>1.1320592000000001E-2</v>
      </c>
      <c r="FE49" s="6">
        <v>2.5967770000000001E-2</v>
      </c>
      <c r="FF49" s="6">
        <v>5.0746307999999997E-2</v>
      </c>
      <c r="FG49" s="6">
        <v>3.3396379999999998E-3</v>
      </c>
      <c r="FH49" s="6">
        <v>0.144734856</v>
      </c>
      <c r="FI49" s="6">
        <v>7.2370609000000002E-2</v>
      </c>
    </row>
    <row r="50" spans="1:165">
      <c r="A50" s="6" t="s">
        <v>214</v>
      </c>
      <c r="B50" s="6">
        <v>0.60479122399999996</v>
      </c>
      <c r="C50" s="6">
        <v>-7.2340338000000004E-2</v>
      </c>
      <c r="D50" s="6">
        <v>2.3160528999999999E-2</v>
      </c>
      <c r="E50" s="6">
        <v>0.521952317</v>
      </c>
      <c r="F50" s="6">
        <v>1.4410597000000001E-2</v>
      </c>
      <c r="G50" s="6">
        <v>0.103880978</v>
      </c>
      <c r="H50" s="6">
        <v>0.51860392799999999</v>
      </c>
      <c r="I50" s="6">
        <v>6.7304843000000003E-2</v>
      </c>
      <c r="J50" s="6">
        <v>0.128531592</v>
      </c>
      <c r="K50" s="6">
        <v>1.5261859999999999E-3</v>
      </c>
      <c r="L50" s="6">
        <v>0.73663445000000005</v>
      </c>
      <c r="M50" s="6">
        <v>-6.2626280000000006E-2</v>
      </c>
      <c r="N50" s="6">
        <v>3.9022821999999999E-2</v>
      </c>
      <c r="O50" s="6">
        <v>6.3344375999999994E-2</v>
      </c>
      <c r="P50" s="6">
        <v>0.299675831</v>
      </c>
      <c r="Q50" s="6">
        <v>9.5698739000000005E-2</v>
      </c>
      <c r="R50" s="6">
        <v>0.130916427</v>
      </c>
      <c r="S50" s="6">
        <v>9.9560093000000002E-2</v>
      </c>
      <c r="T50" s="6">
        <v>8.1097301999999996E-2</v>
      </c>
      <c r="U50" s="6">
        <v>4.1128174000000003E-2</v>
      </c>
      <c r="V50" s="6">
        <v>0.69725369599999998</v>
      </c>
      <c r="W50" s="6">
        <v>0.75677200700000002</v>
      </c>
      <c r="X50" s="6">
        <v>0.28013519100000001</v>
      </c>
      <c r="Y50" s="6">
        <v>0.48828257800000002</v>
      </c>
      <c r="Z50" s="6">
        <v>0.12037210299999999</v>
      </c>
      <c r="AA50" s="6">
        <v>-1.4065815000000001E-2</v>
      </c>
      <c r="AB50" s="6">
        <v>1.5155488999999999E-2</v>
      </c>
      <c r="AC50" s="6">
        <v>0.40714807200000003</v>
      </c>
      <c r="AD50" s="6">
        <v>0.54814964300000002</v>
      </c>
      <c r="AE50" s="6">
        <v>0.39112616500000003</v>
      </c>
      <c r="AF50" s="6">
        <v>0.157816182</v>
      </c>
      <c r="AG50" s="6">
        <v>0.30000469099999999</v>
      </c>
      <c r="AH50" s="6">
        <v>8.7884942999999993E-2</v>
      </c>
      <c r="AI50" s="6">
        <v>7.3866166999999996E-2</v>
      </c>
      <c r="AJ50" s="6">
        <v>2.1383676000000001E-2</v>
      </c>
      <c r="AK50" s="6">
        <v>0.14795251100000001</v>
      </c>
      <c r="AL50" s="6">
        <v>0.10853510199999999</v>
      </c>
      <c r="AM50" s="6">
        <v>1.9731195E-2</v>
      </c>
      <c r="AN50" s="6">
        <v>0.19728992300000001</v>
      </c>
      <c r="AO50" s="6">
        <v>-3.3561791000000001E-2</v>
      </c>
      <c r="AP50" s="6">
        <v>0.12256908900000001</v>
      </c>
      <c r="AQ50" s="6">
        <v>0.25213587300000001</v>
      </c>
      <c r="AR50" s="6">
        <v>0.16652699100000001</v>
      </c>
      <c r="AS50" s="6">
        <v>0.21062510400000001</v>
      </c>
      <c r="AT50" s="6">
        <v>0.11592242</v>
      </c>
      <c r="AU50" s="6">
        <v>0.42472659299999999</v>
      </c>
      <c r="AV50" s="6">
        <v>0.11959755800000001</v>
      </c>
      <c r="AW50" s="6">
        <v>2.9614001000000001E-2</v>
      </c>
      <c r="AX50" s="6">
        <v>1</v>
      </c>
      <c r="AY50" s="6">
        <v>0.75012568499999999</v>
      </c>
      <c r="AZ50" s="6">
        <v>-2.9563472E-2</v>
      </c>
      <c r="BA50" s="6">
        <v>0.280136887</v>
      </c>
      <c r="BB50" s="6">
        <v>0.14652256599999999</v>
      </c>
      <c r="BC50" s="6">
        <v>0.44711863299999999</v>
      </c>
      <c r="BD50" s="6">
        <v>0.219507169</v>
      </c>
      <c r="BE50" s="6">
        <v>0.416236738</v>
      </c>
      <c r="BF50" s="6">
        <v>6.2881597999999997E-2</v>
      </c>
      <c r="BG50" s="6">
        <v>4.9798584999999999E-2</v>
      </c>
      <c r="BH50" s="6">
        <v>0.13824391499999999</v>
      </c>
      <c r="BI50" s="6">
        <v>-0.14075120099999999</v>
      </c>
      <c r="BJ50" s="6">
        <v>0.11538003600000001</v>
      </c>
      <c r="BK50" s="6">
        <v>0.29364983500000003</v>
      </c>
      <c r="BL50" s="6">
        <v>1.9003421E-2</v>
      </c>
      <c r="BM50" s="6">
        <v>5.7328441000000001E-2</v>
      </c>
      <c r="BN50" s="6">
        <v>1.9361544000000001E-2</v>
      </c>
      <c r="BO50" s="6">
        <v>5.6426206999999999E-2</v>
      </c>
      <c r="BP50" s="6">
        <v>0.78255846399999995</v>
      </c>
      <c r="BQ50" s="6">
        <v>-9.8821400000000006E-4</v>
      </c>
      <c r="BR50" s="6">
        <v>9.4803552999999999E-2</v>
      </c>
      <c r="BS50" s="6">
        <v>0.81357140500000003</v>
      </c>
      <c r="BT50" s="6">
        <v>6.2818199999999996E-3</v>
      </c>
      <c r="BU50" s="6">
        <v>7.8743623999999998E-2</v>
      </c>
      <c r="BV50" s="6">
        <v>3.2699671999999999E-2</v>
      </c>
      <c r="BW50" s="6">
        <v>0.481587977</v>
      </c>
      <c r="BX50" s="6">
        <v>3.1339262E-2</v>
      </c>
      <c r="BY50" s="6">
        <v>6.3772643000000004E-2</v>
      </c>
      <c r="BZ50" s="6">
        <v>9.6203407000000005E-2</v>
      </c>
      <c r="CA50" s="6">
        <v>0.12962311800000001</v>
      </c>
      <c r="CB50" s="6">
        <v>-4.2793221999999999E-2</v>
      </c>
      <c r="CC50" s="6">
        <v>8.5957773000000001E-2</v>
      </c>
      <c r="CD50" s="6">
        <v>-3.8513508000000002E-2</v>
      </c>
      <c r="CE50" s="6">
        <v>4.5365170000000003E-3</v>
      </c>
      <c r="CF50" s="6">
        <v>0.244154064</v>
      </c>
      <c r="CG50" s="6">
        <v>0.72158715900000003</v>
      </c>
      <c r="CH50" s="6">
        <v>7.2642009999999996E-3</v>
      </c>
      <c r="CI50" s="6">
        <v>7.9151994000000003E-2</v>
      </c>
      <c r="CJ50" s="6">
        <v>0.13223622900000001</v>
      </c>
      <c r="CK50" s="6">
        <v>0.141936911</v>
      </c>
      <c r="CL50" s="6">
        <v>1.3584839E-2</v>
      </c>
      <c r="CM50" s="6">
        <v>3.6214002000000002E-2</v>
      </c>
      <c r="CN50" s="6">
        <v>0.150068961</v>
      </c>
      <c r="CO50" s="6">
        <v>4.3887715000000001E-2</v>
      </c>
      <c r="CP50" s="6">
        <v>5.7603159000000001E-2</v>
      </c>
      <c r="CQ50" s="6">
        <v>7.7222096000000004E-2</v>
      </c>
      <c r="CR50" s="6">
        <v>0.10296172100000001</v>
      </c>
      <c r="CS50" s="6">
        <v>5.5150519000000002E-2</v>
      </c>
      <c r="CT50" s="6">
        <v>7.6036014999999998E-2</v>
      </c>
      <c r="CU50" s="6">
        <v>4.5779971000000003E-2</v>
      </c>
      <c r="CV50" s="6">
        <v>7.5912673E-2</v>
      </c>
      <c r="CW50" s="6">
        <v>7.6256700000000002E-4</v>
      </c>
      <c r="CX50" s="6">
        <v>1.2697085E-2</v>
      </c>
      <c r="CY50" s="6">
        <v>4.0858805999999998E-2</v>
      </c>
      <c r="CZ50" s="6">
        <v>-2.6490712E-2</v>
      </c>
      <c r="DA50" s="6">
        <v>2.0634021999999998E-2</v>
      </c>
      <c r="DB50" s="6">
        <v>7.0866829000000006E-2</v>
      </c>
      <c r="DC50" s="6">
        <v>5.5017709999999999E-3</v>
      </c>
      <c r="DD50" s="6">
        <v>3.3930689E-2</v>
      </c>
      <c r="DE50" s="6">
        <v>8.5000488999999999E-2</v>
      </c>
      <c r="DF50" s="6">
        <v>7.1232388999999993E-2</v>
      </c>
      <c r="DG50" s="6">
        <v>2.4533833000000001E-2</v>
      </c>
      <c r="DH50" s="6">
        <v>0.42070036100000002</v>
      </c>
      <c r="DI50" s="6">
        <v>0.56813834200000002</v>
      </c>
      <c r="DJ50" s="6">
        <v>-1.5024393E-2</v>
      </c>
      <c r="DK50" s="6">
        <v>-2.4434793999999999E-2</v>
      </c>
      <c r="DL50" s="6">
        <v>1.874894E-3</v>
      </c>
      <c r="DM50" s="6">
        <v>-5.202594E-2</v>
      </c>
      <c r="DN50" s="6">
        <v>5.7809608999999998E-2</v>
      </c>
      <c r="DO50" s="6">
        <v>-2.1654458000000001E-2</v>
      </c>
      <c r="DP50" s="6">
        <v>-3.3928578000000001E-2</v>
      </c>
      <c r="DQ50" s="6">
        <v>1.946627E-3</v>
      </c>
      <c r="DR50" s="6">
        <v>7.6197299999999999E-4</v>
      </c>
      <c r="DS50" s="6">
        <v>2.9775610000000001E-3</v>
      </c>
      <c r="DT50" s="6">
        <v>2.5929719999999998E-3</v>
      </c>
      <c r="DU50" s="6">
        <v>0.100737813</v>
      </c>
      <c r="DV50" s="6">
        <v>0.27925447399999997</v>
      </c>
      <c r="DW50" s="6">
        <v>0.68077542400000002</v>
      </c>
      <c r="DX50" s="6">
        <v>0.75845218400000003</v>
      </c>
      <c r="DY50" s="6">
        <v>0.61155014900000004</v>
      </c>
      <c r="DZ50" s="6">
        <v>3.8375648999999998E-2</v>
      </c>
      <c r="EA50" s="6">
        <v>0.51860092099999999</v>
      </c>
      <c r="EB50" s="6">
        <v>0.11572951400000001</v>
      </c>
      <c r="EC50" s="6">
        <v>8.9933349999999999E-3</v>
      </c>
      <c r="ED50" s="6">
        <v>0.24312931800000001</v>
      </c>
      <c r="EE50" s="6">
        <v>8.4186099999999995E-4</v>
      </c>
      <c r="EF50" s="6">
        <v>7.8997545000000002E-2</v>
      </c>
      <c r="EG50" s="6">
        <v>0.21845852099999999</v>
      </c>
      <c r="EH50" s="6">
        <v>0.26494722700000001</v>
      </c>
      <c r="EI50" s="6">
        <v>-1.1202989E-2</v>
      </c>
      <c r="EJ50" s="6">
        <v>0.211298606</v>
      </c>
      <c r="EK50" s="6">
        <v>0.130098722</v>
      </c>
      <c r="EL50" s="6">
        <v>0.24182079200000001</v>
      </c>
      <c r="EM50" s="6">
        <v>-8.7726320000000007E-3</v>
      </c>
      <c r="EN50" s="6">
        <v>0.18820250899999999</v>
      </c>
      <c r="EO50" s="6">
        <v>8.3325588000000006E-2</v>
      </c>
      <c r="EP50" s="6">
        <v>0.23029918699999999</v>
      </c>
      <c r="EQ50" s="6">
        <v>0.17777089500000001</v>
      </c>
      <c r="ER50" s="6">
        <v>-4.4122349999999996E-3</v>
      </c>
      <c r="ES50" s="6">
        <v>0.16794140499999999</v>
      </c>
      <c r="ET50" s="6">
        <v>7.291338E-2</v>
      </c>
      <c r="EU50" s="6">
        <v>0.27515111799999997</v>
      </c>
      <c r="EV50" s="6">
        <v>0.23825128000000001</v>
      </c>
      <c r="EW50" s="6">
        <v>-8.7477909999999996E-3</v>
      </c>
      <c r="EX50" s="6">
        <v>0.235180586</v>
      </c>
      <c r="EY50" s="6">
        <v>4.4567321999999999E-2</v>
      </c>
      <c r="EZ50" s="6">
        <v>0.105984816</v>
      </c>
      <c r="FA50" s="6">
        <v>9.3873303000000005E-2</v>
      </c>
      <c r="FB50" s="6">
        <v>0.25323806599999998</v>
      </c>
      <c r="FC50" s="6">
        <v>0.36672065599999998</v>
      </c>
      <c r="FD50" s="6">
        <v>0.24214028700000001</v>
      </c>
      <c r="FE50" s="6">
        <v>5.0204176000000003E-2</v>
      </c>
      <c r="FF50" s="6">
        <v>1.7936435000000001E-2</v>
      </c>
      <c r="FG50" s="6">
        <v>1.2946710000000001E-3</v>
      </c>
      <c r="FH50" s="6">
        <v>0.19766476599999999</v>
      </c>
      <c r="FI50" s="6">
        <v>2.8502839999999998E-3</v>
      </c>
    </row>
    <row r="51" spans="1:165">
      <c r="A51" s="6" t="s">
        <v>215</v>
      </c>
      <c r="B51" s="6">
        <v>0.65308173700000005</v>
      </c>
      <c r="C51" s="6">
        <v>-0.103646762</v>
      </c>
      <c r="D51" s="6">
        <v>5.1392544999999998E-2</v>
      </c>
      <c r="E51" s="6">
        <v>0.43642395299999998</v>
      </c>
      <c r="F51" s="6">
        <v>3.2968175000000002E-2</v>
      </c>
      <c r="G51" s="6">
        <v>0.18578102899999999</v>
      </c>
      <c r="H51" s="6">
        <v>0.59195052299999995</v>
      </c>
      <c r="I51" s="6">
        <v>0.12984839200000001</v>
      </c>
      <c r="J51" s="6">
        <v>0.214968308</v>
      </c>
      <c r="K51" s="6">
        <v>-2.9033029999999999E-3</v>
      </c>
      <c r="L51" s="6">
        <v>0.95760749899999997</v>
      </c>
      <c r="M51" s="6">
        <v>-9.1725918000000004E-2</v>
      </c>
      <c r="N51" s="6">
        <v>7.1133934999999995E-2</v>
      </c>
      <c r="O51" s="6">
        <v>9.8015733999999993E-2</v>
      </c>
      <c r="P51" s="6">
        <v>0.44797662700000002</v>
      </c>
      <c r="Q51" s="6">
        <v>0.17472435</v>
      </c>
      <c r="R51" s="6">
        <v>0.219944743</v>
      </c>
      <c r="S51" s="6">
        <v>0.18352769899999999</v>
      </c>
      <c r="T51" s="6">
        <v>0.147069432</v>
      </c>
      <c r="U51" s="6">
        <v>8.9429394999999995E-2</v>
      </c>
      <c r="V51" s="6">
        <v>0.80948025999999995</v>
      </c>
      <c r="W51" s="6">
        <v>0.65507589499999996</v>
      </c>
      <c r="X51" s="6">
        <v>0.26188003199999998</v>
      </c>
      <c r="Y51" s="6">
        <v>0.40076898100000002</v>
      </c>
      <c r="Z51" s="6">
        <v>0.21760306600000001</v>
      </c>
      <c r="AA51" s="6">
        <v>1.2625058E-2</v>
      </c>
      <c r="AB51" s="6">
        <v>1.3776940999999999E-2</v>
      </c>
      <c r="AC51" s="6">
        <v>0.36631257499999997</v>
      </c>
      <c r="AD51" s="6">
        <v>0.67978810300000003</v>
      </c>
      <c r="AE51" s="6">
        <v>0.30424519500000002</v>
      </c>
      <c r="AF51" s="6">
        <v>0.24537714999999999</v>
      </c>
      <c r="AG51" s="6">
        <v>0.29936141100000002</v>
      </c>
      <c r="AH51" s="6">
        <v>0.109430902</v>
      </c>
      <c r="AI51" s="6">
        <v>0.162050374</v>
      </c>
      <c r="AJ51" s="6">
        <v>6.0545268999999999E-2</v>
      </c>
      <c r="AK51" s="6">
        <v>0.24201874600000001</v>
      </c>
      <c r="AL51" s="6">
        <v>0.195676661</v>
      </c>
      <c r="AM51" s="6">
        <v>3.6346129999999997E-2</v>
      </c>
      <c r="AN51" s="6">
        <v>0.28897319599999999</v>
      </c>
      <c r="AO51" s="6">
        <v>-3.7041514999999997E-2</v>
      </c>
      <c r="AP51" s="6">
        <v>0.210502513</v>
      </c>
      <c r="AQ51" s="6">
        <v>0.38219208399999999</v>
      </c>
      <c r="AR51" s="6">
        <v>0.270956947</v>
      </c>
      <c r="AS51" s="6">
        <v>0.302885073</v>
      </c>
      <c r="AT51" s="6">
        <v>0.20433676200000001</v>
      </c>
      <c r="AU51" s="6">
        <v>0.57751910100000003</v>
      </c>
      <c r="AV51" s="6">
        <v>0.20712107799999999</v>
      </c>
      <c r="AW51" s="6">
        <v>5.2102954E-2</v>
      </c>
      <c r="AX51" s="6">
        <v>0.75012568499999999</v>
      </c>
      <c r="AY51" s="6">
        <v>1</v>
      </c>
      <c r="AZ51" s="6">
        <v>-8.6223989999999993E-3</v>
      </c>
      <c r="BA51" s="6">
        <v>0.25478468199999998</v>
      </c>
      <c r="BB51" s="6">
        <v>0.20000849100000001</v>
      </c>
      <c r="BC51" s="6">
        <v>0.62543155500000003</v>
      </c>
      <c r="BD51" s="6">
        <v>0.29977103599999999</v>
      </c>
      <c r="BE51" s="6">
        <v>0.54450095600000004</v>
      </c>
      <c r="BF51" s="6">
        <v>0.14592187600000001</v>
      </c>
      <c r="BG51" s="6">
        <v>0.138728885</v>
      </c>
      <c r="BH51" s="6">
        <v>0.220550371</v>
      </c>
      <c r="BI51" s="6">
        <v>-0.17555311800000001</v>
      </c>
      <c r="BJ51" s="6">
        <v>0.20182630400000001</v>
      </c>
      <c r="BK51" s="6">
        <v>0.34895230199999999</v>
      </c>
      <c r="BL51" s="6">
        <v>5.5853653000000003E-2</v>
      </c>
      <c r="BM51" s="6">
        <v>0.121492111</v>
      </c>
      <c r="BN51" s="6">
        <v>4.2175036999999999E-2</v>
      </c>
      <c r="BO51" s="6">
        <v>8.0072356999999997E-2</v>
      </c>
      <c r="BP51" s="6">
        <v>0.66981490899999996</v>
      </c>
      <c r="BQ51" s="6">
        <v>5.9621880000000002E-3</v>
      </c>
      <c r="BR51" s="6">
        <v>0.13142916599999999</v>
      </c>
      <c r="BS51" s="6">
        <v>0.82945013999999995</v>
      </c>
      <c r="BT51" s="6">
        <v>4.1209230999999999E-2</v>
      </c>
      <c r="BU51" s="6">
        <v>4.5613991E-2</v>
      </c>
      <c r="BV51" s="6">
        <v>5.0217025999999998E-2</v>
      </c>
      <c r="BW51" s="6">
        <v>0.41655241100000001</v>
      </c>
      <c r="BX51" s="6">
        <v>0.106224451</v>
      </c>
      <c r="BY51" s="6">
        <v>0.13731082999999999</v>
      </c>
      <c r="BZ51" s="6">
        <v>4.0545500999999998E-2</v>
      </c>
      <c r="CA51" s="6">
        <v>0.338753531</v>
      </c>
      <c r="CB51" s="6">
        <v>-6.3282162000000003E-2</v>
      </c>
      <c r="CC51" s="6">
        <v>0.16857920000000001</v>
      </c>
      <c r="CD51" s="6">
        <v>-7.3101309000000003E-2</v>
      </c>
      <c r="CE51" s="6">
        <v>3.1292607E-2</v>
      </c>
      <c r="CF51" s="6">
        <v>0.378553851</v>
      </c>
      <c r="CG51" s="6">
        <v>0.59869684499999998</v>
      </c>
      <c r="CH51" s="6">
        <v>1.7014169999999999E-2</v>
      </c>
      <c r="CI51" s="6">
        <v>0.153857462</v>
      </c>
      <c r="CJ51" s="6">
        <v>0.22921440500000001</v>
      </c>
      <c r="CK51" s="6">
        <v>0.23779557400000001</v>
      </c>
      <c r="CL51" s="6">
        <v>3.1589223999999999E-2</v>
      </c>
      <c r="CM51" s="6">
        <v>7.8032097999999994E-2</v>
      </c>
      <c r="CN51" s="6">
        <v>0.25119903700000001</v>
      </c>
      <c r="CO51" s="6">
        <v>7.9778618999999995E-2</v>
      </c>
      <c r="CP51" s="6">
        <v>0.10064168699999999</v>
      </c>
      <c r="CQ51" s="6">
        <v>0.121659195</v>
      </c>
      <c r="CR51" s="6">
        <v>0.157732124</v>
      </c>
      <c r="CS51" s="6">
        <v>0.106136572</v>
      </c>
      <c r="CT51" s="6">
        <v>0.136772105</v>
      </c>
      <c r="CU51" s="6">
        <v>8.7593377E-2</v>
      </c>
      <c r="CV51" s="6">
        <v>0.13712986599999999</v>
      </c>
      <c r="CW51" s="6">
        <v>-1.505271E-2</v>
      </c>
      <c r="CX51" s="6">
        <v>2.2476409999999999E-2</v>
      </c>
      <c r="CY51" s="6">
        <v>9.7653150999999994E-2</v>
      </c>
      <c r="CZ51" s="6">
        <v>-5.2663122999999999E-2</v>
      </c>
      <c r="DA51" s="6">
        <v>4.5831478000000002E-2</v>
      </c>
      <c r="DB51" s="6">
        <v>0.13575570000000001</v>
      </c>
      <c r="DC51" s="6">
        <v>2.29911E-3</v>
      </c>
      <c r="DD51" s="6">
        <v>0.104205889</v>
      </c>
      <c r="DE51" s="6">
        <v>0.119634821</v>
      </c>
      <c r="DF51" s="6">
        <v>0.132138695</v>
      </c>
      <c r="DG51" s="6">
        <v>4.4232673E-2</v>
      </c>
      <c r="DH51" s="6">
        <v>0.55507830300000005</v>
      </c>
      <c r="DI51" s="6">
        <v>0.62134707199999994</v>
      </c>
      <c r="DJ51" s="6">
        <v>-2.4052871E-2</v>
      </c>
      <c r="DK51" s="6">
        <v>-3.3709414E-2</v>
      </c>
      <c r="DL51" s="6">
        <v>3.0135409999999998E-3</v>
      </c>
      <c r="DM51" s="6">
        <v>-6.9792710999999993E-2</v>
      </c>
      <c r="DN51" s="6">
        <v>8.8841130000000004E-2</v>
      </c>
      <c r="DO51" s="6">
        <v>5.6065480000000003E-3</v>
      </c>
      <c r="DP51" s="6">
        <v>-4.9149364000000001E-2</v>
      </c>
      <c r="DQ51" s="6">
        <v>1.0622213E-2</v>
      </c>
      <c r="DR51" s="6">
        <v>5.978878E-3</v>
      </c>
      <c r="DS51" s="6">
        <v>7.3241560000000001E-3</v>
      </c>
      <c r="DT51" s="6">
        <v>9.9453149999999997E-3</v>
      </c>
      <c r="DU51" s="6">
        <v>0.32248716199999999</v>
      </c>
      <c r="DV51" s="6">
        <v>0.277030889</v>
      </c>
      <c r="DW51" s="6">
        <v>0.49135531700000001</v>
      </c>
      <c r="DX51" s="6">
        <v>0.56525161199999996</v>
      </c>
      <c r="DY51" s="6">
        <v>0.54800983299999995</v>
      </c>
      <c r="DZ51" s="6">
        <v>9.8668459999999999E-2</v>
      </c>
      <c r="EA51" s="6">
        <v>0.478538352</v>
      </c>
      <c r="EB51" s="6">
        <v>0.199688907</v>
      </c>
      <c r="EC51" s="6">
        <v>1.475849E-3</v>
      </c>
      <c r="ED51" s="6">
        <v>0.21394802900000001</v>
      </c>
      <c r="EE51" s="6">
        <v>2.5007649999999998E-3</v>
      </c>
      <c r="EF51" s="6">
        <v>0.17139140899999999</v>
      </c>
      <c r="EG51" s="6">
        <v>0.22458167100000001</v>
      </c>
      <c r="EH51" s="6">
        <v>0.28793304400000003</v>
      </c>
      <c r="EI51" s="6">
        <v>7.0374859999999999E-3</v>
      </c>
      <c r="EJ51" s="6">
        <v>0.18226450299999999</v>
      </c>
      <c r="EK51" s="6">
        <v>0.22971423299999999</v>
      </c>
      <c r="EL51" s="6">
        <v>0.227889224</v>
      </c>
      <c r="EM51" s="6">
        <v>7.0464899999999999E-3</v>
      </c>
      <c r="EN51" s="6">
        <v>0.17952399599999999</v>
      </c>
      <c r="EO51" s="6">
        <v>0.170242477</v>
      </c>
      <c r="EP51" s="6">
        <v>0.214916461</v>
      </c>
      <c r="EQ51" s="6">
        <v>0.15091317500000001</v>
      </c>
      <c r="ER51" s="6">
        <v>7.1928130000000002E-3</v>
      </c>
      <c r="ES51" s="6">
        <v>0.21816274299999999</v>
      </c>
      <c r="ET51" s="6">
        <v>0.16150535899999999</v>
      </c>
      <c r="EU51" s="6">
        <v>0.24169349200000001</v>
      </c>
      <c r="EV51" s="6">
        <v>0.21777067</v>
      </c>
      <c r="EW51" s="6">
        <v>8.2729150000000005E-3</v>
      </c>
      <c r="EX51" s="6">
        <v>0.21560317300000001</v>
      </c>
      <c r="EY51" s="6">
        <v>7.9254605000000006E-2</v>
      </c>
      <c r="EZ51" s="6">
        <v>8.8643217999999996E-2</v>
      </c>
      <c r="FA51" s="6">
        <v>0.180581135</v>
      </c>
      <c r="FB51" s="6">
        <v>0.22434473799999999</v>
      </c>
      <c r="FC51" s="6">
        <v>0.40555704199999998</v>
      </c>
      <c r="FD51" s="6">
        <v>0.21517963000000001</v>
      </c>
      <c r="FE51" s="6">
        <v>6.2536627999999997E-2</v>
      </c>
      <c r="FF51" s="6">
        <v>5.1631931999999998E-2</v>
      </c>
      <c r="FG51" s="6">
        <v>3.7323650000000001E-3</v>
      </c>
      <c r="FH51" s="6">
        <v>0.27503140100000001</v>
      </c>
      <c r="FI51" s="6">
        <v>2.0178881999999999E-2</v>
      </c>
    </row>
    <row r="52" spans="1:165">
      <c r="A52" s="6" t="s">
        <v>216</v>
      </c>
      <c r="B52" s="6">
        <v>4.4961497000000003E-2</v>
      </c>
      <c r="C52" s="6">
        <v>7.202501E-2</v>
      </c>
      <c r="D52" s="6">
        <v>0.41842351999999999</v>
      </c>
      <c r="E52" s="6">
        <v>-2.4785854999999999E-2</v>
      </c>
      <c r="F52" s="6">
        <v>0.17421330600000001</v>
      </c>
      <c r="G52" s="6">
        <v>0.51726229800000001</v>
      </c>
      <c r="H52" s="6">
        <v>0.29331791200000001</v>
      </c>
      <c r="I52" s="6">
        <v>0.57626183799999997</v>
      </c>
      <c r="J52" s="6">
        <v>0.31202010400000002</v>
      </c>
      <c r="K52" s="6">
        <v>0.32928930000000001</v>
      </c>
      <c r="L52" s="6">
        <v>-1.335571E-2</v>
      </c>
      <c r="M52" s="6">
        <v>3.3380245000000003E-2</v>
      </c>
      <c r="N52" s="6">
        <v>0.23177099400000001</v>
      </c>
      <c r="O52" s="6">
        <v>0.13531684399999999</v>
      </c>
      <c r="P52" s="6">
        <v>5.4848524000000003E-2</v>
      </c>
      <c r="Q52" s="6">
        <v>0.12874643899999999</v>
      </c>
      <c r="R52" s="6">
        <v>0.428199304</v>
      </c>
      <c r="S52" s="6">
        <v>0.341960612</v>
      </c>
      <c r="T52" s="6">
        <v>0.50330306199999997</v>
      </c>
      <c r="U52" s="6">
        <v>0.56324361300000003</v>
      </c>
      <c r="V52" s="6">
        <v>3.2439120000000002E-2</v>
      </c>
      <c r="W52" s="6">
        <v>5.7161699999999996E-3</v>
      </c>
      <c r="X52" s="6">
        <v>0.24530034100000001</v>
      </c>
      <c r="Y52" s="6">
        <v>-7.8958971000000003E-2</v>
      </c>
      <c r="Z52" s="6">
        <v>0.393207894</v>
      </c>
      <c r="AA52" s="6">
        <v>0.57287168799999999</v>
      </c>
      <c r="AB52" s="6">
        <v>0.35390892000000002</v>
      </c>
      <c r="AC52" s="6">
        <v>0.22017004800000001</v>
      </c>
      <c r="AD52" s="6">
        <v>7.1422216999999996E-2</v>
      </c>
      <c r="AE52" s="6">
        <v>-0.210093478</v>
      </c>
      <c r="AF52" s="6">
        <v>0.31488103200000001</v>
      </c>
      <c r="AG52" s="6">
        <v>7.0903582000000007E-2</v>
      </c>
      <c r="AH52" s="6">
        <v>-4.2985300000000001E-3</v>
      </c>
      <c r="AI52" s="6">
        <v>0.41511986699999998</v>
      </c>
      <c r="AJ52" s="6">
        <v>0.58784298499999998</v>
      </c>
      <c r="AK52" s="6">
        <v>0.45999944100000001</v>
      </c>
      <c r="AL52" s="6">
        <v>0.52057617300000003</v>
      </c>
      <c r="AM52" s="6">
        <v>0.15408234000000001</v>
      </c>
      <c r="AN52" s="6">
        <v>0.18990099199999999</v>
      </c>
      <c r="AO52" s="6">
        <v>1.7887142000000002E-2</v>
      </c>
      <c r="AP52" s="6">
        <v>0.51348872599999995</v>
      </c>
      <c r="AQ52" s="6">
        <v>0.161321258</v>
      </c>
      <c r="AR52" s="6">
        <v>0.36350194499999999</v>
      </c>
      <c r="AS52" s="6">
        <v>0.183238818</v>
      </c>
      <c r="AT52" s="6">
        <v>0.438087701</v>
      </c>
      <c r="AU52" s="6">
        <v>6.3956009999999999E-3</v>
      </c>
      <c r="AV52" s="6">
        <v>0.467622498</v>
      </c>
      <c r="AW52" s="6">
        <v>0.290327683</v>
      </c>
      <c r="AX52" s="6">
        <v>-2.9563472E-2</v>
      </c>
      <c r="AY52" s="6">
        <v>-8.6223989999999993E-3</v>
      </c>
      <c r="AZ52" s="6">
        <v>1</v>
      </c>
      <c r="BA52" s="6">
        <v>5.1837041E-2</v>
      </c>
      <c r="BB52" s="6">
        <v>0.19805048</v>
      </c>
      <c r="BC52" s="6">
        <v>-1.2559525E-2</v>
      </c>
      <c r="BD52" s="6">
        <v>0.21000100999999999</v>
      </c>
      <c r="BE52" s="6">
        <v>-1.3475609E-2</v>
      </c>
      <c r="BF52" s="6">
        <v>0.30303173799999999</v>
      </c>
      <c r="BG52" s="6">
        <v>0.31809920699999999</v>
      </c>
      <c r="BH52" s="6">
        <v>0.47453393199999999</v>
      </c>
      <c r="BI52" s="6">
        <v>-0.58171159299999997</v>
      </c>
      <c r="BJ52" s="6">
        <v>0.55938348199999999</v>
      </c>
      <c r="BK52" s="6">
        <v>0.34751124100000003</v>
      </c>
      <c r="BL52" s="6">
        <v>0.213409452</v>
      </c>
      <c r="BM52" s="6">
        <v>0.36575284400000002</v>
      </c>
      <c r="BN52" s="6">
        <v>9.2165775000000005E-2</v>
      </c>
      <c r="BO52" s="6">
        <v>0.26505103699999999</v>
      </c>
      <c r="BP52" s="6">
        <v>3.6188489999999999E-3</v>
      </c>
      <c r="BQ52" s="6">
        <v>0.33166701900000001</v>
      </c>
      <c r="BR52" s="6">
        <v>-5.4989561999999999E-2</v>
      </c>
      <c r="BS52" s="6">
        <v>-3.5873350000000001E-3</v>
      </c>
      <c r="BT52" s="6">
        <v>0.48690010700000003</v>
      </c>
      <c r="BU52" s="6">
        <v>0.32211599800000001</v>
      </c>
      <c r="BV52" s="6">
        <v>0.27223717200000003</v>
      </c>
      <c r="BW52" s="6">
        <v>2.9155767999999999E-2</v>
      </c>
      <c r="BX52" s="6">
        <v>0.584679108</v>
      </c>
      <c r="BY52" s="6">
        <v>0.63623158700000004</v>
      </c>
      <c r="BZ52" s="6">
        <v>4.3444528000000003E-2</v>
      </c>
      <c r="CA52" s="6">
        <v>7.7298555000000005E-2</v>
      </c>
      <c r="CB52" s="6">
        <v>-0.21372553</v>
      </c>
      <c r="CC52" s="6">
        <v>0.45069291900000003</v>
      </c>
      <c r="CD52" s="6">
        <v>-0.46702131400000002</v>
      </c>
      <c r="CE52" s="6">
        <v>0.39721936200000002</v>
      </c>
      <c r="CF52" s="6">
        <v>0.14237243699999999</v>
      </c>
      <c r="CG52" s="6">
        <v>4.5617230000000002E-3</v>
      </c>
      <c r="CH52" s="6">
        <v>8.7401695000000001E-2</v>
      </c>
      <c r="CI52" s="6">
        <v>0.19440504</v>
      </c>
      <c r="CJ52" s="6">
        <v>0.117626538</v>
      </c>
      <c r="CK52" s="6">
        <v>0.12805059099999999</v>
      </c>
      <c r="CL52" s="6">
        <v>5.3449109000000002E-2</v>
      </c>
      <c r="CM52" s="6">
        <v>0.201271018</v>
      </c>
      <c r="CN52" s="6">
        <v>0.123505399</v>
      </c>
      <c r="CO52" s="6">
        <v>0.45241728799999997</v>
      </c>
      <c r="CP52" s="6">
        <v>0.35532855099999999</v>
      </c>
      <c r="CQ52" s="6">
        <v>0.25692195299999998</v>
      </c>
      <c r="CR52" s="6">
        <v>0.36048681300000002</v>
      </c>
      <c r="CS52" s="6">
        <v>0.18216718900000001</v>
      </c>
      <c r="CT52" s="6">
        <v>0.30381665600000002</v>
      </c>
      <c r="CU52" s="6">
        <v>0.24221016100000001</v>
      </c>
      <c r="CV52" s="6">
        <v>0.40256955900000002</v>
      </c>
      <c r="CW52" s="6">
        <v>0.19599719099999999</v>
      </c>
      <c r="CX52" s="6">
        <v>8.2188909000000004E-2</v>
      </c>
      <c r="CY52" s="6">
        <v>0.248112418</v>
      </c>
      <c r="CZ52" s="6">
        <v>-0.383340974</v>
      </c>
      <c r="DA52" s="6">
        <v>0.45172285299999998</v>
      </c>
      <c r="DB52" s="6">
        <v>0.244003999</v>
      </c>
      <c r="DC52" s="6">
        <v>0.22932744199999999</v>
      </c>
      <c r="DD52" s="6">
        <v>0.21892656199999999</v>
      </c>
      <c r="DE52" s="6">
        <v>0.112985052</v>
      </c>
      <c r="DF52" s="6">
        <v>8.7122457E-2</v>
      </c>
      <c r="DG52" s="6">
        <v>0.134462095</v>
      </c>
      <c r="DH52" s="6">
        <v>-0.108135203</v>
      </c>
      <c r="DI52" s="6">
        <v>-1.2981861000000001E-2</v>
      </c>
      <c r="DJ52" s="6">
        <v>-2.0950828000000001E-2</v>
      </c>
      <c r="DK52" s="6">
        <v>-0.21592428499999999</v>
      </c>
      <c r="DL52" s="6">
        <v>0.23360349</v>
      </c>
      <c r="DM52" s="6">
        <v>0.110333946</v>
      </c>
      <c r="DN52" s="6">
        <v>0.16591882499999999</v>
      </c>
      <c r="DO52" s="6">
        <v>0.63952947599999999</v>
      </c>
      <c r="DP52" s="6">
        <v>2.0600706999999999E-2</v>
      </c>
      <c r="DQ52" s="6">
        <v>0.10170702500000001</v>
      </c>
      <c r="DR52" s="6">
        <v>0.12551262899999999</v>
      </c>
      <c r="DS52" s="6">
        <v>8.0816757000000003E-2</v>
      </c>
      <c r="DT52" s="6">
        <v>0.21573529999999999</v>
      </c>
      <c r="DU52" s="6">
        <v>6.7919855000000001E-2</v>
      </c>
      <c r="DV52" s="6">
        <v>5.9852396000000002E-2</v>
      </c>
      <c r="DW52" s="6">
        <v>2.4447151E-2</v>
      </c>
      <c r="DX52" s="6">
        <v>4.8896629999999998E-3</v>
      </c>
      <c r="DY52" s="6">
        <v>1.0595839999999999E-3</v>
      </c>
      <c r="DZ52" s="6">
        <v>0.200281759</v>
      </c>
      <c r="EA52" s="6">
        <v>2.0685189E-2</v>
      </c>
      <c r="EB52" s="6">
        <v>0.381247108</v>
      </c>
      <c r="EC52" s="6">
        <v>-3.6835169999999999E-3</v>
      </c>
      <c r="ED52" s="6">
        <v>3.8362236000000001E-2</v>
      </c>
      <c r="EE52" s="6">
        <v>5.1949930000000002E-3</v>
      </c>
      <c r="EF52" s="6">
        <v>0.39107671199999999</v>
      </c>
      <c r="EG52" s="6">
        <v>0.13472435899999999</v>
      </c>
      <c r="EH52" s="6">
        <v>0.11425807</v>
      </c>
      <c r="EI52" s="6">
        <v>0.36282547700000001</v>
      </c>
      <c r="EJ52" s="6">
        <v>3.2691686999999997E-2</v>
      </c>
      <c r="EK52" s="6">
        <v>0.25936017500000003</v>
      </c>
      <c r="EL52" s="6">
        <v>4.6892795000000001E-2</v>
      </c>
      <c r="EM52" s="6">
        <v>0.27966223099999998</v>
      </c>
      <c r="EN52" s="6">
        <v>3.4588885999999999E-2</v>
      </c>
      <c r="EO52" s="6">
        <v>0.31892984899999999</v>
      </c>
      <c r="EP52" s="6">
        <v>4.5227958999999998E-2</v>
      </c>
      <c r="EQ52" s="6">
        <v>2.7495909999999998E-2</v>
      </c>
      <c r="ER52" s="6">
        <v>0.17561464600000001</v>
      </c>
      <c r="ES52" s="6">
        <v>0.17564669399999999</v>
      </c>
      <c r="ET52" s="6">
        <v>0.342735925</v>
      </c>
      <c r="EU52" s="6">
        <v>4.3804264000000002E-2</v>
      </c>
      <c r="EV52" s="6">
        <v>4.1606605999999997E-2</v>
      </c>
      <c r="EW52" s="6">
        <v>0.30430702900000001</v>
      </c>
      <c r="EX52" s="6">
        <v>4.6654263000000001E-2</v>
      </c>
      <c r="EY52" s="6">
        <v>0.195580371</v>
      </c>
      <c r="EZ52" s="6">
        <v>1.6278893999999999E-2</v>
      </c>
      <c r="FA52" s="6">
        <v>0.37400438499999999</v>
      </c>
      <c r="FB52" s="6">
        <v>4.6119730999999997E-2</v>
      </c>
      <c r="FC52" s="6">
        <v>2.6490670000000002E-3</v>
      </c>
      <c r="FD52" s="6">
        <v>3.9759253000000001E-2</v>
      </c>
      <c r="FE52" s="6">
        <v>0.108041225</v>
      </c>
      <c r="FF52" s="6">
        <v>0.113282023</v>
      </c>
      <c r="FG52" s="6">
        <v>7.2732049999999996E-3</v>
      </c>
      <c r="FH52" s="6">
        <v>0.269128969</v>
      </c>
      <c r="FI52" s="6">
        <v>0.22647482299999999</v>
      </c>
    </row>
    <row r="53" spans="1:165">
      <c r="A53" s="6" t="s">
        <v>217</v>
      </c>
      <c r="B53" s="6">
        <v>0.23231524100000001</v>
      </c>
      <c r="C53" s="6">
        <v>-0.21257689199999999</v>
      </c>
      <c r="D53" s="6">
        <v>4.4679038999999997E-2</v>
      </c>
      <c r="E53" s="6">
        <v>0.43480623400000001</v>
      </c>
      <c r="F53" s="6">
        <v>4.8995535E-2</v>
      </c>
      <c r="G53" s="6">
        <v>9.9089337999999999E-2</v>
      </c>
      <c r="H53" s="6">
        <v>0.32491474599999998</v>
      </c>
      <c r="I53" s="6">
        <v>0.101096546</v>
      </c>
      <c r="J53" s="6">
        <v>7.4185801999999995E-2</v>
      </c>
      <c r="K53" s="6">
        <v>0.111469715</v>
      </c>
      <c r="L53" s="6">
        <v>0.23350174700000001</v>
      </c>
      <c r="M53" s="6">
        <v>-0.182186078</v>
      </c>
      <c r="N53" s="6">
        <v>2.9576821999999999E-2</v>
      </c>
      <c r="O53" s="6">
        <v>0.17373857100000001</v>
      </c>
      <c r="P53" s="6">
        <v>0.11252153099999999</v>
      </c>
      <c r="Q53" s="6">
        <v>6.0544162999999998E-2</v>
      </c>
      <c r="R53" s="6">
        <v>9.8438777000000005E-2</v>
      </c>
      <c r="S53" s="6">
        <v>7.7454001999999994E-2</v>
      </c>
      <c r="T53" s="6">
        <v>9.7385711999999999E-2</v>
      </c>
      <c r="U53" s="6">
        <v>0.10404477099999999</v>
      </c>
      <c r="V53" s="6">
        <v>0.26716913199999998</v>
      </c>
      <c r="W53" s="6">
        <v>0.38297461700000002</v>
      </c>
      <c r="X53" s="6">
        <v>0.36492653899999999</v>
      </c>
      <c r="Y53" s="6">
        <v>0.40511384700000003</v>
      </c>
      <c r="Z53" s="6">
        <v>7.8562554000000007E-2</v>
      </c>
      <c r="AA53" s="6">
        <v>8.5960074999999997E-2</v>
      </c>
      <c r="AB53" s="6">
        <v>0.119730211</v>
      </c>
      <c r="AC53" s="6">
        <v>0.32569231500000001</v>
      </c>
      <c r="AD53" s="6">
        <v>0.27456602899999999</v>
      </c>
      <c r="AE53" s="6">
        <v>0.25489806700000001</v>
      </c>
      <c r="AF53" s="6">
        <v>0.230191532</v>
      </c>
      <c r="AG53" s="6">
        <v>0.11568862000000001</v>
      </c>
      <c r="AH53" s="6">
        <v>7.8424710999999994E-2</v>
      </c>
      <c r="AI53" s="6">
        <v>9.7242469999999998E-2</v>
      </c>
      <c r="AJ53" s="6">
        <v>7.5695613999999994E-2</v>
      </c>
      <c r="AK53" s="6">
        <v>9.9583649999999996E-2</v>
      </c>
      <c r="AL53" s="6">
        <v>0.103736723</v>
      </c>
      <c r="AM53" s="6">
        <v>2.8340126E-2</v>
      </c>
      <c r="AN53" s="6">
        <v>7.4814770000000003E-2</v>
      </c>
      <c r="AO53" s="6">
        <v>-0.13706684299999999</v>
      </c>
      <c r="AP53" s="6">
        <v>0.10861248</v>
      </c>
      <c r="AQ53" s="6">
        <v>0.113650379</v>
      </c>
      <c r="AR53" s="6">
        <v>8.9355259000000006E-2</v>
      </c>
      <c r="AS53" s="6">
        <v>7.9057132000000002E-2</v>
      </c>
      <c r="AT53" s="6">
        <v>9.5692206000000002E-2</v>
      </c>
      <c r="AU53" s="6">
        <v>0.19766874400000001</v>
      </c>
      <c r="AV53" s="6">
        <v>9.8296488000000001E-2</v>
      </c>
      <c r="AW53" s="6">
        <v>0.116595746</v>
      </c>
      <c r="AX53" s="6">
        <v>0.280136887</v>
      </c>
      <c r="AY53" s="6">
        <v>0.25478468199999998</v>
      </c>
      <c r="AZ53" s="6">
        <v>5.1837041E-2</v>
      </c>
      <c r="BA53" s="6">
        <v>1</v>
      </c>
      <c r="BB53" s="6">
        <v>7.3262729999999998E-2</v>
      </c>
      <c r="BC53" s="6">
        <v>0.16776428199999999</v>
      </c>
      <c r="BD53" s="6">
        <v>8.4706273999999998E-2</v>
      </c>
      <c r="BE53" s="6">
        <v>0.190063014</v>
      </c>
      <c r="BF53" s="6">
        <v>5.4586825999999998E-2</v>
      </c>
      <c r="BG53" s="6">
        <v>6.1018243999999999E-2</v>
      </c>
      <c r="BH53" s="6">
        <v>0.107585322</v>
      </c>
      <c r="BI53" s="6">
        <v>-0.15466471800000001</v>
      </c>
      <c r="BJ53" s="6">
        <v>0.10121337900000001</v>
      </c>
      <c r="BK53" s="6">
        <v>0.15920447700000001</v>
      </c>
      <c r="BL53" s="6">
        <v>2.3760400000000001E-2</v>
      </c>
      <c r="BM53" s="6">
        <v>5.9429182999999997E-2</v>
      </c>
      <c r="BN53" s="6">
        <v>1.5745983000000002E-2</v>
      </c>
      <c r="BO53" s="6">
        <v>3.4915211000000002E-2</v>
      </c>
      <c r="BP53" s="6">
        <v>0.35909918600000001</v>
      </c>
      <c r="BQ53" s="6">
        <v>-6.1867958000000001E-2</v>
      </c>
      <c r="BR53" s="6">
        <v>0.10276249</v>
      </c>
      <c r="BS53" s="6">
        <v>0.28070083499999998</v>
      </c>
      <c r="BT53" s="6">
        <v>8.5431730999999997E-2</v>
      </c>
      <c r="BU53" s="6">
        <v>0.26741979100000002</v>
      </c>
      <c r="BV53" s="6">
        <v>-5.4409981000000003E-2</v>
      </c>
      <c r="BW53" s="6">
        <v>0.81001342700000001</v>
      </c>
      <c r="BX53" s="6">
        <v>5.7038866000000001E-2</v>
      </c>
      <c r="BY53" s="6">
        <v>9.5796962999999999E-2</v>
      </c>
      <c r="BZ53" s="6">
        <v>0.51479615700000003</v>
      </c>
      <c r="CA53" s="6">
        <v>7.7243111000000003E-2</v>
      </c>
      <c r="CB53" s="6">
        <v>-0.133499746</v>
      </c>
      <c r="CC53" s="6">
        <v>8.2904263000000006E-2</v>
      </c>
      <c r="CD53" s="6">
        <v>-0.106751422</v>
      </c>
      <c r="CE53" s="6">
        <v>7.7554312E-2</v>
      </c>
      <c r="CF53" s="6">
        <v>0.109113722</v>
      </c>
      <c r="CG53" s="6">
        <v>0.251060746</v>
      </c>
      <c r="CH53" s="6">
        <v>6.6899760000000003E-3</v>
      </c>
      <c r="CI53" s="6">
        <v>4.5785798000000003E-2</v>
      </c>
      <c r="CJ53" s="6">
        <v>5.0981956000000002E-2</v>
      </c>
      <c r="CK53" s="6">
        <v>5.3780507999999998E-2</v>
      </c>
      <c r="CL53" s="6">
        <v>1.0368693999999999E-2</v>
      </c>
      <c r="CM53" s="6">
        <v>3.3725625000000002E-2</v>
      </c>
      <c r="CN53" s="6">
        <v>5.6868100999999997E-2</v>
      </c>
      <c r="CO53" s="6">
        <v>8.4924457999999994E-2</v>
      </c>
      <c r="CP53" s="6">
        <v>7.3573079999999999E-2</v>
      </c>
      <c r="CQ53" s="6">
        <v>5.8147557000000002E-2</v>
      </c>
      <c r="CR53" s="6">
        <v>8.1501162000000002E-2</v>
      </c>
      <c r="CS53" s="6">
        <v>4.3302515E-2</v>
      </c>
      <c r="CT53" s="6">
        <v>6.5367148999999999E-2</v>
      </c>
      <c r="CU53" s="6">
        <v>4.3582836999999999E-2</v>
      </c>
      <c r="CV53" s="6">
        <v>7.1245581000000002E-2</v>
      </c>
      <c r="CW53" s="6">
        <v>0.14778912499999999</v>
      </c>
      <c r="CX53" s="6">
        <v>1.67666E-2</v>
      </c>
      <c r="CY53" s="6">
        <v>5.2866865999999998E-2</v>
      </c>
      <c r="CZ53" s="6">
        <v>-7.9489526000000005E-2</v>
      </c>
      <c r="DA53" s="6">
        <v>6.3279113999999997E-2</v>
      </c>
      <c r="DB53" s="6">
        <v>4.5571849999999997E-2</v>
      </c>
      <c r="DC53" s="6">
        <v>6.9030110000000006E-2</v>
      </c>
      <c r="DD53" s="6">
        <v>4.1847647000000002E-2</v>
      </c>
      <c r="DE53" s="6">
        <v>3.7720561999999999E-2</v>
      </c>
      <c r="DF53" s="6">
        <v>4.3008734E-2</v>
      </c>
      <c r="DG53" s="6">
        <v>1.7190728999999998E-2</v>
      </c>
      <c r="DH53" s="6">
        <v>0.123050196</v>
      </c>
      <c r="DI53" s="6">
        <v>0.22499370499999999</v>
      </c>
      <c r="DJ53" s="6">
        <v>-1.6168009000000001E-2</v>
      </c>
      <c r="DK53" s="6">
        <v>-1.8299498000000001E-2</v>
      </c>
      <c r="DL53" s="6">
        <v>-2.8105117999999998E-2</v>
      </c>
      <c r="DM53" s="6">
        <v>-0.170345098</v>
      </c>
      <c r="DN53" s="6">
        <v>0.13645194999999999</v>
      </c>
      <c r="DO53" s="6">
        <v>5.6010252000000003E-2</v>
      </c>
      <c r="DP53" s="6">
        <v>4.76049E-3</v>
      </c>
      <c r="DQ53" s="6">
        <v>-6.7566577000000003E-2</v>
      </c>
      <c r="DR53" s="6">
        <v>-8.4197648999999999E-2</v>
      </c>
      <c r="DS53" s="6">
        <v>-7.9856649000000002E-2</v>
      </c>
      <c r="DT53" s="6">
        <v>-0.12365973500000001</v>
      </c>
      <c r="DU53" s="6">
        <v>6.725776E-2</v>
      </c>
      <c r="DV53" s="6">
        <v>0.10544318</v>
      </c>
      <c r="DW53" s="6">
        <v>0.30892765999999999</v>
      </c>
      <c r="DX53" s="6">
        <v>0.27740462799999999</v>
      </c>
      <c r="DY53" s="6">
        <v>0.211398435</v>
      </c>
      <c r="DZ53" s="6">
        <v>3.2013896999999999E-2</v>
      </c>
      <c r="EA53" s="6">
        <v>0.18629164400000001</v>
      </c>
      <c r="EB53" s="6">
        <v>8.2758480999999995E-2</v>
      </c>
      <c r="EC53" s="6">
        <v>-7.8402699999999997E-4</v>
      </c>
      <c r="ED53" s="6">
        <v>0.118812658</v>
      </c>
      <c r="EE53" s="6">
        <v>5.4181800000000001E-4</v>
      </c>
      <c r="EF53" s="6">
        <v>7.8593317999999995E-2</v>
      </c>
      <c r="EG53" s="6">
        <v>0.16391577099999999</v>
      </c>
      <c r="EH53" s="6">
        <v>0.21628381899999999</v>
      </c>
      <c r="EI53" s="6">
        <v>7.2078611000000001E-2</v>
      </c>
      <c r="EJ53" s="6">
        <v>0.134834865</v>
      </c>
      <c r="EK53" s="6">
        <v>7.3521531000000001E-2</v>
      </c>
      <c r="EL53" s="6">
        <v>0.115129724</v>
      </c>
      <c r="EM53" s="6">
        <v>4.4670462000000001E-2</v>
      </c>
      <c r="EN53" s="6">
        <v>6.8421973999999997E-2</v>
      </c>
      <c r="EO53" s="6">
        <v>7.1842821000000001E-2</v>
      </c>
      <c r="EP53" s="6">
        <v>0.110382129</v>
      </c>
      <c r="EQ53" s="6">
        <v>0.12222211099999999</v>
      </c>
      <c r="ER53" s="6">
        <v>2.3212337999999999E-2</v>
      </c>
      <c r="ES53" s="6">
        <v>0.128611686</v>
      </c>
      <c r="ET53" s="6">
        <v>7.4512458000000004E-2</v>
      </c>
      <c r="EU53" s="6">
        <v>0.12785766400000001</v>
      </c>
      <c r="EV53" s="6">
        <v>0.11336162</v>
      </c>
      <c r="EW53" s="6">
        <v>4.9106515000000003E-2</v>
      </c>
      <c r="EX53" s="6">
        <v>0.111912099</v>
      </c>
      <c r="EY53" s="6">
        <v>7.1261653999999994E-2</v>
      </c>
      <c r="EZ53" s="6">
        <v>7.1046049E-2</v>
      </c>
      <c r="FA53" s="6">
        <v>8.6077909999999994E-2</v>
      </c>
      <c r="FB53" s="6">
        <v>0.122355556</v>
      </c>
      <c r="FC53" s="6">
        <v>0.26330337999999998</v>
      </c>
      <c r="FD53" s="6">
        <v>0.118357977</v>
      </c>
      <c r="FE53" s="6">
        <v>0.11005643699999999</v>
      </c>
      <c r="FF53" s="6">
        <v>1.5142409000000001E-2</v>
      </c>
      <c r="FG53" s="6">
        <v>9.5713999999999999E-4</v>
      </c>
      <c r="FH53" s="6">
        <v>0.20059478</v>
      </c>
      <c r="FI53" s="6">
        <v>4.7812559999999997E-2</v>
      </c>
    </row>
    <row r="54" spans="1:165">
      <c r="A54" s="6" t="s">
        <v>218</v>
      </c>
      <c r="B54" s="6">
        <v>0.16744010600000001</v>
      </c>
      <c r="C54" s="6">
        <v>-4.4328474999999999E-2</v>
      </c>
      <c r="D54" s="6">
        <v>8.6223068999999999E-2</v>
      </c>
      <c r="E54" s="6">
        <v>5.1005555000000001E-2</v>
      </c>
      <c r="F54" s="6">
        <v>4.8970874999999997E-2</v>
      </c>
      <c r="G54" s="6">
        <v>0.19275600000000001</v>
      </c>
      <c r="H54" s="6">
        <v>0.22113217399999999</v>
      </c>
      <c r="I54" s="6">
        <v>0.14589584799999999</v>
      </c>
      <c r="J54" s="6">
        <v>0.109816054</v>
      </c>
      <c r="K54" s="6">
        <v>4.8570837999999998E-2</v>
      </c>
      <c r="L54" s="6">
        <v>0.20665841800000001</v>
      </c>
      <c r="M54" s="6">
        <v>-5.4458090000000001E-2</v>
      </c>
      <c r="N54" s="6">
        <v>3.0754967000000001E-2</v>
      </c>
      <c r="O54" s="6">
        <v>0.17584522599999999</v>
      </c>
      <c r="P54" s="6">
        <v>0.147880868</v>
      </c>
      <c r="Q54" s="6">
        <v>0.19045310800000001</v>
      </c>
      <c r="R54" s="6">
        <v>0.114668199</v>
      </c>
      <c r="S54" s="6">
        <v>0.10332456199999999</v>
      </c>
      <c r="T54" s="6">
        <v>0.12393475</v>
      </c>
      <c r="U54" s="6">
        <v>0.136752595</v>
      </c>
      <c r="V54" s="6">
        <v>0.174560044</v>
      </c>
      <c r="W54" s="6">
        <v>0.106367296</v>
      </c>
      <c r="X54" s="6">
        <v>9.5484579999999999E-2</v>
      </c>
      <c r="Y54" s="6">
        <v>3.0921343E-2</v>
      </c>
      <c r="Z54" s="6">
        <v>0.131519355</v>
      </c>
      <c r="AA54" s="6">
        <v>0.14152066199999999</v>
      </c>
      <c r="AB54" s="6">
        <v>0.200219018</v>
      </c>
      <c r="AC54" s="6">
        <v>0.128403974</v>
      </c>
      <c r="AD54" s="6">
        <v>0.24307810399999999</v>
      </c>
      <c r="AE54" s="6">
        <v>-5.3689209999999996E-3</v>
      </c>
      <c r="AF54" s="6">
        <v>0.21466718500000001</v>
      </c>
      <c r="AG54" s="6">
        <v>0.20459442999999999</v>
      </c>
      <c r="AH54" s="6">
        <v>5.3477000000000004E-3</v>
      </c>
      <c r="AI54" s="6">
        <v>0.21564720600000001</v>
      </c>
      <c r="AJ54" s="6">
        <v>0.173871832</v>
      </c>
      <c r="AK54" s="6">
        <v>0.159437142</v>
      </c>
      <c r="AL54" s="6">
        <v>0.170516062</v>
      </c>
      <c r="AM54" s="6">
        <v>2.4846476999999999E-2</v>
      </c>
      <c r="AN54" s="6">
        <v>6.6206689999999999E-2</v>
      </c>
      <c r="AO54" s="6">
        <v>-3.4240947000000001E-2</v>
      </c>
      <c r="AP54" s="6">
        <v>0.18812345</v>
      </c>
      <c r="AQ54" s="6">
        <v>0.75741382700000004</v>
      </c>
      <c r="AR54" s="6">
        <v>0.138168664</v>
      </c>
      <c r="AS54" s="6">
        <v>6.2228474999999998E-2</v>
      </c>
      <c r="AT54" s="6">
        <v>0.14445282500000001</v>
      </c>
      <c r="AU54" s="6">
        <v>0.170441335</v>
      </c>
      <c r="AV54" s="6">
        <v>0.14633769599999999</v>
      </c>
      <c r="AW54" s="6">
        <v>3.5288523000000002E-2</v>
      </c>
      <c r="AX54" s="6">
        <v>0.14652256599999999</v>
      </c>
      <c r="AY54" s="6">
        <v>0.20000849100000001</v>
      </c>
      <c r="AZ54" s="6">
        <v>0.19805048</v>
      </c>
      <c r="BA54" s="6">
        <v>7.3262729999999998E-2</v>
      </c>
      <c r="BB54" s="6">
        <v>1</v>
      </c>
      <c r="BC54" s="6">
        <v>0.20625780799999999</v>
      </c>
      <c r="BD54" s="6">
        <v>7.6835740999999999E-2</v>
      </c>
      <c r="BE54" s="6">
        <v>0.17705785800000001</v>
      </c>
      <c r="BF54" s="6">
        <v>0.101220457</v>
      </c>
      <c r="BG54" s="6">
        <v>0.10017288100000001</v>
      </c>
      <c r="BH54" s="6">
        <v>0.14427948500000001</v>
      </c>
      <c r="BI54" s="6">
        <v>-0.16477788700000001</v>
      </c>
      <c r="BJ54" s="6">
        <v>0.19757113300000001</v>
      </c>
      <c r="BK54" s="6">
        <v>0.16160680299999999</v>
      </c>
      <c r="BL54" s="6">
        <v>5.9524056999999998E-2</v>
      </c>
      <c r="BM54" s="6">
        <v>7.2580922000000006E-2</v>
      </c>
      <c r="BN54" s="6">
        <v>-2.1321540999999999E-2</v>
      </c>
      <c r="BO54" s="6">
        <v>4.7191933999999998E-2</v>
      </c>
      <c r="BP54" s="6">
        <v>0.119992772</v>
      </c>
      <c r="BQ54" s="6">
        <v>6.5959299999999998E-4</v>
      </c>
      <c r="BR54" s="6">
        <v>1.5641716E-2</v>
      </c>
      <c r="BS54" s="6">
        <v>0.17973006899999999</v>
      </c>
      <c r="BT54" s="6">
        <v>0.17376369999999999</v>
      </c>
      <c r="BU54" s="6">
        <v>6.4377533000000001E-2</v>
      </c>
      <c r="BV54" s="6">
        <v>2.2757368E-2</v>
      </c>
      <c r="BW54" s="6">
        <v>8.4497216E-2</v>
      </c>
      <c r="BX54" s="6">
        <v>0.17808874</v>
      </c>
      <c r="BY54" s="6">
        <v>0.172048649</v>
      </c>
      <c r="BZ54" s="6">
        <v>2.77364E-3</v>
      </c>
      <c r="CA54" s="6">
        <v>0.20025079000000001</v>
      </c>
      <c r="CB54" s="6">
        <v>-3.0211440999999999E-2</v>
      </c>
      <c r="CC54" s="6">
        <v>0.13504619400000001</v>
      </c>
      <c r="CD54" s="6">
        <v>-0.162165526</v>
      </c>
      <c r="CE54" s="6">
        <v>0.139515419</v>
      </c>
      <c r="CF54" s="6">
        <v>0.66269693600000001</v>
      </c>
      <c r="CG54" s="6">
        <v>0.13105707799999999</v>
      </c>
      <c r="CH54" s="6">
        <v>2.4213538999999999E-2</v>
      </c>
      <c r="CI54" s="6">
        <v>6.4487963999999995E-2</v>
      </c>
      <c r="CJ54" s="6">
        <v>4.1528154999999997E-2</v>
      </c>
      <c r="CK54" s="6">
        <v>4.5496012000000002E-2</v>
      </c>
      <c r="CL54" s="6">
        <v>-1.1995761000000001E-2</v>
      </c>
      <c r="CM54" s="6">
        <v>3.8298000999999998E-2</v>
      </c>
      <c r="CN54" s="6">
        <v>4.0814198000000003E-2</v>
      </c>
      <c r="CO54" s="6">
        <v>9.6297273000000003E-2</v>
      </c>
      <c r="CP54" s="6">
        <v>9.0808502999999999E-2</v>
      </c>
      <c r="CQ54" s="6">
        <v>6.7235903999999999E-2</v>
      </c>
      <c r="CR54" s="6">
        <v>0.11152811</v>
      </c>
      <c r="CS54" s="6">
        <v>5.8917306000000003E-2</v>
      </c>
      <c r="CT54" s="6">
        <v>0.10127460200000001</v>
      </c>
      <c r="CU54" s="6">
        <v>7.0983130000000005E-2</v>
      </c>
      <c r="CV54" s="6">
        <v>0.121032444</v>
      </c>
      <c r="CW54" s="6">
        <v>-3.1341305999999999E-2</v>
      </c>
      <c r="CX54" s="6">
        <v>1.3622268999999999E-2</v>
      </c>
      <c r="CY54" s="6">
        <v>0.167545689</v>
      </c>
      <c r="CZ54" s="6">
        <v>-0.120135852</v>
      </c>
      <c r="DA54" s="6">
        <v>7.9121234999999998E-2</v>
      </c>
      <c r="DB54" s="6">
        <v>8.0222857999999994E-2</v>
      </c>
      <c r="DC54" s="6">
        <v>0.12328446</v>
      </c>
      <c r="DD54" s="6">
        <v>7.0078395000000002E-2</v>
      </c>
      <c r="DE54" s="6">
        <v>0.65118098499999999</v>
      </c>
      <c r="DF54" s="6">
        <v>0.175720297</v>
      </c>
      <c r="DG54" s="6">
        <v>1.6932147000000002E-2</v>
      </c>
      <c r="DH54" s="6">
        <v>0.15925888599999999</v>
      </c>
      <c r="DI54" s="6">
        <v>7.7961219999999998E-2</v>
      </c>
      <c r="DJ54" s="6">
        <v>-1.4176718E-2</v>
      </c>
      <c r="DK54" s="6">
        <v>-1.6717547999999999E-2</v>
      </c>
      <c r="DL54" s="6">
        <v>-4.0738500000000002E-4</v>
      </c>
      <c r="DM54" s="6">
        <v>-3.6636871000000001E-2</v>
      </c>
      <c r="DN54" s="6">
        <v>0.13645974699999999</v>
      </c>
      <c r="DO54" s="6">
        <v>0.16573490900000001</v>
      </c>
      <c r="DP54" s="6">
        <v>-3.5603461000000003E-2</v>
      </c>
      <c r="DQ54" s="6">
        <v>5.0980154E-2</v>
      </c>
      <c r="DR54" s="6">
        <v>2.4983426999999999E-2</v>
      </c>
      <c r="DS54" s="6">
        <v>1.6251868999999999E-2</v>
      </c>
      <c r="DT54" s="6">
        <v>4.3357791999999999E-2</v>
      </c>
      <c r="DU54" s="6">
        <v>0.124844329</v>
      </c>
      <c r="DV54" s="6">
        <v>0.121129797</v>
      </c>
      <c r="DW54" s="6">
        <v>0.107755005</v>
      </c>
      <c r="DX54" s="6">
        <v>0.11658239099999999</v>
      </c>
      <c r="DY54" s="6">
        <v>0.118455345</v>
      </c>
      <c r="DZ54" s="6">
        <v>5.7097716E-2</v>
      </c>
      <c r="EA54" s="6">
        <v>0.10657551899999999</v>
      </c>
      <c r="EB54" s="6">
        <v>0.12378631700000001</v>
      </c>
      <c r="EC54" s="6">
        <v>3.254238E-3</v>
      </c>
      <c r="ED54" s="6">
        <v>8.3327337000000001E-2</v>
      </c>
      <c r="EE54" s="6">
        <v>2.9074320000000002E-3</v>
      </c>
      <c r="EF54" s="6">
        <v>0.13778747099999999</v>
      </c>
      <c r="EG54" s="6">
        <v>0.163447761</v>
      </c>
      <c r="EH54" s="6">
        <v>9.3312216000000003E-2</v>
      </c>
      <c r="EI54" s="6">
        <v>0.12591796399999999</v>
      </c>
      <c r="EJ54" s="6">
        <v>6.8260443000000004E-2</v>
      </c>
      <c r="EK54" s="6">
        <v>9.3959613999999997E-2</v>
      </c>
      <c r="EL54" s="6">
        <v>9.7939094000000004E-2</v>
      </c>
      <c r="EM54" s="6">
        <v>9.2288143000000003E-2</v>
      </c>
      <c r="EN54" s="6">
        <v>7.8820716999999998E-2</v>
      </c>
      <c r="EO54" s="6">
        <v>0.10425588</v>
      </c>
      <c r="EP54" s="6">
        <v>9.1734942999999999E-2</v>
      </c>
      <c r="EQ54" s="6">
        <v>5.5900607999999997E-2</v>
      </c>
      <c r="ER54" s="6">
        <v>5.8833740000000002E-2</v>
      </c>
      <c r="ES54" s="6">
        <v>0.14527702200000001</v>
      </c>
      <c r="ET54" s="6">
        <v>0.133068194</v>
      </c>
      <c r="EU54" s="6">
        <v>9.4059166E-2</v>
      </c>
      <c r="EV54" s="6">
        <v>8.8633041999999995E-2</v>
      </c>
      <c r="EW54" s="6">
        <v>9.4932093999999995E-2</v>
      </c>
      <c r="EX54" s="6">
        <v>8.5829531000000001E-2</v>
      </c>
      <c r="EY54" s="6">
        <v>0.104957341</v>
      </c>
      <c r="EZ54" s="6">
        <v>3.1540061000000001E-2</v>
      </c>
      <c r="FA54" s="6">
        <v>0.131954454</v>
      </c>
      <c r="FB54" s="6">
        <v>8.6911243999999999E-2</v>
      </c>
      <c r="FC54" s="6">
        <v>0.104569836</v>
      </c>
      <c r="FD54" s="6">
        <v>8.4801079000000001E-2</v>
      </c>
      <c r="FE54" s="6">
        <v>4.7850645999999997E-2</v>
      </c>
      <c r="FF54" s="6">
        <v>4.1983000999999999E-2</v>
      </c>
      <c r="FG54" s="6">
        <v>2.0267499999999999E-3</v>
      </c>
      <c r="FH54" s="6">
        <v>0.13380328399999999</v>
      </c>
      <c r="FI54" s="6">
        <v>7.7161094E-2</v>
      </c>
    </row>
    <row r="55" spans="1:165">
      <c r="A55" s="6" t="s">
        <v>219</v>
      </c>
      <c r="B55" s="6">
        <v>0.559263909</v>
      </c>
      <c r="C55" s="6">
        <v>-0.179488073</v>
      </c>
      <c r="D55" s="6">
        <v>5.4685821000000003E-2</v>
      </c>
      <c r="E55" s="6">
        <v>0.168844357</v>
      </c>
      <c r="F55" s="6">
        <v>2.5714610999999998E-2</v>
      </c>
      <c r="G55" s="6">
        <v>0.246342756</v>
      </c>
      <c r="H55" s="6">
        <v>0.57234976699999995</v>
      </c>
      <c r="I55" s="6">
        <v>0.25483309100000001</v>
      </c>
      <c r="J55" s="6">
        <v>0.31858338800000002</v>
      </c>
      <c r="K55" s="6">
        <v>0.13978765100000001</v>
      </c>
      <c r="L55" s="6">
        <v>0.642030349</v>
      </c>
      <c r="M55" s="6">
        <v>-0.16133735699999999</v>
      </c>
      <c r="N55" s="6">
        <v>0.123442039</v>
      </c>
      <c r="O55" s="6">
        <v>0.111124524</v>
      </c>
      <c r="P55" s="6">
        <v>0.24998197899999999</v>
      </c>
      <c r="Q55" s="6">
        <v>0.12790486500000001</v>
      </c>
      <c r="R55" s="6">
        <v>0.38491100900000003</v>
      </c>
      <c r="S55" s="6">
        <v>0.26845516699999999</v>
      </c>
      <c r="T55" s="6">
        <v>0.28380446100000001</v>
      </c>
      <c r="U55" s="6">
        <v>0.17305240299999999</v>
      </c>
      <c r="V55" s="6">
        <v>0.52935327499999996</v>
      </c>
      <c r="W55" s="6">
        <v>0.34798093200000002</v>
      </c>
      <c r="X55" s="6">
        <v>0.13569147400000001</v>
      </c>
      <c r="Y55" s="6">
        <v>0.150876236</v>
      </c>
      <c r="Z55" s="6">
        <v>0.32122909500000002</v>
      </c>
      <c r="AA55" s="6">
        <v>-5.6153739000000001E-2</v>
      </c>
      <c r="AB55" s="6">
        <v>1.6854391E-2</v>
      </c>
      <c r="AC55" s="6">
        <v>0.21292623899999999</v>
      </c>
      <c r="AD55" s="6">
        <v>0.63717660200000004</v>
      </c>
      <c r="AE55" s="6">
        <v>0.122347385</v>
      </c>
      <c r="AF55" s="6">
        <v>0.30452045799999999</v>
      </c>
      <c r="AG55" s="6">
        <v>0.16072862900000001</v>
      </c>
      <c r="AH55" s="6">
        <v>0.13980111200000001</v>
      </c>
      <c r="AI55" s="6">
        <v>0.19486519499999999</v>
      </c>
      <c r="AJ55" s="6">
        <v>3.9207025E-2</v>
      </c>
      <c r="AK55" s="6">
        <v>0.380906839</v>
      </c>
      <c r="AL55" s="6">
        <v>0.317079897</v>
      </c>
      <c r="AM55" s="6">
        <v>5.3366209999999997E-2</v>
      </c>
      <c r="AN55" s="6">
        <v>0.43409285800000003</v>
      </c>
      <c r="AO55" s="6">
        <v>-5.0041159000000002E-2</v>
      </c>
      <c r="AP55" s="6">
        <v>0.34002580199999999</v>
      </c>
      <c r="AQ55" s="6">
        <v>0.26050194700000001</v>
      </c>
      <c r="AR55" s="6">
        <v>0.37999401599999999</v>
      </c>
      <c r="AS55" s="6">
        <v>0.443924439</v>
      </c>
      <c r="AT55" s="6">
        <v>0.33029886000000003</v>
      </c>
      <c r="AU55" s="6">
        <v>0.68737719600000002</v>
      </c>
      <c r="AV55" s="6">
        <v>0.312133942</v>
      </c>
      <c r="AW55" s="6">
        <v>7.7251597000000005E-2</v>
      </c>
      <c r="AX55" s="6">
        <v>0.44711863299999999</v>
      </c>
      <c r="AY55" s="6">
        <v>0.62543155500000003</v>
      </c>
      <c r="AZ55" s="6">
        <v>-1.2559525E-2</v>
      </c>
      <c r="BA55" s="6">
        <v>0.16776428199999999</v>
      </c>
      <c r="BB55" s="6">
        <v>0.20625780799999999</v>
      </c>
      <c r="BC55" s="6">
        <v>1</v>
      </c>
      <c r="BD55" s="6">
        <v>0.44730854199999998</v>
      </c>
      <c r="BE55" s="6">
        <v>0.64335084899999995</v>
      </c>
      <c r="BF55" s="6">
        <v>0.174935808</v>
      </c>
      <c r="BG55" s="6">
        <v>0.176351116</v>
      </c>
      <c r="BH55" s="6">
        <v>0.38307600600000002</v>
      </c>
      <c r="BI55" s="6">
        <v>-0.22557518400000001</v>
      </c>
      <c r="BJ55" s="6">
        <v>0.29612764000000003</v>
      </c>
      <c r="BK55" s="6">
        <v>0.41145394699999999</v>
      </c>
      <c r="BL55" s="6">
        <v>0.103033307</v>
      </c>
      <c r="BM55" s="6">
        <v>0.212369057</v>
      </c>
      <c r="BN55" s="6">
        <v>6.6472807999999994E-2</v>
      </c>
      <c r="BO55" s="6">
        <v>0.13012164400000001</v>
      </c>
      <c r="BP55" s="6">
        <v>0.37945189699999998</v>
      </c>
      <c r="BQ55" s="6">
        <v>1.5198262000000001E-2</v>
      </c>
      <c r="BR55" s="6">
        <v>0.210664089</v>
      </c>
      <c r="BS55" s="6">
        <v>0.57542886199999999</v>
      </c>
      <c r="BT55" s="6">
        <v>-1.8205547999999998E-2</v>
      </c>
      <c r="BU55" s="6">
        <v>-0.11384979000000001</v>
      </c>
      <c r="BV55" s="6">
        <v>8.5823175000000002E-2</v>
      </c>
      <c r="BW55" s="6">
        <v>0.236114776</v>
      </c>
      <c r="BX55" s="6">
        <v>0.122676358</v>
      </c>
      <c r="BY55" s="6">
        <v>0.178516487</v>
      </c>
      <c r="BZ55" s="6">
        <v>-2.3238910000000002E-2</v>
      </c>
      <c r="CA55" s="6">
        <v>0.16378667399999999</v>
      </c>
      <c r="CB55" s="6">
        <v>-0.11382827600000001</v>
      </c>
      <c r="CC55" s="6">
        <v>0.27670717700000003</v>
      </c>
      <c r="CD55" s="6">
        <v>-0.124932873</v>
      </c>
      <c r="CE55" s="6">
        <v>1.4211899999999999E-3</v>
      </c>
      <c r="CF55" s="6">
        <v>0.25174885800000002</v>
      </c>
      <c r="CG55" s="6">
        <v>0.44483382500000002</v>
      </c>
      <c r="CH55" s="6">
        <v>3.8827163999999997E-2</v>
      </c>
      <c r="CI55" s="6">
        <v>0.20080678499999999</v>
      </c>
      <c r="CJ55" s="6">
        <v>0.32025287600000002</v>
      </c>
      <c r="CK55" s="6">
        <v>0.37467841499999999</v>
      </c>
      <c r="CL55" s="6">
        <v>4.1964017999999999E-2</v>
      </c>
      <c r="CM55" s="6">
        <v>0.128189997</v>
      </c>
      <c r="CN55" s="6">
        <v>0.35136425500000001</v>
      </c>
      <c r="CO55" s="6">
        <v>0.16369777299999999</v>
      </c>
      <c r="CP55" s="6">
        <v>0.20437311</v>
      </c>
      <c r="CQ55" s="6">
        <v>0.24223999099999999</v>
      </c>
      <c r="CR55" s="6">
        <v>0.318538182</v>
      </c>
      <c r="CS55" s="6">
        <v>0.15507515299999999</v>
      </c>
      <c r="CT55" s="6">
        <v>0.209763011</v>
      </c>
      <c r="CU55" s="6">
        <v>0.158329679</v>
      </c>
      <c r="CV55" s="6">
        <v>0.24232436099999999</v>
      </c>
      <c r="CW55" s="6">
        <v>0.12833505200000001</v>
      </c>
      <c r="CX55" s="6">
        <v>3.2654097E-2</v>
      </c>
      <c r="CY55" s="6">
        <v>0.11639633000000001</v>
      </c>
      <c r="CZ55" s="6">
        <v>-6.5201849000000006E-2</v>
      </c>
      <c r="DA55" s="6">
        <v>0.10017401300000001</v>
      </c>
      <c r="DB55" s="6">
        <v>0.19471328900000001</v>
      </c>
      <c r="DC55" s="6">
        <v>-1.2935591999999999E-2</v>
      </c>
      <c r="DD55" s="6">
        <v>0.11748570999999999</v>
      </c>
      <c r="DE55" s="6">
        <v>0.133622353</v>
      </c>
      <c r="DF55" s="6">
        <v>9.4377042999999994E-2</v>
      </c>
      <c r="DG55" s="6">
        <v>7.7516895000000002E-2</v>
      </c>
      <c r="DH55" s="6">
        <v>0.64341818799999995</v>
      </c>
      <c r="DI55" s="6">
        <v>0.25659585099999999</v>
      </c>
      <c r="DJ55" s="6">
        <v>-1.9119334000000002E-2</v>
      </c>
      <c r="DK55" s="6">
        <v>-7.8572054000000002E-2</v>
      </c>
      <c r="DL55" s="6">
        <v>2.4577344000000001E-2</v>
      </c>
      <c r="DM55" s="6">
        <v>-0.133466638</v>
      </c>
      <c r="DN55" s="6">
        <v>9.3173847000000004E-2</v>
      </c>
      <c r="DO55" s="6">
        <v>-8.4131575E-2</v>
      </c>
      <c r="DP55" s="6">
        <v>-8.7499800000000003E-2</v>
      </c>
      <c r="DQ55" s="6">
        <v>9.3009830000000005E-3</v>
      </c>
      <c r="DR55" s="6">
        <v>1.5429787E-2</v>
      </c>
      <c r="DS55" s="6">
        <v>1.7872675000000001E-2</v>
      </c>
      <c r="DT55" s="6">
        <v>1.4792019999999999E-2</v>
      </c>
      <c r="DU55" s="6">
        <v>0.14650408500000001</v>
      </c>
      <c r="DV55" s="6">
        <v>0.14158855300000001</v>
      </c>
      <c r="DW55" s="6">
        <v>0.31564841199999999</v>
      </c>
      <c r="DX55" s="6">
        <v>0.371977153</v>
      </c>
      <c r="DY55" s="6">
        <v>0.37369693599999998</v>
      </c>
      <c r="DZ55" s="6">
        <v>0.11646350699999999</v>
      </c>
      <c r="EA55" s="6">
        <v>0.36347385500000001</v>
      </c>
      <c r="EB55" s="6">
        <v>0.31295155600000002</v>
      </c>
      <c r="EC55" s="6">
        <v>1.062117E-3</v>
      </c>
      <c r="ED55" s="6">
        <v>9.7700371999999994E-2</v>
      </c>
      <c r="EE55" s="6">
        <v>1.7888979999999999E-3</v>
      </c>
      <c r="EF55" s="6">
        <v>0.22902953400000001</v>
      </c>
      <c r="EG55" s="6">
        <v>0.29024803999999998</v>
      </c>
      <c r="EH55" s="6">
        <v>0.25269475400000002</v>
      </c>
      <c r="EI55" s="6">
        <v>5.4402239999999996E-3</v>
      </c>
      <c r="EJ55" s="6">
        <v>8.0413832000000005E-2</v>
      </c>
      <c r="EK55" s="6">
        <v>0.29970832600000002</v>
      </c>
      <c r="EL55" s="6">
        <v>0.111532911</v>
      </c>
      <c r="EM55" s="6">
        <v>8.0455800000000001E-3</v>
      </c>
      <c r="EN55" s="6">
        <v>8.8605016999999994E-2</v>
      </c>
      <c r="EO55" s="6">
        <v>0.24456633899999999</v>
      </c>
      <c r="EP55" s="6">
        <v>0.10427383799999999</v>
      </c>
      <c r="EQ55" s="6">
        <v>6.5856603E-2</v>
      </c>
      <c r="ER55" s="6">
        <v>3.4364600000000002E-4</v>
      </c>
      <c r="ES55" s="6">
        <v>0.22590548099999999</v>
      </c>
      <c r="ET55" s="6">
        <v>0.191337376</v>
      </c>
      <c r="EU55" s="6">
        <v>0.11053745099999999</v>
      </c>
      <c r="EV55" s="6">
        <v>0.103448074</v>
      </c>
      <c r="EW55" s="6">
        <v>6.7636770000000001E-3</v>
      </c>
      <c r="EX55" s="6">
        <v>0.10018221400000001</v>
      </c>
      <c r="EY55" s="6">
        <v>0.114068691</v>
      </c>
      <c r="EZ55" s="6">
        <v>3.8436439000000003E-2</v>
      </c>
      <c r="FA55" s="6">
        <v>0.27529903</v>
      </c>
      <c r="FB55" s="6">
        <v>0.101944717</v>
      </c>
      <c r="FC55" s="6">
        <v>0.382009708</v>
      </c>
      <c r="FD55" s="6">
        <v>9.8910827000000007E-2</v>
      </c>
      <c r="FE55" s="6">
        <v>0.115586604</v>
      </c>
      <c r="FF55" s="6">
        <v>7.3353269999999998E-2</v>
      </c>
      <c r="FG55" s="6">
        <v>3.8301950000000002E-3</v>
      </c>
      <c r="FH55" s="6">
        <v>0.32565372999999997</v>
      </c>
      <c r="FI55" s="6">
        <v>3.9613068000000001E-2</v>
      </c>
    </row>
    <row r="56" spans="1:165">
      <c r="A56" s="6" t="s">
        <v>220</v>
      </c>
      <c r="B56" s="6">
        <v>0.37255326999999999</v>
      </c>
      <c r="C56" s="6">
        <v>-6.3206243999999995E-2</v>
      </c>
      <c r="D56" s="6">
        <v>0.175355711</v>
      </c>
      <c r="E56" s="6">
        <v>4.7417010000000002E-2</v>
      </c>
      <c r="F56" s="6">
        <v>6.7900397000000001E-2</v>
      </c>
      <c r="G56" s="6">
        <v>0.58612831399999998</v>
      </c>
      <c r="H56" s="6">
        <v>0.63566356499999999</v>
      </c>
      <c r="I56" s="6">
        <v>0.56593878200000003</v>
      </c>
      <c r="J56" s="6">
        <v>0.72043135700000005</v>
      </c>
      <c r="K56" s="6">
        <v>0.12112565</v>
      </c>
      <c r="L56" s="6">
        <v>0.32291121299999997</v>
      </c>
      <c r="M56" s="6">
        <v>-7.0734067999999997E-2</v>
      </c>
      <c r="N56" s="6">
        <v>0.38566785799999997</v>
      </c>
      <c r="O56" s="6">
        <v>5.4930431000000002E-2</v>
      </c>
      <c r="P56" s="6">
        <v>9.0731940999999997E-2</v>
      </c>
      <c r="Q56" s="6">
        <v>0.112061572</v>
      </c>
      <c r="R56" s="6">
        <v>0.74791950100000004</v>
      </c>
      <c r="S56" s="6">
        <v>0.56320453800000003</v>
      </c>
      <c r="T56" s="6">
        <v>0.58328142400000005</v>
      </c>
      <c r="U56" s="6">
        <v>0.41155189800000003</v>
      </c>
      <c r="V56" s="6">
        <v>0.24482323</v>
      </c>
      <c r="W56" s="6">
        <v>0.16739035099999999</v>
      </c>
      <c r="X56" s="6">
        <v>0.24804470100000001</v>
      </c>
      <c r="Y56" s="6">
        <v>1.543608E-2</v>
      </c>
      <c r="Z56" s="6">
        <v>0.75128188399999996</v>
      </c>
      <c r="AA56" s="6">
        <v>0.159213519</v>
      </c>
      <c r="AB56" s="6">
        <v>-1.1739292E-2</v>
      </c>
      <c r="AC56" s="6">
        <v>0.19008016899999999</v>
      </c>
      <c r="AD56" s="6">
        <v>0.36006560199999998</v>
      </c>
      <c r="AE56" s="6">
        <v>-4.8880490999999998E-2</v>
      </c>
      <c r="AF56" s="6">
        <v>0.32033952199999999</v>
      </c>
      <c r="AG56" s="6">
        <v>3.5411711999999998E-2</v>
      </c>
      <c r="AH56" s="6">
        <v>7.9952562000000005E-2</v>
      </c>
      <c r="AI56" s="6">
        <v>0.26885369399999998</v>
      </c>
      <c r="AJ56" s="6">
        <v>0.20345052499999999</v>
      </c>
      <c r="AK56" s="6">
        <v>0.74474426000000005</v>
      </c>
      <c r="AL56" s="6">
        <v>0.62854207399999995</v>
      </c>
      <c r="AM56" s="6">
        <v>0.124281933</v>
      </c>
      <c r="AN56" s="6">
        <v>0.91548568399999997</v>
      </c>
      <c r="AO56" s="6">
        <v>3.4609807999999999E-2</v>
      </c>
      <c r="AP56" s="6">
        <v>0.67714153700000002</v>
      </c>
      <c r="AQ56" s="6">
        <v>8.3639410999999997E-2</v>
      </c>
      <c r="AR56" s="6">
        <v>0.76980722999999995</v>
      </c>
      <c r="AS56" s="6">
        <v>0.84453439500000005</v>
      </c>
      <c r="AT56" s="6">
        <v>0.72605985100000003</v>
      </c>
      <c r="AU56" s="6">
        <v>0.52530414700000005</v>
      </c>
      <c r="AV56" s="6">
        <v>0.631734083</v>
      </c>
      <c r="AW56" s="6">
        <v>0.14805106800000001</v>
      </c>
      <c r="AX56" s="6">
        <v>0.219507169</v>
      </c>
      <c r="AY56" s="6">
        <v>0.29977103599999999</v>
      </c>
      <c r="AZ56" s="6">
        <v>0.21000100999999999</v>
      </c>
      <c r="BA56" s="6">
        <v>8.4706273999999998E-2</v>
      </c>
      <c r="BB56" s="6">
        <v>7.6835740999999999E-2</v>
      </c>
      <c r="BC56" s="6">
        <v>0.44730854199999998</v>
      </c>
      <c r="BD56" s="6">
        <v>1</v>
      </c>
      <c r="BE56" s="6">
        <v>0.39218285600000002</v>
      </c>
      <c r="BF56" s="6">
        <v>0.40803305099999998</v>
      </c>
      <c r="BG56" s="6">
        <v>0.42056557999999999</v>
      </c>
      <c r="BH56" s="6">
        <v>0.69735480900000002</v>
      </c>
      <c r="BI56" s="6">
        <v>-0.33104528300000002</v>
      </c>
      <c r="BJ56" s="6">
        <v>0.63110249600000001</v>
      </c>
      <c r="BK56" s="6">
        <v>0.71899022700000004</v>
      </c>
      <c r="BL56" s="6">
        <v>0.430311677</v>
      </c>
      <c r="BM56" s="6">
        <v>0.54252985799999998</v>
      </c>
      <c r="BN56" s="6">
        <v>0.19141232899999999</v>
      </c>
      <c r="BO56" s="6">
        <v>0.17265029300000001</v>
      </c>
      <c r="BP56" s="6">
        <v>0.18494861300000001</v>
      </c>
      <c r="BQ56" s="6">
        <v>0.158274057</v>
      </c>
      <c r="BR56" s="6">
        <v>9.3543353999999995E-2</v>
      </c>
      <c r="BS56" s="6">
        <v>0.28448253800000001</v>
      </c>
      <c r="BT56" s="6">
        <v>0.11011012100000001</v>
      </c>
      <c r="BU56" s="6">
        <v>-1.7837368999999999E-2</v>
      </c>
      <c r="BV56" s="6">
        <v>0.150858345</v>
      </c>
      <c r="BW56" s="6">
        <v>0.11737755900000001</v>
      </c>
      <c r="BX56" s="6">
        <v>0.49007671600000002</v>
      </c>
      <c r="BY56" s="6">
        <v>0.51555246700000001</v>
      </c>
      <c r="BZ56" s="6">
        <v>-1.7971318E-2</v>
      </c>
      <c r="CA56" s="6">
        <v>3.6818309E-2</v>
      </c>
      <c r="CB56" s="6">
        <v>-0.155011281</v>
      </c>
      <c r="CC56" s="6">
        <v>0.56992597</v>
      </c>
      <c r="CD56" s="6">
        <v>-0.36531143999999999</v>
      </c>
      <c r="CE56" s="6">
        <v>9.5156071999999994E-2</v>
      </c>
      <c r="CF56" s="6">
        <v>7.4365757000000005E-2</v>
      </c>
      <c r="CG56" s="6">
        <v>0.21126358200000001</v>
      </c>
      <c r="CH56" s="6">
        <v>0.200104068</v>
      </c>
      <c r="CI56" s="6">
        <v>0.44381746799999999</v>
      </c>
      <c r="CJ56" s="6">
        <v>0.56238601499999996</v>
      </c>
      <c r="CK56" s="6">
        <v>0.65282725600000002</v>
      </c>
      <c r="CL56" s="6">
        <v>0.15142977899999999</v>
      </c>
      <c r="CM56" s="6">
        <v>0.36121283900000001</v>
      </c>
      <c r="CN56" s="6">
        <v>0.56252959700000005</v>
      </c>
      <c r="CO56" s="6">
        <v>0.35279735099999998</v>
      </c>
      <c r="CP56" s="6">
        <v>0.41069233599999999</v>
      </c>
      <c r="CQ56" s="6">
        <v>0.53760903000000004</v>
      </c>
      <c r="CR56" s="6">
        <v>0.55303439600000004</v>
      </c>
      <c r="CS56" s="6">
        <v>0.35030025300000001</v>
      </c>
      <c r="CT56" s="6">
        <v>0.43876409500000002</v>
      </c>
      <c r="CU56" s="6">
        <v>0.32809667199999998</v>
      </c>
      <c r="CV56" s="6">
        <v>0.45579792499999999</v>
      </c>
      <c r="CW56" s="6">
        <v>8.0897224000000004E-2</v>
      </c>
      <c r="CX56" s="6">
        <v>7.2073365E-2</v>
      </c>
      <c r="CY56" s="6">
        <v>0.150140774</v>
      </c>
      <c r="CZ56" s="6">
        <v>-0.26589562100000003</v>
      </c>
      <c r="DA56" s="6">
        <v>0.226927616</v>
      </c>
      <c r="DB56" s="6">
        <v>0.61972947899999997</v>
      </c>
      <c r="DC56" s="6">
        <v>-1.2465443E-2</v>
      </c>
      <c r="DD56" s="6">
        <v>0.30548543700000003</v>
      </c>
      <c r="DE56" s="6">
        <v>3.8143898000000002E-2</v>
      </c>
      <c r="DF56" s="6">
        <v>8.2482776999999993E-2</v>
      </c>
      <c r="DG56" s="6">
        <v>0.29013765699999999</v>
      </c>
      <c r="DH56" s="6">
        <v>0.42078869000000002</v>
      </c>
      <c r="DI56" s="6">
        <v>0.112912797</v>
      </c>
      <c r="DJ56" s="6">
        <v>-4.05726E-3</v>
      </c>
      <c r="DK56" s="6">
        <v>-9.6523756000000002E-2</v>
      </c>
      <c r="DL56" s="6">
        <v>7.3493355999999996E-2</v>
      </c>
      <c r="DM56" s="6">
        <v>-3.2063356000000001E-2</v>
      </c>
      <c r="DN56" s="6">
        <v>3.0193168999999999E-2</v>
      </c>
      <c r="DO56" s="6">
        <v>0.15150105</v>
      </c>
      <c r="DP56" s="6">
        <v>-2.6202896999999999E-2</v>
      </c>
      <c r="DQ56" s="6">
        <v>3.0110934999999998E-2</v>
      </c>
      <c r="DR56" s="6">
        <v>5.8090626999999999E-2</v>
      </c>
      <c r="DS56" s="6">
        <v>5.6878514999999998E-2</v>
      </c>
      <c r="DT56" s="6">
        <v>7.2084784999999998E-2</v>
      </c>
      <c r="DU56" s="6">
        <v>2.9054916E-2</v>
      </c>
      <c r="DV56" s="6">
        <v>2.6744302000000001E-2</v>
      </c>
      <c r="DW56" s="6">
        <v>0.15353746800000001</v>
      </c>
      <c r="DX56" s="6">
        <v>0.18335267099999999</v>
      </c>
      <c r="DY56" s="6">
        <v>0.200934107</v>
      </c>
      <c r="DZ56" s="6">
        <v>0.247173685</v>
      </c>
      <c r="EA56" s="6">
        <v>0.22971202299999999</v>
      </c>
      <c r="EB56" s="6">
        <v>0.58891709400000003</v>
      </c>
      <c r="EC56" s="6">
        <v>-2.1688810000000001E-3</v>
      </c>
      <c r="ED56" s="6">
        <v>1.7249291E-2</v>
      </c>
      <c r="EE56" s="6">
        <v>3.457267E-3</v>
      </c>
      <c r="EF56" s="6">
        <v>0.47373652500000002</v>
      </c>
      <c r="EG56" s="6">
        <v>0.20436148700000001</v>
      </c>
      <c r="EH56" s="6">
        <v>0.26593128599999999</v>
      </c>
      <c r="EI56" s="6">
        <v>9.7472627000000006E-2</v>
      </c>
      <c r="EJ56" s="6">
        <v>1.6089375E-2</v>
      </c>
      <c r="EK56" s="6">
        <v>0.597821453</v>
      </c>
      <c r="EL56" s="6">
        <v>2.1330356000000002E-2</v>
      </c>
      <c r="EM56" s="6">
        <v>7.9190070000000001E-2</v>
      </c>
      <c r="EN56" s="6">
        <v>1.7155976E-2</v>
      </c>
      <c r="EO56" s="6">
        <v>0.506857114</v>
      </c>
      <c r="EP56" s="6">
        <v>2.1066719000000001E-2</v>
      </c>
      <c r="EQ56" s="6">
        <v>1.2957053E-2</v>
      </c>
      <c r="ER56" s="6">
        <v>4.8465293999999999E-2</v>
      </c>
      <c r="ES56" s="6">
        <v>0.178151056</v>
      </c>
      <c r="ET56" s="6">
        <v>0.41071823800000001</v>
      </c>
      <c r="EU56" s="6">
        <v>2.1752560000000001E-2</v>
      </c>
      <c r="EV56" s="6">
        <v>1.7810541999999999E-2</v>
      </c>
      <c r="EW56" s="6">
        <v>9.0829332999999998E-2</v>
      </c>
      <c r="EX56" s="6">
        <v>2.4035502E-2</v>
      </c>
      <c r="EY56" s="6">
        <v>0.14803581499999999</v>
      </c>
      <c r="EZ56" s="6">
        <v>8.0458660000000005E-3</v>
      </c>
      <c r="FA56" s="6">
        <v>0.52704278999999998</v>
      </c>
      <c r="FB56" s="6">
        <v>2.6005756000000001E-2</v>
      </c>
      <c r="FC56" s="6">
        <v>0.302988796</v>
      </c>
      <c r="FD56" s="6">
        <v>1.7878028000000001E-2</v>
      </c>
      <c r="FE56" s="6">
        <v>7.6330550999999996E-2</v>
      </c>
      <c r="FF56" s="6">
        <v>0.24178069499999999</v>
      </c>
      <c r="FG56" s="6">
        <v>7.9038370000000004E-3</v>
      </c>
      <c r="FH56" s="6">
        <v>0.54676202100000004</v>
      </c>
      <c r="FI56" s="6">
        <v>8.5561946E-2</v>
      </c>
    </row>
    <row r="57" spans="1:165">
      <c r="A57" s="6" t="s">
        <v>221</v>
      </c>
      <c r="B57" s="6">
        <v>0.53701484499999996</v>
      </c>
      <c r="C57" s="6">
        <v>-0.19891568300000001</v>
      </c>
      <c r="D57" s="6">
        <v>7.6057165999999995E-2</v>
      </c>
      <c r="E57" s="6">
        <v>0.115183913</v>
      </c>
      <c r="F57" s="6">
        <v>6.8105171000000006E-2</v>
      </c>
      <c r="G57" s="6">
        <v>0.261875566</v>
      </c>
      <c r="H57" s="6">
        <v>0.55865240000000005</v>
      </c>
      <c r="I57" s="6">
        <v>0.280816766</v>
      </c>
      <c r="J57" s="6">
        <v>0.274240504</v>
      </c>
      <c r="K57" s="6">
        <v>0.25142271599999999</v>
      </c>
      <c r="L57" s="6">
        <v>0.59850606299999998</v>
      </c>
      <c r="M57" s="6">
        <v>-0.185576399</v>
      </c>
      <c r="N57" s="6">
        <v>0.11695241100000001</v>
      </c>
      <c r="O57" s="6">
        <v>0.18652357999999999</v>
      </c>
      <c r="P57" s="6">
        <v>0.204433793</v>
      </c>
      <c r="Q57" s="6">
        <v>0.10750915799999999</v>
      </c>
      <c r="R57" s="6">
        <v>0.35601089899999999</v>
      </c>
      <c r="S57" s="6">
        <v>0.238302177</v>
      </c>
      <c r="T57" s="6">
        <v>0.28464021099999998</v>
      </c>
      <c r="U57" s="6">
        <v>0.23505941699999999</v>
      </c>
      <c r="V57" s="6">
        <v>0.43045856199999999</v>
      </c>
      <c r="W57" s="6">
        <v>0.29904267699999998</v>
      </c>
      <c r="X57" s="6">
        <v>6.6113415999999994E-2</v>
      </c>
      <c r="Y57" s="6">
        <v>8.4303560999999999E-2</v>
      </c>
      <c r="Z57" s="6">
        <v>0.280720678</v>
      </c>
      <c r="AA57" s="6">
        <v>2.5342145999999999E-2</v>
      </c>
      <c r="AB57" s="6">
        <v>9.8801106E-2</v>
      </c>
      <c r="AC57" s="6">
        <v>0.19840919700000001</v>
      </c>
      <c r="AD57" s="6">
        <v>0.68119798399999998</v>
      </c>
      <c r="AE57" s="6">
        <v>5.7568512000000002E-2</v>
      </c>
      <c r="AF57" s="6">
        <v>0.36797204100000003</v>
      </c>
      <c r="AG57" s="6">
        <v>0.12585974999999999</v>
      </c>
      <c r="AH57" s="6">
        <v>0.170172822</v>
      </c>
      <c r="AI57" s="6">
        <v>0.21808332699999999</v>
      </c>
      <c r="AJ57" s="6">
        <v>0.10407116600000001</v>
      </c>
      <c r="AK57" s="6">
        <v>0.36370566799999998</v>
      </c>
      <c r="AL57" s="6">
        <v>0.32036666600000002</v>
      </c>
      <c r="AM57" s="6">
        <v>6.6909951999999995E-2</v>
      </c>
      <c r="AN57" s="6">
        <v>0.367818861</v>
      </c>
      <c r="AO57" s="6">
        <v>-6.6226992999999998E-2</v>
      </c>
      <c r="AP57" s="6">
        <v>0.34733780400000003</v>
      </c>
      <c r="AQ57" s="6">
        <v>0.20321656699999999</v>
      </c>
      <c r="AR57" s="6">
        <v>0.35039505399999998</v>
      </c>
      <c r="AS57" s="6">
        <v>0.36461531899999999</v>
      </c>
      <c r="AT57" s="6">
        <v>0.32520125</v>
      </c>
      <c r="AU57" s="6">
        <v>0.84534181200000003</v>
      </c>
      <c r="AV57" s="6">
        <v>0.29512625199999998</v>
      </c>
      <c r="AW57" s="6">
        <v>8.7857044999999995E-2</v>
      </c>
      <c r="AX57" s="6">
        <v>0.416236738</v>
      </c>
      <c r="AY57" s="6">
        <v>0.54450095600000004</v>
      </c>
      <c r="AZ57" s="6">
        <v>-1.3475609E-2</v>
      </c>
      <c r="BA57" s="6">
        <v>0.190063014</v>
      </c>
      <c r="BB57" s="6">
        <v>0.17705785800000001</v>
      </c>
      <c r="BC57" s="6">
        <v>0.64335084899999995</v>
      </c>
      <c r="BD57" s="6">
        <v>0.39218285600000002</v>
      </c>
      <c r="BE57" s="6">
        <v>1</v>
      </c>
      <c r="BF57" s="6">
        <v>0.16850311300000001</v>
      </c>
      <c r="BG57" s="6">
        <v>0.16349123500000001</v>
      </c>
      <c r="BH57" s="6">
        <v>0.37651909700000002</v>
      </c>
      <c r="BI57" s="6">
        <v>-0.25871411</v>
      </c>
      <c r="BJ57" s="6">
        <v>0.31603891699999997</v>
      </c>
      <c r="BK57" s="6">
        <v>0.42527641900000002</v>
      </c>
      <c r="BL57" s="6">
        <v>8.5831024000000006E-2</v>
      </c>
      <c r="BM57" s="6">
        <v>0.195472228</v>
      </c>
      <c r="BN57" s="6">
        <v>5.9595978000000001E-2</v>
      </c>
      <c r="BO57" s="6">
        <v>0.121746247</v>
      </c>
      <c r="BP57" s="6">
        <v>0.34362317199999998</v>
      </c>
      <c r="BQ57" s="6">
        <v>2.5764253000000001E-2</v>
      </c>
      <c r="BR57" s="6">
        <v>0.20381590899999999</v>
      </c>
      <c r="BS57" s="6">
        <v>0.47995324</v>
      </c>
      <c r="BT57" s="6">
        <v>5.5238733999999998E-2</v>
      </c>
      <c r="BU57" s="6">
        <v>-0.12436728599999999</v>
      </c>
      <c r="BV57" s="6">
        <v>7.9987260000000004E-2</v>
      </c>
      <c r="BW57" s="6">
        <v>0.223735776</v>
      </c>
      <c r="BX57" s="6">
        <v>0.138739005</v>
      </c>
      <c r="BY57" s="6">
        <v>0.20879676</v>
      </c>
      <c r="BZ57" s="6">
        <v>-3.5195428000000001E-2</v>
      </c>
      <c r="CA57" s="6">
        <v>0.13203662499999999</v>
      </c>
      <c r="CB57" s="6">
        <v>-0.114868123</v>
      </c>
      <c r="CC57" s="6">
        <v>0.266161178</v>
      </c>
      <c r="CD57" s="6">
        <v>-0.16991568700000001</v>
      </c>
      <c r="CE57" s="6">
        <v>4.8585928E-2</v>
      </c>
      <c r="CF57" s="6">
        <v>0.186958495</v>
      </c>
      <c r="CG57" s="6">
        <v>0.36212560999999999</v>
      </c>
      <c r="CH57" s="6">
        <v>3.6687661000000003E-2</v>
      </c>
      <c r="CI57" s="6">
        <v>0.172689652</v>
      </c>
      <c r="CJ57" s="6">
        <v>0.23205286999999999</v>
      </c>
      <c r="CK57" s="6">
        <v>0.26685263599999998</v>
      </c>
      <c r="CL57" s="6">
        <v>3.6834865000000001E-2</v>
      </c>
      <c r="CM57" s="6">
        <v>0.119269713</v>
      </c>
      <c r="CN57" s="6">
        <v>0.24815814999999999</v>
      </c>
      <c r="CO57" s="6">
        <v>0.18192334600000001</v>
      </c>
      <c r="CP57" s="6">
        <v>0.20222337200000001</v>
      </c>
      <c r="CQ57" s="6">
        <v>0.22028803299999999</v>
      </c>
      <c r="CR57" s="6">
        <v>0.28188786399999999</v>
      </c>
      <c r="CS57" s="6">
        <v>0.13379381700000001</v>
      </c>
      <c r="CT57" s="6">
        <v>0.19138232499999999</v>
      </c>
      <c r="CU57" s="6">
        <v>0.14591786800000001</v>
      </c>
      <c r="CV57" s="6">
        <v>0.228625733</v>
      </c>
      <c r="CW57" s="6">
        <v>0.21482517600000001</v>
      </c>
      <c r="CX57" s="6">
        <v>4.0416468999999997E-2</v>
      </c>
      <c r="CY57" s="6">
        <v>0.120001025</v>
      </c>
      <c r="CZ57" s="6">
        <v>-0.118342013</v>
      </c>
      <c r="DA57" s="6">
        <v>0.13235666200000001</v>
      </c>
      <c r="DB57" s="6">
        <v>0.16727740599999999</v>
      </c>
      <c r="DC57" s="6">
        <v>5.3831616999999998E-2</v>
      </c>
      <c r="DD57" s="6">
        <v>0.11326233300000001</v>
      </c>
      <c r="DE57" s="6">
        <v>9.8123810000000006E-2</v>
      </c>
      <c r="DF57" s="6">
        <v>7.6132008000000001E-2</v>
      </c>
      <c r="DG57" s="6">
        <v>7.0856076000000004E-2</v>
      </c>
      <c r="DH57" s="6">
        <v>0.77926038399999997</v>
      </c>
      <c r="DI57" s="6">
        <v>0.21077080500000001</v>
      </c>
      <c r="DJ57" s="6">
        <v>-4.0315961999999997E-2</v>
      </c>
      <c r="DK57" s="6">
        <v>-7.3551039999999998E-2</v>
      </c>
      <c r="DL57" s="6">
        <v>1.2027754999999999E-2</v>
      </c>
      <c r="DM57" s="6">
        <v>-0.151275983</v>
      </c>
      <c r="DN57" s="6">
        <v>0.15941021699999999</v>
      </c>
      <c r="DO57" s="6">
        <v>1.5942891000000001E-2</v>
      </c>
      <c r="DP57" s="6">
        <v>-0.128015723</v>
      </c>
      <c r="DQ57" s="6">
        <v>1.8692924999999999E-2</v>
      </c>
      <c r="DR57" s="6">
        <v>2.2058115999999999E-2</v>
      </c>
      <c r="DS57" s="6">
        <v>2.1072270000000001E-2</v>
      </c>
      <c r="DT57" s="6">
        <v>2.5586121E-2</v>
      </c>
      <c r="DU57" s="6">
        <v>0.116812322</v>
      </c>
      <c r="DV57" s="6">
        <v>0.108970542</v>
      </c>
      <c r="DW57" s="6">
        <v>0.26551581899999999</v>
      </c>
      <c r="DX57" s="6">
        <v>0.31001680100000001</v>
      </c>
      <c r="DY57" s="6">
        <v>0.29948058900000002</v>
      </c>
      <c r="DZ57" s="6">
        <v>0.104446213</v>
      </c>
      <c r="EA57" s="6">
        <v>0.33619348999999998</v>
      </c>
      <c r="EB57" s="6">
        <v>0.296677107</v>
      </c>
      <c r="EC57" s="6">
        <v>-1.424453E-3</v>
      </c>
      <c r="ED57" s="6">
        <v>7.7854535000000002E-2</v>
      </c>
      <c r="EE57" s="6">
        <v>1.225089E-3</v>
      </c>
      <c r="EF57" s="6">
        <v>0.22366530200000001</v>
      </c>
      <c r="EG57" s="6">
        <v>0.434749787</v>
      </c>
      <c r="EH57" s="6">
        <v>0.24145792999999999</v>
      </c>
      <c r="EI57" s="6">
        <v>5.7050977000000003E-2</v>
      </c>
      <c r="EJ57" s="6">
        <v>6.5664022000000002E-2</v>
      </c>
      <c r="EK57" s="6">
        <v>0.26671315299999998</v>
      </c>
      <c r="EL57" s="6">
        <v>8.8053973999999993E-2</v>
      </c>
      <c r="EM57" s="6">
        <v>3.7527972E-2</v>
      </c>
      <c r="EN57" s="6">
        <v>7.2010378E-2</v>
      </c>
      <c r="EO57" s="6">
        <v>0.229096629</v>
      </c>
      <c r="EP57" s="6">
        <v>8.2254220000000003E-2</v>
      </c>
      <c r="EQ57" s="6">
        <v>5.4140609999999999E-2</v>
      </c>
      <c r="ER57" s="6">
        <v>1.9629391999999999E-2</v>
      </c>
      <c r="ES57" s="6">
        <v>0.26626483099999998</v>
      </c>
      <c r="ET57" s="6">
        <v>0.18665579299999999</v>
      </c>
      <c r="EU57" s="6">
        <v>8.9673554000000003E-2</v>
      </c>
      <c r="EV57" s="6">
        <v>8.2042200999999995E-2</v>
      </c>
      <c r="EW57" s="6">
        <v>3.9751278000000001E-2</v>
      </c>
      <c r="EX57" s="6">
        <v>8.0116850000000003E-2</v>
      </c>
      <c r="EY57" s="6">
        <v>0.141352318</v>
      </c>
      <c r="EZ57" s="6">
        <v>3.2041576000000002E-2</v>
      </c>
      <c r="FA57" s="6">
        <v>0.26530680200000001</v>
      </c>
      <c r="FB57" s="6">
        <v>8.1098271E-2</v>
      </c>
      <c r="FC57" s="6">
        <v>0.419468375</v>
      </c>
      <c r="FD57" s="6">
        <v>7.8846494000000003E-2</v>
      </c>
      <c r="FE57" s="6">
        <v>0.177636502</v>
      </c>
      <c r="FF57" s="6">
        <v>6.4195397000000001E-2</v>
      </c>
      <c r="FG57" s="6">
        <v>3.2344280000000001E-3</v>
      </c>
      <c r="FH57" s="6">
        <v>0.34750905799999998</v>
      </c>
      <c r="FI57" s="6">
        <v>6.6534315999999996E-2</v>
      </c>
    </row>
    <row r="58" spans="1:165">
      <c r="A58" s="6" t="s">
        <v>222</v>
      </c>
      <c r="B58" s="6">
        <v>0.305249516</v>
      </c>
      <c r="C58" s="6">
        <v>-4.1720000000000004E-3</v>
      </c>
      <c r="D58" s="6">
        <v>0.24952566800000001</v>
      </c>
      <c r="E58" s="6">
        <v>2.2681811E-2</v>
      </c>
      <c r="F58" s="6">
        <v>8.2367476999999995E-2</v>
      </c>
      <c r="G58" s="6">
        <v>0.503766029</v>
      </c>
      <c r="H58" s="6">
        <v>0.46228144300000001</v>
      </c>
      <c r="I58" s="6">
        <v>0.37143411199999998</v>
      </c>
      <c r="J58" s="6">
        <v>0.36501336899999998</v>
      </c>
      <c r="K58" s="6">
        <v>2.9176151000000001E-2</v>
      </c>
      <c r="L58" s="6">
        <v>0.149623121</v>
      </c>
      <c r="M58" s="6">
        <v>-4.1212453000000003E-2</v>
      </c>
      <c r="N58" s="6">
        <v>0.22230138999999999</v>
      </c>
      <c r="O58" s="6">
        <v>5.2469766000000001E-2</v>
      </c>
      <c r="P58" s="6">
        <v>6.9991571000000002E-2</v>
      </c>
      <c r="Q58" s="6">
        <v>0.181736542</v>
      </c>
      <c r="R58" s="6">
        <v>0.47310848</v>
      </c>
      <c r="S58" s="6">
        <v>0.621268771</v>
      </c>
      <c r="T58" s="6">
        <v>0.41358092099999999</v>
      </c>
      <c r="U58" s="6">
        <v>0.32768037799999999</v>
      </c>
      <c r="V58" s="6">
        <v>0.120148084</v>
      </c>
      <c r="W58" s="6">
        <v>6.2911600999999998E-2</v>
      </c>
      <c r="X58" s="6">
        <v>0.50788744299999999</v>
      </c>
      <c r="Y58" s="6">
        <v>-7.1568100000000002E-4</v>
      </c>
      <c r="Z58" s="6">
        <v>0.52496488900000005</v>
      </c>
      <c r="AA58" s="6">
        <v>0.27914351100000001</v>
      </c>
      <c r="AB58" s="6">
        <v>-8.9895415000000006E-2</v>
      </c>
      <c r="AC58" s="6">
        <v>0.247113797</v>
      </c>
      <c r="AD58" s="6">
        <v>0.24846117400000001</v>
      </c>
      <c r="AE58" s="6">
        <v>-5.0447738999999998E-2</v>
      </c>
      <c r="AF58" s="6">
        <v>0.33140477400000001</v>
      </c>
      <c r="AG58" s="6">
        <v>5.9880386000000001E-2</v>
      </c>
      <c r="AH58" s="6">
        <v>-3.005134E-3</v>
      </c>
      <c r="AI58" s="6">
        <v>0.56125989700000001</v>
      </c>
      <c r="AJ58" s="6">
        <v>0.22991541200000001</v>
      </c>
      <c r="AK58" s="6">
        <v>0.42304304100000001</v>
      </c>
      <c r="AL58" s="6">
        <v>0.551146519</v>
      </c>
      <c r="AM58" s="6">
        <v>0.27329341299999999</v>
      </c>
      <c r="AN58" s="6">
        <v>0.36804646800000002</v>
      </c>
      <c r="AO58" s="6">
        <v>-3.1165833E-2</v>
      </c>
      <c r="AP58" s="6">
        <v>0.42097068599999998</v>
      </c>
      <c r="AQ58" s="6">
        <v>0.120849759</v>
      </c>
      <c r="AR58" s="6">
        <v>0.42013046199999998</v>
      </c>
      <c r="AS58" s="6">
        <v>0.410361902</v>
      </c>
      <c r="AT58" s="6">
        <v>0.46301889400000001</v>
      </c>
      <c r="AU58" s="6">
        <v>0.30023803999999998</v>
      </c>
      <c r="AV58" s="6">
        <v>0.57836549699999995</v>
      </c>
      <c r="AW58" s="6">
        <v>0.152498683</v>
      </c>
      <c r="AX58" s="6">
        <v>6.2881597999999997E-2</v>
      </c>
      <c r="AY58" s="6">
        <v>0.14592187600000001</v>
      </c>
      <c r="AZ58" s="6">
        <v>0.30303173799999999</v>
      </c>
      <c r="BA58" s="6">
        <v>5.4586825999999998E-2</v>
      </c>
      <c r="BB58" s="6">
        <v>0.101220457</v>
      </c>
      <c r="BC58" s="6">
        <v>0.174935808</v>
      </c>
      <c r="BD58" s="6">
        <v>0.40803305099999998</v>
      </c>
      <c r="BE58" s="6">
        <v>0.16850311300000001</v>
      </c>
      <c r="BF58" s="6">
        <v>1</v>
      </c>
      <c r="BG58" s="6">
        <v>0.67782138800000002</v>
      </c>
      <c r="BH58" s="6">
        <v>0.37807570499999998</v>
      </c>
      <c r="BI58" s="6">
        <v>-0.28913041299999998</v>
      </c>
      <c r="BJ58" s="6">
        <v>0.44340063699999999</v>
      </c>
      <c r="BK58" s="6">
        <v>0.40151331800000001</v>
      </c>
      <c r="BL58" s="6">
        <v>0.20849843900000001</v>
      </c>
      <c r="BM58" s="6">
        <v>0.53250063700000005</v>
      </c>
      <c r="BN58" s="6">
        <v>0.15643839300000001</v>
      </c>
      <c r="BO58" s="6">
        <v>0.16337265400000001</v>
      </c>
      <c r="BP58" s="6">
        <v>7.1302943999999993E-2</v>
      </c>
      <c r="BQ58" s="6">
        <v>0.124672166</v>
      </c>
      <c r="BR58" s="6">
        <v>1.2065388E-2</v>
      </c>
      <c r="BS58" s="6">
        <v>0.120468359</v>
      </c>
      <c r="BT58" s="6">
        <v>0.22800822600000001</v>
      </c>
      <c r="BU58" s="6">
        <v>0.33638201699999998</v>
      </c>
      <c r="BV58" s="6">
        <v>0.12876459100000001</v>
      </c>
      <c r="BW58" s="6">
        <v>6.8943125999999993E-2</v>
      </c>
      <c r="BX58" s="6">
        <v>0.47404585399999999</v>
      </c>
      <c r="BY58" s="6">
        <v>0.533528432</v>
      </c>
      <c r="BZ58" s="6">
        <v>2.0640962999999998E-2</v>
      </c>
      <c r="CA58" s="6">
        <v>6.0301131000000001E-2</v>
      </c>
      <c r="CB58" s="6">
        <v>-9.2983222000000004E-2</v>
      </c>
      <c r="CC58" s="6">
        <v>0.60875607099999995</v>
      </c>
      <c r="CD58" s="6">
        <v>-0.23624868700000001</v>
      </c>
      <c r="CE58" s="6">
        <v>0.16723717900000001</v>
      </c>
      <c r="CF58" s="6">
        <v>0.10860634700000001</v>
      </c>
      <c r="CG58" s="6">
        <v>8.3380688999999994E-2</v>
      </c>
      <c r="CH58" s="6">
        <v>8.3716914000000003E-2</v>
      </c>
      <c r="CI58" s="6">
        <v>0.23506057699999999</v>
      </c>
      <c r="CJ58" s="6">
        <v>0.26317043299999998</v>
      </c>
      <c r="CK58" s="6">
        <v>0.27002305999999998</v>
      </c>
      <c r="CL58" s="6">
        <v>9.3209732000000003E-2</v>
      </c>
      <c r="CM58" s="6">
        <v>0.43207003399999999</v>
      </c>
      <c r="CN58" s="6">
        <v>0.30809831799999998</v>
      </c>
      <c r="CO58" s="6">
        <v>0.19970965800000001</v>
      </c>
      <c r="CP58" s="6">
        <v>0.260863548</v>
      </c>
      <c r="CQ58" s="6">
        <v>0.32327731399999998</v>
      </c>
      <c r="CR58" s="6">
        <v>0.24209228799999999</v>
      </c>
      <c r="CS58" s="6">
        <v>0.45010559999999999</v>
      </c>
      <c r="CT58" s="6">
        <v>0.48935821800000001</v>
      </c>
      <c r="CU58" s="6">
        <v>0.38574349200000002</v>
      </c>
      <c r="CV58" s="6">
        <v>0.46106356700000001</v>
      </c>
      <c r="CW58" s="6">
        <v>1.1609388E-2</v>
      </c>
      <c r="CX58" s="6">
        <v>0.15971961500000001</v>
      </c>
      <c r="CY58" s="6">
        <v>0.38775781199999998</v>
      </c>
      <c r="CZ58" s="6">
        <v>-0.17652389700000001</v>
      </c>
      <c r="DA58" s="6">
        <v>0.17491968599999999</v>
      </c>
      <c r="DB58" s="6">
        <v>0.359207579</v>
      </c>
      <c r="DC58" s="6">
        <v>-8.5777842000000007E-2</v>
      </c>
      <c r="DD58" s="6">
        <v>0.51198066600000003</v>
      </c>
      <c r="DE58" s="6">
        <v>4.5440373999999999E-2</v>
      </c>
      <c r="DF58" s="6">
        <v>0.12682784499999999</v>
      </c>
      <c r="DG58" s="6">
        <v>0.13851286400000001</v>
      </c>
      <c r="DH58" s="6">
        <v>0.119136995</v>
      </c>
      <c r="DI58" s="6">
        <v>3.2277670000000001E-2</v>
      </c>
      <c r="DJ58" s="6">
        <v>-2.7919029000000001E-2</v>
      </c>
      <c r="DK58" s="6">
        <v>-6.9571802000000002E-2</v>
      </c>
      <c r="DL58" s="6">
        <v>6.5030615999999999E-2</v>
      </c>
      <c r="DM58" s="6">
        <v>-3.9532279999999996E-3</v>
      </c>
      <c r="DN58" s="6">
        <v>2.9041411E-2</v>
      </c>
      <c r="DO58" s="6">
        <v>0.28684349199999998</v>
      </c>
      <c r="DP58" s="6">
        <v>-1.5866272000000001E-2</v>
      </c>
      <c r="DQ58" s="6">
        <v>4.7368715999999998E-2</v>
      </c>
      <c r="DR58" s="6">
        <v>4.5836452999999999E-2</v>
      </c>
      <c r="DS58" s="6">
        <v>3.3983742999999997E-2</v>
      </c>
      <c r="DT58" s="6">
        <v>9.3461426E-2</v>
      </c>
      <c r="DU58" s="6">
        <v>5.0130854000000002E-2</v>
      </c>
      <c r="DV58" s="6">
        <v>4.7972293999999999E-2</v>
      </c>
      <c r="DW58" s="6">
        <v>6.6803254000000006E-2</v>
      </c>
      <c r="DX58" s="6">
        <v>7.7062257999999995E-2</v>
      </c>
      <c r="DY58" s="6">
        <v>7.2941305999999997E-2</v>
      </c>
      <c r="DZ58" s="6">
        <v>0.63367147400000001</v>
      </c>
      <c r="EA58" s="6">
        <v>0.15438763999999999</v>
      </c>
      <c r="EB58" s="6">
        <v>0.45115512800000002</v>
      </c>
      <c r="EC58" s="6">
        <v>-5.4952339999999999E-3</v>
      </c>
      <c r="ED58" s="6">
        <v>2.8460850999999999E-2</v>
      </c>
      <c r="EE58" s="6">
        <v>8.6292499999999998E-3</v>
      </c>
      <c r="EF58" s="6">
        <v>0.62001825200000005</v>
      </c>
      <c r="EG58" s="6">
        <v>0.14154842200000001</v>
      </c>
      <c r="EH58" s="6">
        <v>0.18705876799999999</v>
      </c>
      <c r="EI58" s="6">
        <v>0.12771205699999999</v>
      </c>
      <c r="EJ58" s="6">
        <v>2.7174743000000001E-2</v>
      </c>
      <c r="EK58" s="6">
        <v>0.468056313</v>
      </c>
      <c r="EL58" s="6">
        <v>3.7141411999999999E-2</v>
      </c>
      <c r="EM58" s="6">
        <v>9.6729491000000001E-2</v>
      </c>
      <c r="EN58" s="6">
        <v>2.4098874999999999E-2</v>
      </c>
      <c r="EO58" s="6">
        <v>0.57705255799999999</v>
      </c>
      <c r="EP58" s="6">
        <v>3.6286059000000002E-2</v>
      </c>
      <c r="EQ58" s="6">
        <v>2.1954584999999999E-2</v>
      </c>
      <c r="ER58" s="6">
        <v>7.9664905999999994E-2</v>
      </c>
      <c r="ES58" s="6">
        <v>0.14283412200000001</v>
      </c>
      <c r="ET58" s="6">
        <v>0.63708956299999997</v>
      </c>
      <c r="EU58" s="6">
        <v>3.5183133999999998E-2</v>
      </c>
      <c r="EV58" s="6">
        <v>3.0178044000000001E-2</v>
      </c>
      <c r="EW58" s="6">
        <v>0.10619124000000001</v>
      </c>
      <c r="EX58" s="6">
        <v>4.4449632000000003E-2</v>
      </c>
      <c r="EY58" s="6">
        <v>0.145839989</v>
      </c>
      <c r="EZ58" s="6">
        <v>1.3472391E-2</v>
      </c>
      <c r="FA58" s="6">
        <v>0.46876131399999998</v>
      </c>
      <c r="FB58" s="6">
        <v>5.1523786000000002E-2</v>
      </c>
      <c r="FC58" s="6">
        <v>0.203125901</v>
      </c>
      <c r="FD58" s="6">
        <v>2.9694295999999998E-2</v>
      </c>
      <c r="FE58" s="6">
        <v>1.6062782000000001E-2</v>
      </c>
      <c r="FF58" s="6">
        <v>0.17028242199999999</v>
      </c>
      <c r="FG58" s="6">
        <v>1.4527788E-2</v>
      </c>
      <c r="FH58" s="6">
        <v>0.43196668999999999</v>
      </c>
      <c r="FI58" s="6">
        <v>7.9391008999999998E-2</v>
      </c>
    </row>
    <row r="59" spans="1:165">
      <c r="A59" s="6" t="s">
        <v>223</v>
      </c>
      <c r="B59" s="6">
        <v>0.328726356</v>
      </c>
      <c r="C59" s="6">
        <v>-4.2078902000000001E-2</v>
      </c>
      <c r="D59" s="6">
        <v>0.168134798</v>
      </c>
      <c r="E59" s="6">
        <v>8.2211399999999998E-4</v>
      </c>
      <c r="F59" s="6">
        <v>7.8635378000000006E-2</v>
      </c>
      <c r="G59" s="6">
        <v>0.49497514500000001</v>
      </c>
      <c r="H59" s="6">
        <v>0.46836584599999997</v>
      </c>
      <c r="I59" s="6">
        <v>0.41115858700000002</v>
      </c>
      <c r="J59" s="6">
        <v>0.40487041899999998</v>
      </c>
      <c r="K59" s="6">
        <v>8.6261325999999999E-2</v>
      </c>
      <c r="L59" s="6">
        <v>0.142976242</v>
      </c>
      <c r="M59" s="6">
        <v>-5.4994541000000001E-2</v>
      </c>
      <c r="N59" s="6">
        <v>0.20602020300000001</v>
      </c>
      <c r="O59" s="6">
        <v>0.12869687099999999</v>
      </c>
      <c r="P59" s="6">
        <v>6.4929894000000002E-2</v>
      </c>
      <c r="Q59" s="6">
        <v>0.248245303</v>
      </c>
      <c r="R59" s="6">
        <v>0.44470774600000001</v>
      </c>
      <c r="S59" s="6">
        <v>0.63054469499999999</v>
      </c>
      <c r="T59" s="6">
        <v>0.48638309200000002</v>
      </c>
      <c r="U59" s="6">
        <v>0.38651102199999998</v>
      </c>
      <c r="V59" s="6">
        <v>0.108230252</v>
      </c>
      <c r="W59" s="6">
        <v>4.9283516999999999E-2</v>
      </c>
      <c r="X59" s="6">
        <v>0.52284694600000003</v>
      </c>
      <c r="Y59" s="6">
        <v>-2.7056804E-2</v>
      </c>
      <c r="Z59" s="6">
        <v>0.55998923199999995</v>
      </c>
      <c r="AA59" s="6">
        <v>0.243707483</v>
      </c>
      <c r="AB59" s="6">
        <v>-3.4079686999999997E-2</v>
      </c>
      <c r="AC59" s="6">
        <v>0.19081895400000001</v>
      </c>
      <c r="AD59" s="6">
        <v>0.26026165699999998</v>
      </c>
      <c r="AE59" s="6">
        <v>-8.0505581000000007E-2</v>
      </c>
      <c r="AF59" s="6">
        <v>0.343014288</v>
      </c>
      <c r="AG59" s="6">
        <v>5.5325216000000003E-2</v>
      </c>
      <c r="AH59" s="6">
        <v>2.4716662E-2</v>
      </c>
      <c r="AI59" s="6">
        <v>0.63044620799999995</v>
      </c>
      <c r="AJ59" s="6">
        <v>0.23452980800000001</v>
      </c>
      <c r="AK59" s="6">
        <v>0.41618387299999998</v>
      </c>
      <c r="AL59" s="6">
        <v>0.580824962</v>
      </c>
      <c r="AM59" s="6">
        <v>0.325492163</v>
      </c>
      <c r="AN59" s="6">
        <v>0.39082253099999997</v>
      </c>
      <c r="AO59" s="6">
        <v>-3.6042782000000002E-2</v>
      </c>
      <c r="AP59" s="6">
        <v>0.42735423299999997</v>
      </c>
      <c r="AQ59" s="6">
        <v>0.13382031</v>
      </c>
      <c r="AR59" s="6">
        <v>0.41445519199999997</v>
      </c>
      <c r="AS59" s="6">
        <v>0.43022154099999999</v>
      </c>
      <c r="AT59" s="6">
        <v>0.47726300799999999</v>
      </c>
      <c r="AU59" s="6">
        <v>0.30416359500000001</v>
      </c>
      <c r="AV59" s="6">
        <v>0.61019224299999997</v>
      </c>
      <c r="AW59" s="6">
        <v>9.7752497999999993E-2</v>
      </c>
      <c r="AX59" s="6">
        <v>4.9798584999999999E-2</v>
      </c>
      <c r="AY59" s="6">
        <v>0.138728885</v>
      </c>
      <c r="AZ59" s="6">
        <v>0.31809920699999999</v>
      </c>
      <c r="BA59" s="6">
        <v>6.1018243999999999E-2</v>
      </c>
      <c r="BB59" s="6">
        <v>0.10017288100000001</v>
      </c>
      <c r="BC59" s="6">
        <v>0.176351116</v>
      </c>
      <c r="BD59" s="6">
        <v>0.42056557999999999</v>
      </c>
      <c r="BE59" s="6">
        <v>0.16349123500000001</v>
      </c>
      <c r="BF59" s="6">
        <v>0.67782138800000002</v>
      </c>
      <c r="BG59" s="6">
        <v>1</v>
      </c>
      <c r="BH59" s="6">
        <v>0.37721532699999999</v>
      </c>
      <c r="BI59" s="6">
        <v>-0.27609314800000001</v>
      </c>
      <c r="BJ59" s="6">
        <v>0.435579779</v>
      </c>
      <c r="BK59" s="6">
        <v>0.425008355</v>
      </c>
      <c r="BL59" s="6">
        <v>0.186676693</v>
      </c>
      <c r="BM59" s="6">
        <v>0.57470216500000004</v>
      </c>
      <c r="BN59" s="6">
        <v>0.22156309399999999</v>
      </c>
      <c r="BO59" s="6">
        <v>0.104612184</v>
      </c>
      <c r="BP59" s="6">
        <v>5.7345317999999999E-2</v>
      </c>
      <c r="BQ59" s="6">
        <v>4.4996771999999997E-2</v>
      </c>
      <c r="BR59" s="6">
        <v>2.7938199E-2</v>
      </c>
      <c r="BS59" s="6">
        <v>0.105882246</v>
      </c>
      <c r="BT59" s="6">
        <v>0.22672435399999999</v>
      </c>
      <c r="BU59" s="6">
        <v>0.306278669</v>
      </c>
      <c r="BV59" s="6">
        <v>7.9617013E-2</v>
      </c>
      <c r="BW59" s="6">
        <v>5.2170795999999998E-2</v>
      </c>
      <c r="BX59" s="6">
        <v>0.43798997299999998</v>
      </c>
      <c r="BY59" s="6">
        <v>0.52713092699999997</v>
      </c>
      <c r="BZ59" s="6">
        <v>2.5153401999999998E-2</v>
      </c>
      <c r="CA59" s="6">
        <v>5.2637575999999998E-2</v>
      </c>
      <c r="CB59" s="6">
        <v>-5.4502393000000003E-2</v>
      </c>
      <c r="CC59" s="6">
        <v>0.61317121399999996</v>
      </c>
      <c r="CD59" s="6">
        <v>-0.25135502100000001</v>
      </c>
      <c r="CE59" s="6">
        <v>0.17875263</v>
      </c>
      <c r="CF59" s="6">
        <v>0.119538591</v>
      </c>
      <c r="CG59" s="6">
        <v>7.5044427999999996E-2</v>
      </c>
      <c r="CH59" s="6">
        <v>5.1672979000000001E-2</v>
      </c>
      <c r="CI59" s="6">
        <v>0.27478166199999998</v>
      </c>
      <c r="CJ59" s="6">
        <v>0.28432321399999999</v>
      </c>
      <c r="CK59" s="6">
        <v>0.29361565699999997</v>
      </c>
      <c r="CL59" s="6">
        <v>0.13496599500000001</v>
      </c>
      <c r="CM59" s="6">
        <v>0.299081455</v>
      </c>
      <c r="CN59" s="6">
        <v>0.33697397400000001</v>
      </c>
      <c r="CO59" s="6">
        <v>0.24142286900000001</v>
      </c>
      <c r="CP59" s="6">
        <v>0.34497840400000002</v>
      </c>
      <c r="CQ59" s="6">
        <v>0.28373110200000001</v>
      </c>
      <c r="CR59" s="6">
        <v>0.231702718</v>
      </c>
      <c r="CS59" s="6">
        <v>0.43373885299999998</v>
      </c>
      <c r="CT59" s="6">
        <v>0.47711376500000002</v>
      </c>
      <c r="CU59" s="6">
        <v>0.39878393899999998</v>
      </c>
      <c r="CV59" s="6">
        <v>0.47156729400000003</v>
      </c>
      <c r="CW59" s="6">
        <v>6.2309604999999997E-2</v>
      </c>
      <c r="CX59" s="6">
        <v>0.15849395099999999</v>
      </c>
      <c r="CY59" s="6">
        <v>0.44690750299999998</v>
      </c>
      <c r="CZ59" s="6">
        <v>-0.19944915099999999</v>
      </c>
      <c r="DA59" s="6">
        <v>0.25178117100000003</v>
      </c>
      <c r="DB59" s="6">
        <v>0.44791023600000002</v>
      </c>
      <c r="DC59" s="6">
        <v>-4.7638236E-2</v>
      </c>
      <c r="DD59" s="6">
        <v>0.72004375300000001</v>
      </c>
      <c r="DE59" s="6">
        <v>4.4890517999999997E-2</v>
      </c>
      <c r="DF59" s="6">
        <v>0.178661398</v>
      </c>
      <c r="DG59" s="6">
        <v>0.10846834800000001</v>
      </c>
      <c r="DH59" s="6">
        <v>0.105376567</v>
      </c>
      <c r="DI59" s="6">
        <v>2.5030978999999998E-2</v>
      </c>
      <c r="DJ59" s="6">
        <v>-2.3693893000000001E-2</v>
      </c>
      <c r="DK59" s="6">
        <v>-3.3857772000000001E-2</v>
      </c>
      <c r="DL59" s="6">
        <v>1.7871867999999999E-2</v>
      </c>
      <c r="DM59" s="6">
        <v>-1.3250924000000001E-2</v>
      </c>
      <c r="DN59" s="6">
        <v>9.6894206999999996E-2</v>
      </c>
      <c r="DO59" s="6">
        <v>0.23217784599999999</v>
      </c>
      <c r="DP59" s="6">
        <v>-2.6966793999999999E-2</v>
      </c>
      <c r="DQ59" s="6">
        <v>5.7833173000000002E-2</v>
      </c>
      <c r="DR59" s="6">
        <v>4.8382900999999999E-2</v>
      </c>
      <c r="DS59" s="6">
        <v>3.4052032000000003E-2</v>
      </c>
      <c r="DT59" s="6">
        <v>6.4574986000000001E-2</v>
      </c>
      <c r="DU59" s="6">
        <v>4.0125636999999999E-2</v>
      </c>
      <c r="DV59" s="6">
        <v>4.0696379999999997E-2</v>
      </c>
      <c r="DW59" s="6">
        <v>5.5700698999999999E-2</v>
      </c>
      <c r="DX59" s="6">
        <v>6.7450147000000002E-2</v>
      </c>
      <c r="DY59" s="6">
        <v>6.0640620999999999E-2</v>
      </c>
      <c r="DZ59" s="6">
        <v>0.43974334599999998</v>
      </c>
      <c r="EA59" s="6">
        <v>0.15868427299999999</v>
      </c>
      <c r="EB59" s="6">
        <v>0.45142423100000001</v>
      </c>
      <c r="EC59" s="6">
        <v>-3.1706070000000002E-3</v>
      </c>
      <c r="ED59" s="6">
        <v>2.2407375E-2</v>
      </c>
      <c r="EE59" s="6">
        <v>7.3040839999999998E-3</v>
      </c>
      <c r="EF59" s="6">
        <v>0.66522307400000003</v>
      </c>
      <c r="EG59" s="6">
        <v>0.18117691299999999</v>
      </c>
      <c r="EH59" s="6">
        <v>0.19678393399999999</v>
      </c>
      <c r="EI59" s="6">
        <v>0.13698785999999999</v>
      </c>
      <c r="EJ59" s="6">
        <v>2.1213085E-2</v>
      </c>
      <c r="EK59" s="6">
        <v>0.51329809599999998</v>
      </c>
      <c r="EL59" s="6">
        <v>3.0119534999999999E-2</v>
      </c>
      <c r="EM59" s="6">
        <v>0.10526221700000001</v>
      </c>
      <c r="EN59" s="6">
        <v>1.8631486999999999E-2</v>
      </c>
      <c r="EO59" s="6">
        <v>0.62474905700000005</v>
      </c>
      <c r="EP59" s="6">
        <v>3.0898188E-2</v>
      </c>
      <c r="EQ59" s="6">
        <v>1.7777260999999999E-2</v>
      </c>
      <c r="ER59" s="6">
        <v>7.2900962999999999E-2</v>
      </c>
      <c r="ES59" s="6">
        <v>0.153236174</v>
      </c>
      <c r="ET59" s="6">
        <v>0.66902369100000003</v>
      </c>
      <c r="EU59" s="6">
        <v>2.8258121000000001E-2</v>
      </c>
      <c r="EV59" s="6">
        <v>2.3422287999999999E-2</v>
      </c>
      <c r="EW59" s="6">
        <v>0.112377062</v>
      </c>
      <c r="EX59" s="6">
        <v>4.0071258999999998E-2</v>
      </c>
      <c r="EY59" s="6">
        <v>0.15198205100000001</v>
      </c>
      <c r="EZ59" s="6">
        <v>1.0521689000000001E-2</v>
      </c>
      <c r="FA59" s="6">
        <v>0.56228414699999996</v>
      </c>
      <c r="FB59" s="6">
        <v>4.5531932999999997E-2</v>
      </c>
      <c r="FC59" s="6">
        <v>0.21705644599999999</v>
      </c>
      <c r="FD59" s="6">
        <v>2.3339767000000001E-2</v>
      </c>
      <c r="FE59" s="6">
        <v>4.8872500999999999E-2</v>
      </c>
      <c r="FF59" s="6">
        <v>0.172678531</v>
      </c>
      <c r="FG59" s="6">
        <v>1.3096013E-2</v>
      </c>
      <c r="FH59" s="6">
        <v>0.47306796699999998</v>
      </c>
      <c r="FI59" s="6">
        <v>8.7323300000000006E-2</v>
      </c>
    </row>
    <row r="60" spans="1:165">
      <c r="A60" s="6" t="s">
        <v>224</v>
      </c>
      <c r="B60" s="6">
        <v>0.26397649000000001</v>
      </c>
      <c r="C60" s="6">
        <v>-0.115218526</v>
      </c>
      <c r="D60" s="6">
        <v>0.258866755</v>
      </c>
      <c r="E60" s="6">
        <v>-4.1711525999999999E-2</v>
      </c>
      <c r="F60" s="6">
        <v>0.14236337700000001</v>
      </c>
      <c r="G60" s="6">
        <v>0.729818093</v>
      </c>
      <c r="H60" s="6">
        <v>0.62805696600000005</v>
      </c>
      <c r="I60" s="6">
        <v>0.85005035900000003</v>
      </c>
      <c r="J60" s="6">
        <v>0.65530590499999997</v>
      </c>
      <c r="K60" s="6">
        <v>0.35618348999999999</v>
      </c>
      <c r="L60" s="6">
        <v>0.24196561999999999</v>
      </c>
      <c r="M60" s="6">
        <v>-0.13007461300000001</v>
      </c>
      <c r="N60" s="6">
        <v>0.40354955599999998</v>
      </c>
      <c r="O60" s="6">
        <v>0.20635137200000001</v>
      </c>
      <c r="P60" s="6">
        <v>9.1991061999999998E-2</v>
      </c>
      <c r="Q60" s="6">
        <v>0.104492247</v>
      </c>
      <c r="R60" s="6">
        <v>0.89298017200000002</v>
      </c>
      <c r="S60" s="6">
        <v>0.59135021700000001</v>
      </c>
      <c r="T60" s="6">
        <v>0.84662435800000002</v>
      </c>
      <c r="U60" s="6">
        <v>0.72926281800000003</v>
      </c>
      <c r="V60" s="6">
        <v>0.16531958399999999</v>
      </c>
      <c r="W60" s="6">
        <v>9.7032714000000006E-2</v>
      </c>
      <c r="X60" s="6">
        <v>0.197020795</v>
      </c>
      <c r="Y60" s="6">
        <v>-9.3297454000000002E-2</v>
      </c>
      <c r="Z60" s="6">
        <v>0.71372081399999998</v>
      </c>
      <c r="AA60" s="6">
        <v>0.33030977</v>
      </c>
      <c r="AB60" s="6">
        <v>0.22748854499999999</v>
      </c>
      <c r="AC60" s="6">
        <v>0.208125215</v>
      </c>
      <c r="AD60" s="6">
        <v>0.29369845100000003</v>
      </c>
      <c r="AE60" s="6">
        <v>-0.2162249</v>
      </c>
      <c r="AF60" s="6">
        <v>0.47373040700000002</v>
      </c>
      <c r="AG60" s="6">
        <v>5.1958821000000002E-2</v>
      </c>
      <c r="AH60" s="6">
        <v>0.126650715</v>
      </c>
      <c r="AI60" s="6">
        <v>0.40258149700000001</v>
      </c>
      <c r="AJ60" s="6">
        <v>0.45086744099999998</v>
      </c>
      <c r="AK60" s="6">
        <v>0.88293529000000004</v>
      </c>
      <c r="AL60" s="6">
        <v>0.83425281600000001</v>
      </c>
      <c r="AM60" s="6">
        <v>0.25063872999999998</v>
      </c>
      <c r="AN60" s="6">
        <v>0.67068929899999996</v>
      </c>
      <c r="AO60" s="6">
        <v>1.2906706E-2</v>
      </c>
      <c r="AP60" s="6">
        <v>0.88406885000000002</v>
      </c>
      <c r="AQ60" s="6">
        <v>0.116211332</v>
      </c>
      <c r="AR60" s="6">
        <v>0.73327553199999995</v>
      </c>
      <c r="AS60" s="6">
        <v>0.61168396800000002</v>
      </c>
      <c r="AT60" s="6">
        <v>0.84338881899999996</v>
      </c>
      <c r="AU60" s="6">
        <v>0.445459628</v>
      </c>
      <c r="AV60" s="6">
        <v>0.777286166</v>
      </c>
      <c r="AW60" s="6">
        <v>0.203602381</v>
      </c>
      <c r="AX60" s="6">
        <v>0.13824391499999999</v>
      </c>
      <c r="AY60" s="6">
        <v>0.220550371</v>
      </c>
      <c r="AZ60" s="6">
        <v>0.47453393199999999</v>
      </c>
      <c r="BA60" s="6">
        <v>0.107585322</v>
      </c>
      <c r="BB60" s="6">
        <v>0.14427948500000001</v>
      </c>
      <c r="BC60" s="6">
        <v>0.38307600600000002</v>
      </c>
      <c r="BD60" s="6">
        <v>0.69735480900000002</v>
      </c>
      <c r="BE60" s="6">
        <v>0.37651909700000002</v>
      </c>
      <c r="BF60" s="6">
        <v>0.37807570499999998</v>
      </c>
      <c r="BG60" s="6">
        <v>0.37721532699999999</v>
      </c>
      <c r="BH60" s="6">
        <v>1</v>
      </c>
      <c r="BI60" s="6">
        <v>-0.55807184799999998</v>
      </c>
      <c r="BJ60" s="6">
        <v>0.82078789299999999</v>
      </c>
      <c r="BK60" s="6">
        <v>0.67055707799999997</v>
      </c>
      <c r="BL60" s="6">
        <v>0.31582310099999999</v>
      </c>
      <c r="BM60" s="6">
        <v>0.61405301999999995</v>
      </c>
      <c r="BN60" s="6">
        <v>0.17268988499999999</v>
      </c>
      <c r="BO60" s="6">
        <v>0.215803245</v>
      </c>
      <c r="BP60" s="6">
        <v>0.11485242</v>
      </c>
      <c r="BQ60" s="6">
        <v>0.202539738</v>
      </c>
      <c r="BR60" s="6">
        <v>0.126602144</v>
      </c>
      <c r="BS60" s="6">
        <v>0.20256676900000001</v>
      </c>
      <c r="BT60" s="6">
        <v>0.29189606099999998</v>
      </c>
      <c r="BU60" s="6">
        <v>3.2713171999999999E-2</v>
      </c>
      <c r="BV60" s="6">
        <v>0.18864080799999999</v>
      </c>
      <c r="BW60" s="6">
        <v>8.2073560000000004E-2</v>
      </c>
      <c r="BX60" s="6">
        <v>0.52559189500000003</v>
      </c>
      <c r="BY60" s="6">
        <v>0.71240216099999998</v>
      </c>
      <c r="BZ60" s="6">
        <v>-2.9160887E-2</v>
      </c>
      <c r="CA60" s="6">
        <v>5.9010770999999997E-2</v>
      </c>
      <c r="CB60" s="6">
        <v>-0.217326239</v>
      </c>
      <c r="CC60" s="6">
        <v>0.66608664500000003</v>
      </c>
      <c r="CD60" s="6">
        <v>-0.57135145399999998</v>
      </c>
      <c r="CE60" s="6">
        <v>0.25638566000000002</v>
      </c>
      <c r="CF60" s="6">
        <v>0.103535247</v>
      </c>
      <c r="CG60" s="6">
        <v>0.125795026</v>
      </c>
      <c r="CH60" s="6">
        <v>0.1066131</v>
      </c>
      <c r="CI60" s="6">
        <v>0.41326137800000001</v>
      </c>
      <c r="CJ60" s="6">
        <v>0.42970902100000002</v>
      </c>
      <c r="CK60" s="6">
        <v>0.51485713700000002</v>
      </c>
      <c r="CL60" s="6">
        <v>0.10042232600000001</v>
      </c>
      <c r="CM60" s="6">
        <v>0.36809528699999999</v>
      </c>
      <c r="CN60" s="6">
        <v>0.42151785800000002</v>
      </c>
      <c r="CO60" s="6">
        <v>0.65285741799999997</v>
      </c>
      <c r="CP60" s="6">
        <v>0.72218733999999996</v>
      </c>
      <c r="CQ60" s="6">
        <v>0.53278365400000005</v>
      </c>
      <c r="CR60" s="6">
        <v>0.69599772900000001</v>
      </c>
      <c r="CS60" s="6">
        <v>0.31508097800000001</v>
      </c>
      <c r="CT60" s="6">
        <v>0.53987341099999997</v>
      </c>
      <c r="CU60" s="6">
        <v>0.35508979899999998</v>
      </c>
      <c r="CV60" s="6">
        <v>0.64285904599999999</v>
      </c>
      <c r="CW60" s="6">
        <v>0.248284794</v>
      </c>
      <c r="CX60" s="6">
        <v>0.15162648100000001</v>
      </c>
      <c r="CY60" s="6">
        <v>0.20638000000000001</v>
      </c>
      <c r="CZ60" s="6">
        <v>-0.41214720999999999</v>
      </c>
      <c r="DA60" s="6">
        <v>0.48126925799999998</v>
      </c>
      <c r="DB60" s="6">
        <v>0.42145685900000002</v>
      </c>
      <c r="DC60" s="6">
        <v>0.14131380499999999</v>
      </c>
      <c r="DD60" s="6">
        <v>0.23389091100000001</v>
      </c>
      <c r="DE60" s="6">
        <v>7.8349638999999999E-2</v>
      </c>
      <c r="DF60" s="6">
        <v>7.1110302E-2</v>
      </c>
      <c r="DG60" s="6">
        <v>0.24728281099999999</v>
      </c>
      <c r="DH60" s="6">
        <v>0.36658022200000001</v>
      </c>
      <c r="DI60" s="6">
        <v>6.9369701000000006E-2</v>
      </c>
      <c r="DJ60" s="6">
        <v>-1.0724979000000001E-2</v>
      </c>
      <c r="DK60" s="6">
        <v>-0.14673567100000001</v>
      </c>
      <c r="DL60" s="6">
        <v>9.8654877000000002E-2</v>
      </c>
      <c r="DM60" s="6">
        <v>-7.83972E-2</v>
      </c>
      <c r="DN60" s="6">
        <v>0.16177451900000001</v>
      </c>
      <c r="DO60" s="6">
        <v>0.359563723</v>
      </c>
      <c r="DP60" s="6">
        <v>-6.5267228999999996E-2</v>
      </c>
      <c r="DQ60" s="6">
        <v>5.6497723999999999E-2</v>
      </c>
      <c r="DR60" s="6">
        <v>9.0313265000000004E-2</v>
      </c>
      <c r="DS60" s="6">
        <v>7.5254041999999993E-2</v>
      </c>
      <c r="DT60" s="6">
        <v>0.107743458</v>
      </c>
      <c r="DU60" s="6">
        <v>5.1196182E-2</v>
      </c>
      <c r="DV60" s="6">
        <v>4.3101252E-2</v>
      </c>
      <c r="DW60" s="6">
        <v>8.2857058999999997E-2</v>
      </c>
      <c r="DX60" s="6">
        <v>0.10399992800000001</v>
      </c>
      <c r="DY60" s="6">
        <v>0.117479373</v>
      </c>
      <c r="DZ60" s="6">
        <v>0.22397883299999999</v>
      </c>
      <c r="EA60" s="6">
        <v>0.155786071</v>
      </c>
      <c r="EB60" s="6">
        <v>0.66245343599999995</v>
      </c>
      <c r="EC60" s="6">
        <v>-5.4426810000000004E-3</v>
      </c>
      <c r="ED60" s="6">
        <v>2.8945545E-2</v>
      </c>
      <c r="EE60" s="6">
        <v>3.5476290000000001E-3</v>
      </c>
      <c r="EF60" s="6">
        <v>0.51202404199999996</v>
      </c>
      <c r="EG60" s="6">
        <v>0.26026113000000001</v>
      </c>
      <c r="EH60" s="6">
        <v>0.25855043</v>
      </c>
      <c r="EI60" s="6">
        <v>0.25276199100000002</v>
      </c>
      <c r="EJ60" s="6">
        <v>2.6114392E-2</v>
      </c>
      <c r="EK60" s="6">
        <v>0.49815733299999998</v>
      </c>
      <c r="EL60" s="6">
        <v>3.4896212000000003E-2</v>
      </c>
      <c r="EM60" s="6">
        <v>0.19896810400000001</v>
      </c>
      <c r="EN60" s="6">
        <v>2.8868293999999999E-2</v>
      </c>
      <c r="EO60" s="6">
        <v>0.51503157799999999</v>
      </c>
      <c r="EP60" s="6">
        <v>3.3044496E-2</v>
      </c>
      <c r="EQ60" s="6">
        <v>2.2335199999999999E-2</v>
      </c>
      <c r="ER60" s="6">
        <v>0.117388986</v>
      </c>
      <c r="ES60" s="6">
        <v>0.22682746600000001</v>
      </c>
      <c r="ET60" s="6">
        <v>0.42877887100000001</v>
      </c>
      <c r="EU60" s="6">
        <v>3.4366214999999999E-2</v>
      </c>
      <c r="EV60" s="6">
        <v>3.0155472999999999E-2</v>
      </c>
      <c r="EW60" s="6">
        <v>0.21815786600000001</v>
      </c>
      <c r="EX60" s="6">
        <v>3.6498850999999999E-2</v>
      </c>
      <c r="EY60" s="6">
        <v>0.239921564</v>
      </c>
      <c r="EZ60" s="6">
        <v>1.3395806E-2</v>
      </c>
      <c r="FA60" s="6">
        <v>0.59643222500000004</v>
      </c>
      <c r="FB60" s="6">
        <v>3.5382067000000003E-2</v>
      </c>
      <c r="FC60" s="6">
        <v>0.228093932</v>
      </c>
      <c r="FD60" s="6">
        <v>3.0015413000000001E-2</v>
      </c>
      <c r="FE60" s="6">
        <v>0.176228734</v>
      </c>
      <c r="FF60" s="6">
        <v>0.13816523</v>
      </c>
      <c r="FG60" s="6">
        <v>6.9955080000000001E-3</v>
      </c>
      <c r="FH60" s="6">
        <v>0.48877942000000002</v>
      </c>
      <c r="FI60" s="6">
        <v>0.19206007</v>
      </c>
    </row>
    <row r="61" spans="1:165">
      <c r="A61" s="6" t="s">
        <v>225</v>
      </c>
      <c r="B61" s="6">
        <v>-0.187874976</v>
      </c>
      <c r="C61" s="6">
        <v>-5.2784837000000001E-2</v>
      </c>
      <c r="D61" s="6">
        <v>-0.44354090099999999</v>
      </c>
      <c r="E61" s="6">
        <v>-5.8505693999999997E-2</v>
      </c>
      <c r="F61" s="6">
        <v>-0.231254601</v>
      </c>
      <c r="G61" s="6">
        <v>-0.52009438100000005</v>
      </c>
      <c r="H61" s="6">
        <v>-0.46201756199999999</v>
      </c>
      <c r="I61" s="6">
        <v>-0.632486675</v>
      </c>
      <c r="J61" s="6">
        <v>-0.35447800600000001</v>
      </c>
      <c r="K61" s="6">
        <v>-0.32288124099999999</v>
      </c>
      <c r="L61" s="6">
        <v>-0.184102137</v>
      </c>
      <c r="M61" s="6">
        <v>3.4899645E-2</v>
      </c>
      <c r="N61" s="6">
        <v>-0.21340325199999999</v>
      </c>
      <c r="O61" s="6">
        <v>-9.4957873999999998E-2</v>
      </c>
      <c r="P61" s="6">
        <v>-7.0347476000000006E-2</v>
      </c>
      <c r="Q61" s="6">
        <v>-0.12686228799999999</v>
      </c>
      <c r="R61" s="6">
        <v>-0.50784958400000002</v>
      </c>
      <c r="S61" s="6">
        <v>-0.36343118499999999</v>
      </c>
      <c r="T61" s="6">
        <v>-0.52104929499999997</v>
      </c>
      <c r="U61" s="6">
        <v>-0.62439391600000005</v>
      </c>
      <c r="V61" s="6">
        <v>-0.19688362700000001</v>
      </c>
      <c r="W61" s="6">
        <v>-0.14823614199999999</v>
      </c>
      <c r="X61" s="6">
        <v>-0.27721678300000002</v>
      </c>
      <c r="Y61" s="6">
        <v>-9.2088589999999998E-3</v>
      </c>
      <c r="Z61" s="6">
        <v>-0.40611715300000001</v>
      </c>
      <c r="AA61" s="6">
        <v>-0.63902008099999996</v>
      </c>
      <c r="AB61" s="6">
        <v>-0.28915021000000002</v>
      </c>
      <c r="AC61" s="6">
        <v>-0.36462080499999999</v>
      </c>
      <c r="AD61" s="6">
        <v>-0.238147154</v>
      </c>
      <c r="AE61" s="6">
        <v>0.20653755400000001</v>
      </c>
      <c r="AF61" s="6">
        <v>-0.37072222999999999</v>
      </c>
      <c r="AG61" s="6">
        <v>-6.8384075000000002E-2</v>
      </c>
      <c r="AH61" s="6">
        <v>-4.5302202999999999E-2</v>
      </c>
      <c r="AI61" s="6">
        <v>-0.388541144</v>
      </c>
      <c r="AJ61" s="6">
        <v>-0.57307646000000001</v>
      </c>
      <c r="AK61" s="6">
        <v>-0.54018776899999998</v>
      </c>
      <c r="AL61" s="6">
        <v>-0.55183503899999997</v>
      </c>
      <c r="AM61" s="6">
        <v>-0.13891843100000001</v>
      </c>
      <c r="AN61" s="6">
        <v>-0.29940977800000002</v>
      </c>
      <c r="AO61" s="6">
        <v>-5.7259598000000002E-2</v>
      </c>
      <c r="AP61" s="6">
        <v>-0.57139310099999996</v>
      </c>
      <c r="AQ61" s="6">
        <v>-0.14183573999999999</v>
      </c>
      <c r="AR61" s="6">
        <v>-0.44238877799999998</v>
      </c>
      <c r="AS61" s="6">
        <v>-0.29359496899999998</v>
      </c>
      <c r="AT61" s="6">
        <v>-0.48828114</v>
      </c>
      <c r="AU61" s="6">
        <v>-0.25742725599999999</v>
      </c>
      <c r="AV61" s="6">
        <v>-0.46578725300000001</v>
      </c>
      <c r="AW61" s="6">
        <v>-0.32498781599999998</v>
      </c>
      <c r="AX61" s="6">
        <v>-0.14075120099999999</v>
      </c>
      <c r="AY61" s="6">
        <v>-0.17555311800000001</v>
      </c>
      <c r="AZ61" s="6">
        <v>-0.58171159299999997</v>
      </c>
      <c r="BA61" s="6">
        <v>-0.15466471800000001</v>
      </c>
      <c r="BB61" s="6">
        <v>-0.16477788700000001</v>
      </c>
      <c r="BC61" s="6">
        <v>-0.22557518400000001</v>
      </c>
      <c r="BD61" s="6">
        <v>-0.33104528300000002</v>
      </c>
      <c r="BE61" s="6">
        <v>-0.25871411</v>
      </c>
      <c r="BF61" s="6">
        <v>-0.28913041299999998</v>
      </c>
      <c r="BG61" s="6">
        <v>-0.27609314800000001</v>
      </c>
      <c r="BH61" s="6">
        <v>-0.55807184799999998</v>
      </c>
      <c r="BI61" s="6">
        <v>1</v>
      </c>
      <c r="BJ61" s="6">
        <v>-0.60991223999999999</v>
      </c>
      <c r="BK61" s="6">
        <v>-0.43246744199999998</v>
      </c>
      <c r="BL61" s="6">
        <v>-0.18779612800000001</v>
      </c>
      <c r="BM61" s="6">
        <v>-0.32664272599999999</v>
      </c>
      <c r="BN61" s="6">
        <v>-9.4419165999999999E-2</v>
      </c>
      <c r="BO61" s="6">
        <v>-0.32945464600000002</v>
      </c>
      <c r="BP61" s="6">
        <v>-0.17358791700000001</v>
      </c>
      <c r="BQ61" s="6">
        <v>-0.401576135</v>
      </c>
      <c r="BR61" s="6">
        <v>-1.8974930000000001E-3</v>
      </c>
      <c r="BS61" s="6">
        <v>-0.183720462</v>
      </c>
      <c r="BT61" s="6">
        <v>-0.47816869699999998</v>
      </c>
      <c r="BU61" s="6">
        <v>-0.320902882</v>
      </c>
      <c r="BV61" s="6">
        <v>-0.30927195299999999</v>
      </c>
      <c r="BW61" s="6">
        <v>-0.14065175499999999</v>
      </c>
      <c r="BX61" s="6">
        <v>-0.58111606900000001</v>
      </c>
      <c r="BY61" s="6">
        <v>-0.65581755200000003</v>
      </c>
      <c r="BZ61" s="6">
        <v>-8.8707026999999994E-2</v>
      </c>
      <c r="CA61" s="6">
        <v>-9.1544053E-2</v>
      </c>
      <c r="CB61" s="6">
        <v>0.40747770300000002</v>
      </c>
      <c r="CC61" s="6">
        <v>-0.43582150800000002</v>
      </c>
      <c r="CD61" s="6">
        <v>0.478057921</v>
      </c>
      <c r="CE61" s="6">
        <v>-0.35083707600000003</v>
      </c>
      <c r="CF61" s="6">
        <v>-0.125902772</v>
      </c>
      <c r="CG61" s="6">
        <v>-0.16274343599999999</v>
      </c>
      <c r="CH61" s="6">
        <v>-7.3552539E-2</v>
      </c>
      <c r="CI61" s="6">
        <v>-0.20830201800000001</v>
      </c>
      <c r="CJ61" s="6">
        <v>-0.18719525100000001</v>
      </c>
      <c r="CK61" s="6">
        <v>-0.21438146699999999</v>
      </c>
      <c r="CL61" s="6">
        <v>-5.4891229E-2</v>
      </c>
      <c r="CM61" s="6">
        <v>-0.189713626</v>
      </c>
      <c r="CN61" s="6">
        <v>-0.19614311700000001</v>
      </c>
      <c r="CO61" s="6">
        <v>-0.44993920399999998</v>
      </c>
      <c r="CP61" s="6">
        <v>-0.38113234299999998</v>
      </c>
      <c r="CQ61" s="6">
        <v>-0.30106712600000002</v>
      </c>
      <c r="CR61" s="6">
        <v>-0.43851030299999999</v>
      </c>
      <c r="CS61" s="6">
        <v>-0.19184084700000001</v>
      </c>
      <c r="CT61" s="6">
        <v>-0.327802606</v>
      </c>
      <c r="CU61" s="6">
        <v>-0.229252337</v>
      </c>
      <c r="CV61" s="6">
        <v>-0.39680434799999997</v>
      </c>
      <c r="CW61" s="6">
        <v>-0.46126398200000002</v>
      </c>
      <c r="CX61" s="6">
        <v>-7.8642957999999999E-2</v>
      </c>
      <c r="CY61" s="6">
        <v>-0.227358592</v>
      </c>
      <c r="CZ61" s="6">
        <v>0.30970406900000003</v>
      </c>
      <c r="DA61" s="6">
        <v>-0.39716964300000002</v>
      </c>
      <c r="DB61" s="6">
        <v>-0.23451736400000001</v>
      </c>
      <c r="DC61" s="6">
        <v>-0.16641344299999999</v>
      </c>
      <c r="DD61" s="6">
        <v>-0.17969884899999999</v>
      </c>
      <c r="DE61" s="6">
        <v>-9.0315530000000005E-2</v>
      </c>
      <c r="DF61" s="6">
        <v>-8.4360750999999998E-2</v>
      </c>
      <c r="DG61" s="6">
        <v>-0.122978487</v>
      </c>
      <c r="DH61" s="6">
        <v>-0.182705276</v>
      </c>
      <c r="DI61" s="6">
        <v>-7.6349394000000001E-2</v>
      </c>
      <c r="DJ61" s="6">
        <v>1.7972535000000001E-2</v>
      </c>
      <c r="DK61" s="6">
        <v>0.25293787000000001</v>
      </c>
      <c r="DL61" s="6">
        <v>-0.23259848999999999</v>
      </c>
      <c r="DM61" s="6">
        <v>-1.0351894E-2</v>
      </c>
      <c r="DN61" s="6">
        <v>-3.8093929999999999E-3</v>
      </c>
      <c r="DO61" s="6">
        <v>-0.69497701899999997</v>
      </c>
      <c r="DP61" s="6">
        <v>1.774624E-3</v>
      </c>
      <c r="DQ61" s="6">
        <v>-6.4308248999999998E-2</v>
      </c>
      <c r="DR61" s="6">
        <v>-8.858473E-2</v>
      </c>
      <c r="DS61" s="6">
        <v>-6.2955318999999996E-2</v>
      </c>
      <c r="DT61" s="6">
        <v>-0.149775883</v>
      </c>
      <c r="DU61" s="6">
        <v>-8.0741457000000003E-2</v>
      </c>
      <c r="DV61" s="6">
        <v>-5.5376849999999998E-2</v>
      </c>
      <c r="DW61" s="6">
        <v>-0.13944358400000001</v>
      </c>
      <c r="DX61" s="6">
        <v>-0.14455944800000001</v>
      </c>
      <c r="DY61" s="6">
        <v>-0.15743249300000001</v>
      </c>
      <c r="DZ61" s="6">
        <v>-0.16648589499999999</v>
      </c>
      <c r="EA61" s="6">
        <v>-0.132307112</v>
      </c>
      <c r="EB61" s="6">
        <v>-0.44679675699999999</v>
      </c>
      <c r="EC61" s="6">
        <v>8.9820019999999993E-3</v>
      </c>
      <c r="ED61" s="6">
        <v>-3.8733119000000003E-2</v>
      </c>
      <c r="EE61" s="6">
        <v>-3.9498040000000003E-3</v>
      </c>
      <c r="EF61" s="6">
        <v>-0.39765291699999999</v>
      </c>
      <c r="EG61" s="6">
        <v>-0.26918354700000002</v>
      </c>
      <c r="EH61" s="6">
        <v>-0.19317652900000001</v>
      </c>
      <c r="EI61" s="6">
        <v>-0.36942681300000002</v>
      </c>
      <c r="EJ61" s="6">
        <v>-3.4188365999999998E-2</v>
      </c>
      <c r="EK61" s="6">
        <v>-0.30947042400000002</v>
      </c>
      <c r="EL61" s="6">
        <v>-4.5426783999999998E-2</v>
      </c>
      <c r="EM61" s="6">
        <v>-0.26689364100000001</v>
      </c>
      <c r="EN61" s="6">
        <v>-3.4464687000000001E-2</v>
      </c>
      <c r="EO61" s="6">
        <v>-0.33648145499999998</v>
      </c>
      <c r="EP61" s="6">
        <v>-4.3894134000000001E-2</v>
      </c>
      <c r="EQ61" s="6">
        <v>-2.8305587E-2</v>
      </c>
      <c r="ER61" s="6">
        <v>-0.164643067</v>
      </c>
      <c r="ES61" s="6">
        <v>-0.239000095</v>
      </c>
      <c r="ET61" s="6">
        <v>-0.32636120400000002</v>
      </c>
      <c r="EU61" s="6">
        <v>-4.4892757999999998E-2</v>
      </c>
      <c r="EV61" s="6">
        <v>-4.0833943999999997E-2</v>
      </c>
      <c r="EW61" s="6">
        <v>-0.30007895600000001</v>
      </c>
      <c r="EX61" s="6">
        <v>-4.6027282000000003E-2</v>
      </c>
      <c r="EY61" s="6">
        <v>-0.221901983</v>
      </c>
      <c r="EZ61" s="6">
        <v>-1.6569304999999999E-2</v>
      </c>
      <c r="FA61" s="6">
        <v>-0.41044182600000001</v>
      </c>
      <c r="FB61" s="6">
        <v>-4.5977204000000001E-2</v>
      </c>
      <c r="FC61" s="6">
        <v>-0.13573849599999999</v>
      </c>
      <c r="FD61" s="6">
        <v>-3.9869288000000003E-2</v>
      </c>
      <c r="FE61" s="6">
        <v>-0.24003360500000001</v>
      </c>
      <c r="FF61" s="6">
        <v>-0.108369981</v>
      </c>
      <c r="FG61" s="6">
        <v>-7.2095249999999996E-3</v>
      </c>
      <c r="FH61" s="6">
        <v>-0.33066046100000002</v>
      </c>
      <c r="FI61" s="6">
        <v>-0.23718643</v>
      </c>
    </row>
    <row r="62" spans="1:165">
      <c r="A62" s="6" t="s">
        <v>226</v>
      </c>
      <c r="B62" s="6">
        <v>0.248247521</v>
      </c>
      <c r="C62" s="6">
        <v>5.7406899999999997E-3</v>
      </c>
      <c r="D62" s="6">
        <v>0.34596049099999998</v>
      </c>
      <c r="E62" s="6">
        <v>2.6571500000000001E-3</v>
      </c>
      <c r="F62" s="6">
        <v>0.161182668</v>
      </c>
      <c r="G62" s="6">
        <v>0.90921888100000003</v>
      </c>
      <c r="H62" s="6">
        <v>0.62829932899999996</v>
      </c>
      <c r="I62" s="6">
        <v>0.80521607500000003</v>
      </c>
      <c r="J62" s="6">
        <v>0.62616852599999995</v>
      </c>
      <c r="K62" s="6">
        <v>0.28474792199999999</v>
      </c>
      <c r="L62" s="6">
        <v>0.218082158</v>
      </c>
      <c r="M62" s="6">
        <v>-4.3396729000000002E-2</v>
      </c>
      <c r="N62" s="6">
        <v>0.40399678</v>
      </c>
      <c r="O62" s="6">
        <v>0.157581793</v>
      </c>
      <c r="P62" s="6">
        <v>0.10755085</v>
      </c>
      <c r="Q62" s="6">
        <v>0.151587676</v>
      </c>
      <c r="R62" s="6">
        <v>0.80605345699999997</v>
      </c>
      <c r="S62" s="6">
        <v>0.64585371999999996</v>
      </c>
      <c r="T62" s="6">
        <v>0.77207054900000005</v>
      </c>
      <c r="U62" s="6">
        <v>0.67645982400000004</v>
      </c>
      <c r="V62" s="6">
        <v>0.17785282999999999</v>
      </c>
      <c r="W62" s="6">
        <v>9.8314908000000006E-2</v>
      </c>
      <c r="X62" s="6">
        <v>0.271225035</v>
      </c>
      <c r="Y62" s="6">
        <v>-4.8339084999999997E-2</v>
      </c>
      <c r="Z62" s="6">
        <v>0.70912351699999998</v>
      </c>
      <c r="AA62" s="6">
        <v>0.496650017</v>
      </c>
      <c r="AB62" s="6">
        <v>0.18589583800000001</v>
      </c>
      <c r="AC62" s="6">
        <v>0.26920708199999999</v>
      </c>
      <c r="AD62" s="6">
        <v>0.30116056200000002</v>
      </c>
      <c r="AE62" s="6">
        <v>-0.166613175</v>
      </c>
      <c r="AF62" s="6">
        <v>0.44158692700000002</v>
      </c>
      <c r="AG62" s="6">
        <v>8.7284254000000006E-2</v>
      </c>
      <c r="AH62" s="6">
        <v>6.1749015999999997E-2</v>
      </c>
      <c r="AI62" s="6">
        <v>0.474688571</v>
      </c>
      <c r="AJ62" s="6">
        <v>0.48879244599999999</v>
      </c>
      <c r="AK62" s="6">
        <v>0.91616128699999999</v>
      </c>
      <c r="AL62" s="6">
        <v>0.85718560799999999</v>
      </c>
      <c r="AM62" s="6">
        <v>0.26608143400000001</v>
      </c>
      <c r="AN62" s="6">
        <v>0.59373395100000004</v>
      </c>
      <c r="AO62" s="6">
        <v>1.6549356000000001E-2</v>
      </c>
      <c r="AP62" s="6">
        <v>0.93516384299999999</v>
      </c>
      <c r="AQ62" s="6">
        <v>0.17577706100000001</v>
      </c>
      <c r="AR62" s="6">
        <v>0.77984938999999998</v>
      </c>
      <c r="AS62" s="6">
        <v>0.56587103599999999</v>
      </c>
      <c r="AT62" s="6">
        <v>0.88753214000000002</v>
      </c>
      <c r="AU62" s="6">
        <v>0.37091450799999998</v>
      </c>
      <c r="AV62" s="6">
        <v>0.815645595</v>
      </c>
      <c r="AW62" s="6">
        <v>0.231646874</v>
      </c>
      <c r="AX62" s="6">
        <v>0.11538003600000001</v>
      </c>
      <c r="AY62" s="6">
        <v>0.20182630400000001</v>
      </c>
      <c r="AZ62" s="6">
        <v>0.55938348199999999</v>
      </c>
      <c r="BA62" s="6">
        <v>0.10121337900000001</v>
      </c>
      <c r="BB62" s="6">
        <v>0.19757113300000001</v>
      </c>
      <c r="BC62" s="6">
        <v>0.29612764000000003</v>
      </c>
      <c r="BD62" s="6">
        <v>0.63110249600000001</v>
      </c>
      <c r="BE62" s="6">
        <v>0.31603891699999997</v>
      </c>
      <c r="BF62" s="6">
        <v>0.44340063699999999</v>
      </c>
      <c r="BG62" s="6">
        <v>0.435579779</v>
      </c>
      <c r="BH62" s="6">
        <v>0.82078789299999999</v>
      </c>
      <c r="BI62" s="6">
        <v>-0.60991223999999999</v>
      </c>
      <c r="BJ62" s="6">
        <v>1</v>
      </c>
      <c r="BK62" s="6">
        <v>0.67411940699999995</v>
      </c>
      <c r="BL62" s="6">
        <v>0.32942273799999999</v>
      </c>
      <c r="BM62" s="6">
        <v>0.60530833799999995</v>
      </c>
      <c r="BN62" s="6">
        <v>0.17613545899999999</v>
      </c>
      <c r="BO62" s="6">
        <v>0.225011076</v>
      </c>
      <c r="BP62" s="6">
        <v>0.11221998499999999</v>
      </c>
      <c r="BQ62" s="6">
        <v>0.25944963500000001</v>
      </c>
      <c r="BR62" s="6">
        <v>2.0740867E-2</v>
      </c>
      <c r="BS62" s="6">
        <v>0.18276943900000001</v>
      </c>
      <c r="BT62" s="6">
        <v>0.389762314</v>
      </c>
      <c r="BU62" s="6">
        <v>0.15763729200000001</v>
      </c>
      <c r="BV62" s="6">
        <v>0.210703906</v>
      </c>
      <c r="BW62" s="6">
        <v>9.9307202999999997E-2</v>
      </c>
      <c r="BX62" s="6">
        <v>0.70424821100000001</v>
      </c>
      <c r="BY62" s="6">
        <v>0.82204455099999996</v>
      </c>
      <c r="BZ62" s="6">
        <v>7.4362899999999999E-4</v>
      </c>
      <c r="CA62" s="6">
        <v>9.4521529000000007E-2</v>
      </c>
      <c r="CB62" s="6">
        <v>-0.21202201400000001</v>
      </c>
      <c r="CC62" s="6">
        <v>0.724892537</v>
      </c>
      <c r="CD62" s="6">
        <v>-0.54757301300000005</v>
      </c>
      <c r="CE62" s="6">
        <v>0.30976540600000002</v>
      </c>
      <c r="CF62" s="6">
        <v>0.15878920599999999</v>
      </c>
      <c r="CG62" s="6">
        <v>0.117612836</v>
      </c>
      <c r="CH62" s="6">
        <v>0.123077494</v>
      </c>
      <c r="CI62" s="6">
        <v>0.38671199299999998</v>
      </c>
      <c r="CJ62" s="6">
        <v>0.38007416900000002</v>
      </c>
      <c r="CK62" s="6">
        <v>0.44915084300000002</v>
      </c>
      <c r="CL62" s="6">
        <v>0.101813256</v>
      </c>
      <c r="CM62" s="6">
        <v>0.38163698000000001</v>
      </c>
      <c r="CN62" s="6">
        <v>0.391888299</v>
      </c>
      <c r="CO62" s="6">
        <v>0.494324877</v>
      </c>
      <c r="CP62" s="6">
        <v>0.571467269</v>
      </c>
      <c r="CQ62" s="6">
        <v>0.57638252000000001</v>
      </c>
      <c r="CR62" s="6">
        <v>0.62256254300000002</v>
      </c>
      <c r="CS62" s="6">
        <v>0.35991292499999999</v>
      </c>
      <c r="CT62" s="6">
        <v>0.58587452900000003</v>
      </c>
      <c r="CU62" s="6">
        <v>0.394195937</v>
      </c>
      <c r="CV62" s="6">
        <v>0.68431586600000005</v>
      </c>
      <c r="CW62" s="6">
        <v>0.17577029999999999</v>
      </c>
      <c r="CX62" s="6">
        <v>0.15538663899999999</v>
      </c>
      <c r="CY62" s="6">
        <v>0.27687051299999998</v>
      </c>
      <c r="CZ62" s="6">
        <v>-0.40460425100000003</v>
      </c>
      <c r="DA62" s="6">
        <v>0.36517824900000001</v>
      </c>
      <c r="DB62" s="6">
        <v>0.41343184700000002</v>
      </c>
      <c r="DC62" s="6">
        <v>0.110340301</v>
      </c>
      <c r="DD62" s="6">
        <v>0.28694807100000003</v>
      </c>
      <c r="DE62" s="6">
        <v>0.109674222</v>
      </c>
      <c r="DF62" s="6">
        <v>0.103946329</v>
      </c>
      <c r="DG62" s="6">
        <v>0.241915724</v>
      </c>
      <c r="DH62" s="6">
        <v>0.261140235</v>
      </c>
      <c r="DI62" s="6">
        <v>5.9202829999999998E-2</v>
      </c>
      <c r="DJ62" s="6">
        <v>-2.5431286000000001E-2</v>
      </c>
      <c r="DK62" s="6">
        <v>-0.143743923</v>
      </c>
      <c r="DL62" s="6">
        <v>0.124614078</v>
      </c>
      <c r="DM62" s="6">
        <v>8.6850509999999992E-3</v>
      </c>
      <c r="DN62" s="6">
        <v>9.8957593999999996E-2</v>
      </c>
      <c r="DO62" s="6">
        <v>0.53217553900000003</v>
      </c>
      <c r="DP62" s="6">
        <v>-1.5942342000000002E-2</v>
      </c>
      <c r="DQ62" s="6">
        <v>6.2374943000000002E-2</v>
      </c>
      <c r="DR62" s="6">
        <v>8.3682442999999995E-2</v>
      </c>
      <c r="DS62" s="6">
        <v>6.3631745000000003E-2</v>
      </c>
      <c r="DT62" s="6">
        <v>0.137407063</v>
      </c>
      <c r="DU62" s="6">
        <v>8.2776946000000004E-2</v>
      </c>
      <c r="DV62" s="6">
        <v>7.3677123999999997E-2</v>
      </c>
      <c r="DW62" s="6">
        <v>0.101059013</v>
      </c>
      <c r="DX62" s="6">
        <v>9.9795601999999997E-2</v>
      </c>
      <c r="DY62" s="6">
        <v>0.106881516</v>
      </c>
      <c r="DZ62" s="6">
        <v>0.254316457</v>
      </c>
      <c r="EA62" s="6">
        <v>0.14610096</v>
      </c>
      <c r="EB62" s="6">
        <v>0.66971001299999999</v>
      </c>
      <c r="EC62" s="6">
        <v>-7.683423E-3</v>
      </c>
      <c r="ED62" s="6">
        <v>4.8574091E-2</v>
      </c>
      <c r="EE62" s="6">
        <v>5.5602200000000003E-3</v>
      </c>
      <c r="EF62" s="6">
        <v>0.61537310899999997</v>
      </c>
      <c r="EG62" s="6">
        <v>0.25255541300000001</v>
      </c>
      <c r="EH62" s="6">
        <v>0.24394739200000001</v>
      </c>
      <c r="EI62" s="6">
        <v>0.268054089</v>
      </c>
      <c r="EJ62" s="6">
        <v>4.1942877000000003E-2</v>
      </c>
      <c r="EK62" s="6">
        <v>0.524297813</v>
      </c>
      <c r="EL62" s="6">
        <v>5.8289608999999999E-2</v>
      </c>
      <c r="EM62" s="6">
        <v>0.20725278999999999</v>
      </c>
      <c r="EN62" s="6">
        <v>4.4383962999999998E-2</v>
      </c>
      <c r="EO62" s="6">
        <v>0.56134513500000005</v>
      </c>
      <c r="EP62" s="6">
        <v>5.5723325999999997E-2</v>
      </c>
      <c r="EQ62" s="6">
        <v>3.4940629000000001E-2</v>
      </c>
      <c r="ER62" s="6">
        <v>0.13677956699999999</v>
      </c>
      <c r="ES62" s="6">
        <v>0.22829271800000001</v>
      </c>
      <c r="ET62" s="6">
        <v>0.53556635200000002</v>
      </c>
      <c r="EU62" s="6">
        <v>5.5971405000000002E-2</v>
      </c>
      <c r="EV62" s="6">
        <v>5.1834551E-2</v>
      </c>
      <c r="EW62" s="6">
        <v>0.23147495700000001</v>
      </c>
      <c r="EX62" s="6">
        <v>5.7807324E-2</v>
      </c>
      <c r="EY62" s="6">
        <v>0.21573088400000001</v>
      </c>
      <c r="EZ62" s="6">
        <v>2.0476764000000001E-2</v>
      </c>
      <c r="FA62" s="6">
        <v>0.62890470300000001</v>
      </c>
      <c r="FB62" s="6">
        <v>5.6936303000000001E-2</v>
      </c>
      <c r="FC62" s="6">
        <v>0.19925472299999999</v>
      </c>
      <c r="FD62" s="6">
        <v>5.0163936999999999E-2</v>
      </c>
      <c r="FE62" s="6">
        <v>0.12979415999999999</v>
      </c>
      <c r="FF62" s="6">
        <v>0.162184719</v>
      </c>
      <c r="FG62" s="6">
        <v>9.0689510000000004E-3</v>
      </c>
      <c r="FH62" s="6">
        <v>0.50679393699999997</v>
      </c>
      <c r="FI62" s="6">
        <v>0.17882705700000001</v>
      </c>
    </row>
    <row r="63" spans="1:165">
      <c r="A63" s="6" t="s">
        <v>227</v>
      </c>
      <c r="B63" s="6">
        <v>0.46285776200000001</v>
      </c>
      <c r="C63" s="6">
        <v>-6.6601050999999994E-2</v>
      </c>
      <c r="D63" s="6">
        <v>0.23559171400000001</v>
      </c>
      <c r="E63" s="6">
        <v>0.155726534</v>
      </c>
      <c r="F63" s="6">
        <v>0.108344787</v>
      </c>
      <c r="G63" s="6">
        <v>0.65817022400000003</v>
      </c>
      <c r="H63" s="6">
        <v>0.73945032499999996</v>
      </c>
      <c r="I63" s="6">
        <v>0.61585170700000003</v>
      </c>
      <c r="J63" s="6">
        <v>0.68233339500000001</v>
      </c>
      <c r="K63" s="6">
        <v>0.199107757</v>
      </c>
      <c r="L63" s="6">
        <v>0.36080084299999998</v>
      </c>
      <c r="M63" s="6">
        <v>-8.9914037000000002E-2</v>
      </c>
      <c r="N63" s="6">
        <v>0.40045867600000001</v>
      </c>
      <c r="O63" s="6">
        <v>0.129488306</v>
      </c>
      <c r="P63" s="6">
        <v>0.16332993300000001</v>
      </c>
      <c r="Q63" s="6">
        <v>0.11768534999999999</v>
      </c>
      <c r="R63" s="6">
        <v>0.69640489500000002</v>
      </c>
      <c r="S63" s="6">
        <v>0.54018420300000003</v>
      </c>
      <c r="T63" s="6">
        <v>0.62925492000000005</v>
      </c>
      <c r="U63" s="6">
        <v>0.505580009</v>
      </c>
      <c r="V63" s="6">
        <v>0.32584144799999998</v>
      </c>
      <c r="W63" s="6">
        <v>0.27848830899999999</v>
      </c>
      <c r="X63" s="6">
        <v>0.30933533899999999</v>
      </c>
      <c r="Y63" s="6">
        <v>0.109011095</v>
      </c>
      <c r="Z63" s="6">
        <v>0.73936560200000001</v>
      </c>
      <c r="AA63" s="6">
        <v>0.286986305</v>
      </c>
      <c r="AB63" s="6">
        <v>8.4501822000000004E-2</v>
      </c>
      <c r="AC63" s="6">
        <v>0.32341716399999998</v>
      </c>
      <c r="AD63" s="6">
        <v>0.46032536200000002</v>
      </c>
      <c r="AE63" s="6">
        <v>1.1064155000000001E-2</v>
      </c>
      <c r="AF63" s="6">
        <v>0.38809078299999999</v>
      </c>
      <c r="AG63" s="6">
        <v>1.2410065E-2</v>
      </c>
      <c r="AH63" s="6">
        <v>7.9421572999999995E-2</v>
      </c>
      <c r="AI63" s="6">
        <v>0.36209909299999998</v>
      </c>
      <c r="AJ63" s="6">
        <v>0.32594792700000003</v>
      </c>
      <c r="AK63" s="6">
        <v>0.70722009100000005</v>
      </c>
      <c r="AL63" s="6">
        <v>0.66996803999999999</v>
      </c>
      <c r="AM63" s="6">
        <v>0.19629036399999999</v>
      </c>
      <c r="AN63" s="6">
        <v>0.68335564000000004</v>
      </c>
      <c r="AO63" s="6">
        <v>-9.4792850000000005E-3</v>
      </c>
      <c r="AP63" s="6">
        <v>0.67069341400000004</v>
      </c>
      <c r="AQ63" s="6">
        <v>0.126625351</v>
      </c>
      <c r="AR63" s="6">
        <v>0.74260399399999999</v>
      </c>
      <c r="AS63" s="6">
        <v>0.57538797600000002</v>
      </c>
      <c r="AT63" s="6">
        <v>0.69518477300000003</v>
      </c>
      <c r="AU63" s="6">
        <v>0.58025168500000002</v>
      </c>
      <c r="AV63" s="6">
        <v>0.67024092300000004</v>
      </c>
      <c r="AW63" s="6">
        <v>0.17012276000000001</v>
      </c>
      <c r="AX63" s="6">
        <v>0.29364983500000003</v>
      </c>
      <c r="AY63" s="6">
        <v>0.34895230199999999</v>
      </c>
      <c r="AZ63" s="6">
        <v>0.34751124100000003</v>
      </c>
      <c r="BA63" s="6">
        <v>0.15920447700000001</v>
      </c>
      <c r="BB63" s="6">
        <v>0.16160680299999999</v>
      </c>
      <c r="BC63" s="6">
        <v>0.41145394699999999</v>
      </c>
      <c r="BD63" s="6">
        <v>0.71899022700000004</v>
      </c>
      <c r="BE63" s="6">
        <v>0.42527641900000002</v>
      </c>
      <c r="BF63" s="6">
        <v>0.40151331800000001</v>
      </c>
      <c r="BG63" s="6">
        <v>0.425008355</v>
      </c>
      <c r="BH63" s="6">
        <v>0.67055707799999997</v>
      </c>
      <c r="BI63" s="6">
        <v>-0.43246744199999998</v>
      </c>
      <c r="BJ63" s="6">
        <v>0.67411940699999995</v>
      </c>
      <c r="BK63" s="6">
        <v>1</v>
      </c>
      <c r="BL63" s="6">
        <v>0.48922715500000002</v>
      </c>
      <c r="BM63" s="6">
        <v>0.60151068200000002</v>
      </c>
      <c r="BN63" s="6">
        <v>0.17591341999999999</v>
      </c>
      <c r="BO63" s="6">
        <v>0.18413132800000001</v>
      </c>
      <c r="BP63" s="6">
        <v>0.298802067</v>
      </c>
      <c r="BQ63" s="6">
        <v>0.15731467800000001</v>
      </c>
      <c r="BR63" s="6">
        <v>8.2292511999999998E-2</v>
      </c>
      <c r="BS63" s="6">
        <v>0.35221984899999997</v>
      </c>
      <c r="BT63" s="6">
        <v>0.237982675</v>
      </c>
      <c r="BU63" s="6">
        <v>8.5125289000000007E-2</v>
      </c>
      <c r="BV63" s="6">
        <v>0.155040858</v>
      </c>
      <c r="BW63" s="6">
        <v>0.213614048</v>
      </c>
      <c r="BX63" s="6">
        <v>0.55213599800000002</v>
      </c>
      <c r="BY63" s="6">
        <v>0.59184051100000001</v>
      </c>
      <c r="BZ63" s="6">
        <v>7.6228164000000001E-2</v>
      </c>
      <c r="CA63" s="6">
        <v>9.3353323000000002E-2</v>
      </c>
      <c r="CB63" s="6">
        <v>-0.16338751800000001</v>
      </c>
      <c r="CC63" s="6">
        <v>0.56096977800000003</v>
      </c>
      <c r="CD63" s="6">
        <v>-0.45911998999999998</v>
      </c>
      <c r="CE63" s="6">
        <v>0.19908759700000001</v>
      </c>
      <c r="CF63" s="6">
        <v>0.111715051</v>
      </c>
      <c r="CG63" s="6">
        <v>0.29606401500000001</v>
      </c>
      <c r="CH63" s="6">
        <v>0.22075705500000001</v>
      </c>
      <c r="CI63" s="6">
        <v>0.42973581599999999</v>
      </c>
      <c r="CJ63" s="6">
        <v>0.431796497</v>
      </c>
      <c r="CK63" s="6">
        <v>0.50930986599999994</v>
      </c>
      <c r="CL63" s="6">
        <v>0.10524523399999999</v>
      </c>
      <c r="CM63" s="6">
        <v>0.402585519</v>
      </c>
      <c r="CN63" s="6">
        <v>0.39835115799999998</v>
      </c>
      <c r="CO63" s="6">
        <v>0.39224837000000001</v>
      </c>
      <c r="CP63" s="6">
        <v>0.45266455300000003</v>
      </c>
      <c r="CQ63" s="6">
        <v>0.43785261199999997</v>
      </c>
      <c r="CR63" s="6">
        <v>0.47312694199999999</v>
      </c>
      <c r="CS63" s="6">
        <v>0.29829680400000003</v>
      </c>
      <c r="CT63" s="6">
        <v>0.45281669800000002</v>
      </c>
      <c r="CU63" s="6">
        <v>0.30438420399999999</v>
      </c>
      <c r="CV63" s="6">
        <v>0.48435544699999999</v>
      </c>
      <c r="CW63" s="6">
        <v>0.12822092800000001</v>
      </c>
      <c r="CX63" s="6">
        <v>0.116916376</v>
      </c>
      <c r="CY63" s="6">
        <v>0.20602274100000001</v>
      </c>
      <c r="CZ63" s="6">
        <v>-0.34846364600000002</v>
      </c>
      <c r="DA63" s="6">
        <v>0.30887993800000002</v>
      </c>
      <c r="DB63" s="6">
        <v>0.77178659699999996</v>
      </c>
      <c r="DC63" s="6">
        <v>4.2898932000000001E-2</v>
      </c>
      <c r="DD63" s="6">
        <v>0.283797401</v>
      </c>
      <c r="DE63" s="6">
        <v>9.1979391999999993E-2</v>
      </c>
      <c r="DF63" s="6">
        <v>8.2839883000000003E-2</v>
      </c>
      <c r="DG63" s="6">
        <v>0.25358170899999999</v>
      </c>
      <c r="DH63" s="6">
        <v>0.39155873600000002</v>
      </c>
      <c r="DI63" s="6">
        <v>0.19220013599999999</v>
      </c>
      <c r="DJ63" s="6">
        <v>-2.7331371E-2</v>
      </c>
      <c r="DK63" s="6">
        <v>-0.109930558</v>
      </c>
      <c r="DL63" s="6">
        <v>7.5168674000000005E-2</v>
      </c>
      <c r="DM63" s="6">
        <v>-4.5221395999999997E-2</v>
      </c>
      <c r="DN63" s="6">
        <v>9.6089964E-2</v>
      </c>
      <c r="DO63" s="6">
        <v>0.31124924700000001</v>
      </c>
      <c r="DP63" s="6">
        <v>-3.9978946000000001E-2</v>
      </c>
      <c r="DQ63" s="6">
        <v>4.1451268999999999E-2</v>
      </c>
      <c r="DR63" s="6">
        <v>6.3385496E-2</v>
      </c>
      <c r="DS63" s="6">
        <v>4.9911193999999999E-2</v>
      </c>
      <c r="DT63" s="6">
        <v>9.1895283999999994E-2</v>
      </c>
      <c r="DU63" s="6">
        <v>7.9495367999999997E-2</v>
      </c>
      <c r="DV63" s="6">
        <v>-1.0848658000000001E-2</v>
      </c>
      <c r="DW63" s="6">
        <v>0.27709072600000001</v>
      </c>
      <c r="DX63" s="6">
        <v>0.30296022</v>
      </c>
      <c r="DY63" s="6">
        <v>0.26034575700000001</v>
      </c>
      <c r="DZ63" s="6">
        <v>0.23456889</v>
      </c>
      <c r="EA63" s="6">
        <v>0.29252552900000001</v>
      </c>
      <c r="EB63" s="6">
        <v>0.54879470600000002</v>
      </c>
      <c r="EC63" s="6">
        <v>-7.8200930000000002E-3</v>
      </c>
      <c r="ED63" s="6">
        <v>6.2468649999999999E-3</v>
      </c>
      <c r="EE63" s="6">
        <v>4.4056399999999997E-3</v>
      </c>
      <c r="EF63" s="6">
        <v>0.48032619999999998</v>
      </c>
      <c r="EG63" s="6">
        <v>0.26787414599999998</v>
      </c>
      <c r="EH63" s="6">
        <v>0.299975991</v>
      </c>
      <c r="EI63" s="6">
        <v>0.170550327</v>
      </c>
      <c r="EJ63" s="6">
        <v>9.6493210000000006E-3</v>
      </c>
      <c r="EK63" s="6">
        <v>0.53027952700000003</v>
      </c>
      <c r="EL63" s="6">
        <v>1.4168080000000001E-3</v>
      </c>
      <c r="EM63" s="6">
        <v>0.13393455200000001</v>
      </c>
      <c r="EN63" s="6">
        <v>4.6686770000000004E-3</v>
      </c>
      <c r="EO63" s="6">
        <v>0.47494182600000001</v>
      </c>
      <c r="EP63" s="6">
        <v>3.6919050000000001E-3</v>
      </c>
      <c r="EQ63" s="6">
        <v>9.3046629999999995E-3</v>
      </c>
      <c r="ER63" s="6">
        <v>8.8896675999999994E-2</v>
      </c>
      <c r="ES63" s="6">
        <v>0.23831702900000001</v>
      </c>
      <c r="ET63" s="6">
        <v>0.42851500300000001</v>
      </c>
      <c r="EU63" s="6">
        <v>7.3977590000000003E-3</v>
      </c>
      <c r="EV63" s="6">
        <v>3.0181650000000002E-3</v>
      </c>
      <c r="EW63" s="6">
        <v>0.14771886400000001</v>
      </c>
      <c r="EX63" s="6">
        <v>2.490585E-3</v>
      </c>
      <c r="EY63" s="6">
        <v>0.178726737</v>
      </c>
      <c r="EZ63" s="6">
        <v>4.9950369999999999E-3</v>
      </c>
      <c r="FA63" s="6">
        <v>0.49909503199999999</v>
      </c>
      <c r="FB63" s="6">
        <v>7.1333830000000001E-3</v>
      </c>
      <c r="FC63" s="6">
        <v>0.34264191900000002</v>
      </c>
      <c r="FD63" s="6">
        <v>5.5760879999999999E-3</v>
      </c>
      <c r="FE63" s="6">
        <v>0.10621726300000001</v>
      </c>
      <c r="FF63" s="6">
        <v>0.237712427</v>
      </c>
      <c r="FG63" s="6">
        <v>7.6953539999999997E-3</v>
      </c>
      <c r="FH63" s="6">
        <v>0.66199812499999999</v>
      </c>
      <c r="FI63" s="6">
        <v>0.124129823</v>
      </c>
    </row>
    <row r="64" spans="1:165">
      <c r="A64" s="6" t="s">
        <v>228</v>
      </c>
      <c r="B64" s="6">
        <v>7.7691750000000004E-2</v>
      </c>
      <c r="C64" s="6">
        <v>6.0594480000000003E-3</v>
      </c>
      <c r="D64" s="6">
        <v>0.13746426</v>
      </c>
      <c r="E64" s="6">
        <v>-1.1580033999999999E-2</v>
      </c>
      <c r="F64" s="6">
        <v>5.7706998000000002E-2</v>
      </c>
      <c r="G64" s="6">
        <v>0.297579439</v>
      </c>
      <c r="H64" s="6">
        <v>0.24090619099999999</v>
      </c>
      <c r="I64" s="6">
        <v>0.28130874299999997</v>
      </c>
      <c r="J64" s="6">
        <v>0.41498706800000001</v>
      </c>
      <c r="K64" s="6">
        <v>1.2880723E-2</v>
      </c>
      <c r="L64" s="6">
        <v>6.0971201000000003E-2</v>
      </c>
      <c r="M64" s="6">
        <v>-1.1514441E-2</v>
      </c>
      <c r="N64" s="6">
        <v>0.24023176199999999</v>
      </c>
      <c r="O64" s="6">
        <v>2.5286283E-2</v>
      </c>
      <c r="P64" s="6">
        <v>2.3303974000000002E-2</v>
      </c>
      <c r="Q64" s="6">
        <v>3.2152796999999997E-2</v>
      </c>
      <c r="R64" s="6">
        <v>0.341612415</v>
      </c>
      <c r="S64" s="6">
        <v>0.231709308</v>
      </c>
      <c r="T64" s="6">
        <v>0.25862288300000003</v>
      </c>
      <c r="U64" s="6">
        <v>0.20594813100000001</v>
      </c>
      <c r="V64" s="6">
        <v>4.6233195999999997E-2</v>
      </c>
      <c r="W64" s="6">
        <v>1.9211651E-2</v>
      </c>
      <c r="X64" s="6">
        <v>0.121366263</v>
      </c>
      <c r="Y64" s="6">
        <v>-2.8982200999999999E-2</v>
      </c>
      <c r="Z64" s="6">
        <v>0.48301392300000001</v>
      </c>
      <c r="AA64" s="6">
        <v>0.15758810200000001</v>
      </c>
      <c r="AB64" s="6">
        <v>-4.6084460000000004E-3</v>
      </c>
      <c r="AC64" s="6">
        <v>9.6689335000000001E-2</v>
      </c>
      <c r="AD64" s="6">
        <v>0.10372621999999999</v>
      </c>
      <c r="AE64" s="6">
        <v>-7.8522162000000006E-2</v>
      </c>
      <c r="AF64" s="6">
        <v>0.16200173400000001</v>
      </c>
      <c r="AG64" s="6">
        <v>2.1026051E-2</v>
      </c>
      <c r="AH64" s="6">
        <v>-2.1629419E-2</v>
      </c>
      <c r="AI64" s="6">
        <v>0.122391497</v>
      </c>
      <c r="AJ64" s="6">
        <v>0.17672448599999999</v>
      </c>
      <c r="AK64" s="6">
        <v>0.32461289500000001</v>
      </c>
      <c r="AL64" s="6">
        <v>0.28629839200000001</v>
      </c>
      <c r="AM64" s="6">
        <v>5.0142623999999997E-2</v>
      </c>
      <c r="AN64" s="6">
        <v>0.40603024199999999</v>
      </c>
      <c r="AO64" s="6">
        <v>2.0070010999999999E-2</v>
      </c>
      <c r="AP64" s="6">
        <v>0.29052313600000002</v>
      </c>
      <c r="AQ64" s="6">
        <v>4.7587234999999999E-2</v>
      </c>
      <c r="AR64" s="6">
        <v>0.39740083900000001</v>
      </c>
      <c r="AS64" s="6">
        <v>0.34865158299999999</v>
      </c>
      <c r="AT64" s="6">
        <v>0.32961657700000002</v>
      </c>
      <c r="AU64" s="6">
        <v>0.16683209700000001</v>
      </c>
      <c r="AV64" s="6">
        <v>0.30021667200000002</v>
      </c>
      <c r="AW64" s="6">
        <v>9.9760109E-2</v>
      </c>
      <c r="AX64" s="6">
        <v>1.9003421E-2</v>
      </c>
      <c r="AY64" s="6">
        <v>5.5853653000000003E-2</v>
      </c>
      <c r="AZ64" s="6">
        <v>0.213409452</v>
      </c>
      <c r="BA64" s="6">
        <v>2.3760400000000001E-2</v>
      </c>
      <c r="BB64" s="6">
        <v>5.9524056999999998E-2</v>
      </c>
      <c r="BC64" s="6">
        <v>0.103033307</v>
      </c>
      <c r="BD64" s="6">
        <v>0.430311677</v>
      </c>
      <c r="BE64" s="6">
        <v>8.5831024000000006E-2</v>
      </c>
      <c r="BF64" s="6">
        <v>0.20849843900000001</v>
      </c>
      <c r="BG64" s="6">
        <v>0.186676693</v>
      </c>
      <c r="BH64" s="6">
        <v>0.31582310099999999</v>
      </c>
      <c r="BI64" s="6">
        <v>-0.18779612800000001</v>
      </c>
      <c r="BJ64" s="6">
        <v>0.32942273799999999</v>
      </c>
      <c r="BK64" s="6">
        <v>0.48922715500000002</v>
      </c>
      <c r="BL64" s="6">
        <v>1</v>
      </c>
      <c r="BM64" s="6">
        <v>0.31928867700000002</v>
      </c>
      <c r="BN64" s="6">
        <v>5.7969816E-2</v>
      </c>
      <c r="BO64" s="6">
        <v>0.106505672</v>
      </c>
      <c r="BP64" s="6">
        <v>2.4057352000000001E-2</v>
      </c>
      <c r="BQ64" s="6">
        <v>0.110403932</v>
      </c>
      <c r="BR64" s="6">
        <v>1.9208149000000001E-2</v>
      </c>
      <c r="BS64" s="6">
        <v>4.0157551E-2</v>
      </c>
      <c r="BT64" s="6">
        <v>0.12805770899999999</v>
      </c>
      <c r="BU64" s="6">
        <v>6.0579948000000002E-2</v>
      </c>
      <c r="BV64" s="6">
        <v>9.9288482999999997E-2</v>
      </c>
      <c r="BW64" s="6">
        <v>2.8794344999999999E-2</v>
      </c>
      <c r="BX64" s="6">
        <v>0.44888791099999997</v>
      </c>
      <c r="BY64" s="6">
        <v>0.30758786900000001</v>
      </c>
      <c r="BZ64" s="6">
        <v>4.085651E-3</v>
      </c>
      <c r="CA64" s="6">
        <v>2.2130931999999999E-2</v>
      </c>
      <c r="CB64" s="6">
        <v>-8.9342163000000002E-2</v>
      </c>
      <c r="CC64" s="6">
        <v>0.254816665</v>
      </c>
      <c r="CD64" s="6">
        <v>-0.27276140500000001</v>
      </c>
      <c r="CE64" s="6">
        <v>0.10348522</v>
      </c>
      <c r="CF64" s="6">
        <v>4.1218123000000002E-2</v>
      </c>
      <c r="CG64" s="6">
        <v>2.4518518999999999E-2</v>
      </c>
      <c r="CH64" s="6">
        <v>0.46209822</v>
      </c>
      <c r="CI64" s="6">
        <v>0.26635101700000002</v>
      </c>
      <c r="CJ64" s="6">
        <v>0.27183023699999997</v>
      </c>
      <c r="CK64" s="6">
        <v>0.29562502200000002</v>
      </c>
      <c r="CL64" s="6">
        <v>3.2538231000000001E-2</v>
      </c>
      <c r="CM64" s="6">
        <v>0.123640423</v>
      </c>
      <c r="CN64" s="6">
        <v>0.26607288200000001</v>
      </c>
      <c r="CO64" s="6">
        <v>0.148620012</v>
      </c>
      <c r="CP64" s="6">
        <v>0.15239201599999999</v>
      </c>
      <c r="CQ64" s="6">
        <v>0.200247653</v>
      </c>
      <c r="CR64" s="6">
        <v>0.20931971199999999</v>
      </c>
      <c r="CS64" s="6">
        <v>0.114790817</v>
      </c>
      <c r="CT64" s="6">
        <v>0.16512184399999999</v>
      </c>
      <c r="CU64" s="6">
        <v>0.15084614099999999</v>
      </c>
      <c r="CV64" s="6">
        <v>0.22295759900000001</v>
      </c>
      <c r="CW64" s="6">
        <v>1.2566755000000001E-2</v>
      </c>
      <c r="CX64" s="6">
        <v>-2.0552209999999999E-3</v>
      </c>
      <c r="CY64" s="6">
        <v>5.233732E-2</v>
      </c>
      <c r="CZ64" s="6">
        <v>-0.363432741</v>
      </c>
      <c r="DA64" s="6">
        <v>0.105973735</v>
      </c>
      <c r="DB64" s="6">
        <v>0.55027716100000001</v>
      </c>
      <c r="DC64" s="6">
        <v>-5.5194679000000003E-2</v>
      </c>
      <c r="DD64" s="6">
        <v>7.6570127000000002E-2</v>
      </c>
      <c r="DE64" s="6">
        <v>3.4920650999999997E-2</v>
      </c>
      <c r="DF64" s="6">
        <v>2.1343036999999999E-2</v>
      </c>
      <c r="DG64" s="6">
        <v>9.9049168000000007E-2</v>
      </c>
      <c r="DH64" s="6">
        <v>6.5551962000000005E-2</v>
      </c>
      <c r="DI64" s="6">
        <v>9.6955019999999999E-3</v>
      </c>
      <c r="DJ64" s="6">
        <v>-2.490248E-3</v>
      </c>
      <c r="DK64" s="6">
        <v>-5.7427578999999999E-2</v>
      </c>
      <c r="DL64" s="6">
        <v>5.9875254000000003E-2</v>
      </c>
      <c r="DM64" s="6">
        <v>1.5251349000000001E-2</v>
      </c>
      <c r="DN64" s="6">
        <v>2.3685353999999999E-2</v>
      </c>
      <c r="DO64" s="6">
        <v>0.17079127799999999</v>
      </c>
      <c r="DP64" s="6">
        <v>4.2703940000000003E-3</v>
      </c>
      <c r="DQ64" s="6">
        <v>2.1315186E-2</v>
      </c>
      <c r="DR64" s="6">
        <v>3.3656258000000001E-2</v>
      </c>
      <c r="DS64" s="6">
        <v>2.8342668000000001E-2</v>
      </c>
      <c r="DT64" s="6">
        <v>5.2320812000000001E-2</v>
      </c>
      <c r="DU64" s="6">
        <v>2.0231354999999999E-2</v>
      </c>
      <c r="DV64" s="6">
        <v>1.8804814E-2</v>
      </c>
      <c r="DW64" s="6">
        <v>1.9895368E-2</v>
      </c>
      <c r="DX64" s="6">
        <v>1.9573008999999999E-2</v>
      </c>
      <c r="DY64" s="6">
        <v>1.7960480000000001E-2</v>
      </c>
      <c r="DZ64" s="6">
        <v>0.113159537</v>
      </c>
      <c r="EA64" s="6">
        <v>4.3111233999999998E-2</v>
      </c>
      <c r="EB64" s="6">
        <v>0.24991925200000001</v>
      </c>
      <c r="EC64" s="6">
        <v>-2.4261560000000001E-3</v>
      </c>
      <c r="ED64" s="6">
        <v>1.1715133000000001E-2</v>
      </c>
      <c r="EE64" s="6">
        <v>1.444245E-3</v>
      </c>
      <c r="EF64" s="6">
        <v>0.20712799500000001</v>
      </c>
      <c r="EG64" s="6">
        <v>4.9651765E-2</v>
      </c>
      <c r="EH64" s="6">
        <v>9.1478375000000001E-2</v>
      </c>
      <c r="EI64" s="6">
        <v>0.10445760699999999</v>
      </c>
      <c r="EJ64" s="6">
        <v>1.0119766000000001E-2</v>
      </c>
      <c r="EK64" s="6">
        <v>0.30568837799999998</v>
      </c>
      <c r="EL64" s="6">
        <v>1.4560353E-2</v>
      </c>
      <c r="EM64" s="6">
        <v>8.3029668000000001E-2</v>
      </c>
      <c r="EN64" s="6">
        <v>1.1130718E-2</v>
      </c>
      <c r="EO64" s="6">
        <v>0.20220885</v>
      </c>
      <c r="EP64" s="6">
        <v>1.4406917E-2</v>
      </c>
      <c r="EQ64" s="6">
        <v>7.9853519999999994E-3</v>
      </c>
      <c r="ER64" s="6">
        <v>5.0464982999999998E-2</v>
      </c>
      <c r="ES64" s="6">
        <v>9.1318916E-2</v>
      </c>
      <c r="ET64" s="6">
        <v>0.171316369</v>
      </c>
      <c r="EU64" s="6">
        <v>1.4057702E-2</v>
      </c>
      <c r="EV64" s="6">
        <v>1.2887267000000001E-2</v>
      </c>
      <c r="EW64" s="6">
        <v>9.1021444000000007E-2</v>
      </c>
      <c r="EX64" s="6">
        <v>1.4238571E-2</v>
      </c>
      <c r="EY64" s="6">
        <v>7.9683718000000001E-2</v>
      </c>
      <c r="EZ64" s="6">
        <v>5.2090360000000002E-3</v>
      </c>
      <c r="FA64" s="6">
        <v>0.19306167499999999</v>
      </c>
      <c r="FB64" s="6">
        <v>1.3750495999999999E-2</v>
      </c>
      <c r="FC64" s="6">
        <v>7.8927630999999998E-2</v>
      </c>
      <c r="FD64" s="6">
        <v>1.2219769E-2</v>
      </c>
      <c r="FE64" s="6">
        <v>4.0832359999999996E-3</v>
      </c>
      <c r="FF64" s="6">
        <v>0.405010435</v>
      </c>
      <c r="FG64" s="6">
        <v>3.9150399999999998E-3</v>
      </c>
      <c r="FH64" s="6">
        <v>0.32658436600000001</v>
      </c>
      <c r="FI64" s="6">
        <v>7.3541268000000007E-2</v>
      </c>
    </row>
    <row r="65" spans="1:165">
      <c r="A65" s="6" t="s">
        <v>229</v>
      </c>
      <c r="B65" s="6">
        <v>0.24326743300000001</v>
      </c>
      <c r="C65" s="6">
        <v>-6.2400089999999998E-2</v>
      </c>
      <c r="D65" s="6">
        <v>0.19131796000000001</v>
      </c>
      <c r="E65" s="6">
        <v>-3.2608143999999999E-2</v>
      </c>
      <c r="F65" s="6">
        <v>9.7529693000000001E-2</v>
      </c>
      <c r="G65" s="6">
        <v>0.62180290000000005</v>
      </c>
      <c r="H65" s="6">
        <v>0.494596647</v>
      </c>
      <c r="I65" s="6">
        <v>0.65188810900000005</v>
      </c>
      <c r="J65" s="6">
        <v>0.51175759200000004</v>
      </c>
      <c r="K65" s="6">
        <v>0.15262645899999999</v>
      </c>
      <c r="L65" s="6">
        <v>0.131206353</v>
      </c>
      <c r="M65" s="6">
        <v>-7.1227218999999994E-2</v>
      </c>
      <c r="N65" s="6">
        <v>0.44034943199999999</v>
      </c>
      <c r="O65" s="6">
        <v>0.120753625</v>
      </c>
      <c r="P65" s="6">
        <v>5.0071892E-2</v>
      </c>
      <c r="Q65" s="6">
        <v>9.3003715000000001E-2</v>
      </c>
      <c r="R65" s="6">
        <v>0.66629795199999997</v>
      </c>
      <c r="S65" s="6">
        <v>0.61820622599999997</v>
      </c>
      <c r="T65" s="6">
        <v>0.70155337900000003</v>
      </c>
      <c r="U65" s="6">
        <v>0.577370885</v>
      </c>
      <c r="V65" s="6">
        <v>9.3232945999999997E-2</v>
      </c>
      <c r="W65" s="6">
        <v>4.5989844000000002E-2</v>
      </c>
      <c r="X65" s="6">
        <v>0.31883006899999999</v>
      </c>
      <c r="Y65" s="6">
        <v>-7.4028952999999995E-2</v>
      </c>
      <c r="Z65" s="6">
        <v>0.69173484299999999</v>
      </c>
      <c r="AA65" s="6">
        <v>0.24626648800000001</v>
      </c>
      <c r="AB65" s="6">
        <v>5.9132742000000002E-2</v>
      </c>
      <c r="AC65" s="6">
        <v>0.18089422799999999</v>
      </c>
      <c r="AD65" s="6">
        <v>0.22191127999999999</v>
      </c>
      <c r="AE65" s="6">
        <v>-0.15264171500000001</v>
      </c>
      <c r="AF65" s="6">
        <v>0.33470808299999999</v>
      </c>
      <c r="AG65" s="6">
        <v>2.5104807E-2</v>
      </c>
      <c r="AH65" s="6">
        <v>4.4470831000000002E-2</v>
      </c>
      <c r="AI65" s="6">
        <v>0.36823347400000001</v>
      </c>
      <c r="AJ65" s="6">
        <v>0.28272979599999998</v>
      </c>
      <c r="AK65" s="6">
        <v>0.62543924699999998</v>
      </c>
      <c r="AL65" s="6">
        <v>0.70170557499999997</v>
      </c>
      <c r="AM65" s="6">
        <v>0.234865141</v>
      </c>
      <c r="AN65" s="6">
        <v>0.52272536400000003</v>
      </c>
      <c r="AO65" s="6">
        <v>-9.6054460000000001E-3</v>
      </c>
      <c r="AP65" s="6">
        <v>0.63262135200000003</v>
      </c>
      <c r="AQ65" s="6">
        <v>6.3616730999999996E-2</v>
      </c>
      <c r="AR65" s="6">
        <v>0.55111288300000005</v>
      </c>
      <c r="AS65" s="6">
        <v>0.495191351</v>
      </c>
      <c r="AT65" s="6">
        <v>0.68286378999999997</v>
      </c>
      <c r="AU65" s="6">
        <v>0.33173454800000002</v>
      </c>
      <c r="AV65" s="6">
        <v>0.70038139899999996</v>
      </c>
      <c r="AW65" s="6">
        <v>0.138607437</v>
      </c>
      <c r="AX65" s="6">
        <v>5.7328441000000001E-2</v>
      </c>
      <c r="AY65" s="6">
        <v>0.121492111</v>
      </c>
      <c r="AZ65" s="6">
        <v>0.36575284400000002</v>
      </c>
      <c r="BA65" s="6">
        <v>5.9429182999999997E-2</v>
      </c>
      <c r="BB65" s="6">
        <v>7.2580922000000006E-2</v>
      </c>
      <c r="BC65" s="6">
        <v>0.212369057</v>
      </c>
      <c r="BD65" s="6">
        <v>0.54252985799999998</v>
      </c>
      <c r="BE65" s="6">
        <v>0.195472228</v>
      </c>
      <c r="BF65" s="6">
        <v>0.53250063700000005</v>
      </c>
      <c r="BG65" s="6">
        <v>0.57470216500000004</v>
      </c>
      <c r="BH65" s="6">
        <v>0.61405301999999995</v>
      </c>
      <c r="BI65" s="6">
        <v>-0.32664272599999999</v>
      </c>
      <c r="BJ65" s="6">
        <v>0.60530833799999995</v>
      </c>
      <c r="BK65" s="6">
        <v>0.60151068200000002</v>
      </c>
      <c r="BL65" s="6">
        <v>0.31928867700000002</v>
      </c>
      <c r="BM65" s="6">
        <v>1</v>
      </c>
      <c r="BN65" s="6">
        <v>0.263910861</v>
      </c>
      <c r="BO65" s="6">
        <v>0.15352454900000001</v>
      </c>
      <c r="BP65" s="6">
        <v>5.5739315999999997E-2</v>
      </c>
      <c r="BQ65" s="6">
        <v>0.115933886</v>
      </c>
      <c r="BR65" s="6">
        <v>6.3716548999999997E-2</v>
      </c>
      <c r="BS65" s="6">
        <v>0.108700915</v>
      </c>
      <c r="BT65" s="6">
        <v>0.21194529000000001</v>
      </c>
      <c r="BU65" s="6">
        <v>0.18971380600000001</v>
      </c>
      <c r="BV65" s="6">
        <v>0.12254797100000001</v>
      </c>
      <c r="BW65" s="6">
        <v>5.3547695999999999E-2</v>
      </c>
      <c r="BX65" s="6">
        <v>0.40391666399999998</v>
      </c>
      <c r="BY65" s="6">
        <v>0.583760952</v>
      </c>
      <c r="BZ65" s="6">
        <v>-1.5026572E-2</v>
      </c>
      <c r="CA65" s="6">
        <v>2.5910082000000001E-2</v>
      </c>
      <c r="CB65" s="6">
        <v>-0.111011163</v>
      </c>
      <c r="CC65" s="6">
        <v>0.63223142399999999</v>
      </c>
      <c r="CD65" s="6">
        <v>-0.39559602799999999</v>
      </c>
      <c r="CE65" s="6">
        <v>0.17719091000000001</v>
      </c>
      <c r="CF65" s="6">
        <v>5.5769003999999997E-2</v>
      </c>
      <c r="CG65" s="6">
        <v>6.5821796000000002E-2</v>
      </c>
      <c r="CH65" s="6">
        <v>7.8150926999999995E-2</v>
      </c>
      <c r="CI65" s="6">
        <v>0.32943265300000002</v>
      </c>
      <c r="CJ65" s="6">
        <v>0.34598359699999998</v>
      </c>
      <c r="CK65" s="6">
        <v>0.39858950599999998</v>
      </c>
      <c r="CL65" s="6">
        <v>0.15607544000000001</v>
      </c>
      <c r="CM65" s="6">
        <v>0.62459769600000004</v>
      </c>
      <c r="CN65" s="6">
        <v>0.35310197700000001</v>
      </c>
      <c r="CO65" s="6">
        <v>0.40497264999999999</v>
      </c>
      <c r="CP65" s="6">
        <v>0.54470623100000004</v>
      </c>
      <c r="CQ65" s="6">
        <v>0.44149662299999998</v>
      </c>
      <c r="CR65" s="6">
        <v>0.39401035000000001</v>
      </c>
      <c r="CS65" s="6">
        <v>0.36914306600000002</v>
      </c>
      <c r="CT65" s="6">
        <v>0.49086918499999999</v>
      </c>
      <c r="CU65" s="6">
        <v>0.37263826300000003</v>
      </c>
      <c r="CV65" s="6">
        <v>0.53033887700000004</v>
      </c>
      <c r="CW65" s="6">
        <v>8.4984343000000004E-2</v>
      </c>
      <c r="CX65" s="6">
        <v>9.9367055999999995E-2</v>
      </c>
      <c r="CY65" s="6">
        <v>0.200340463</v>
      </c>
      <c r="CZ65" s="6">
        <v>-0.33850439599999999</v>
      </c>
      <c r="DA65" s="6">
        <v>0.362062039</v>
      </c>
      <c r="DB65" s="6">
        <v>0.51962973999999995</v>
      </c>
      <c r="DC65" s="6">
        <v>9.4207570000000001E-3</v>
      </c>
      <c r="DD65" s="6">
        <v>0.29803056100000003</v>
      </c>
      <c r="DE65" s="6">
        <v>3.4875446999999997E-2</v>
      </c>
      <c r="DF65" s="6">
        <v>6.4224123999999994E-2</v>
      </c>
      <c r="DG65" s="6">
        <v>0.19860919099999999</v>
      </c>
      <c r="DH65" s="6">
        <v>0.15232142600000001</v>
      </c>
      <c r="DI65" s="6">
        <v>2.8074476000000001E-2</v>
      </c>
      <c r="DJ65" s="6">
        <v>-1.4182791E-2</v>
      </c>
      <c r="DK65" s="6">
        <v>-7.3352687E-2</v>
      </c>
      <c r="DL65" s="6">
        <v>5.2953915999999997E-2</v>
      </c>
      <c r="DM65" s="6">
        <v>-2.844532E-2</v>
      </c>
      <c r="DN65" s="6">
        <v>9.1404113999999995E-2</v>
      </c>
      <c r="DO65" s="6">
        <v>0.234617774</v>
      </c>
      <c r="DP65" s="6">
        <v>-3.2558802999999997E-2</v>
      </c>
      <c r="DQ65" s="6">
        <v>4.0517569000000003E-2</v>
      </c>
      <c r="DR65" s="6">
        <v>6.2471129E-2</v>
      </c>
      <c r="DS65" s="6">
        <v>5.0271335E-2</v>
      </c>
      <c r="DT65" s="6">
        <v>7.3200311000000004E-2</v>
      </c>
      <c r="DU65" s="6">
        <v>2.0772160000000001E-2</v>
      </c>
      <c r="DV65" s="6">
        <v>1.9273815E-2</v>
      </c>
      <c r="DW65" s="6">
        <v>4.6194291999999998E-2</v>
      </c>
      <c r="DX65" s="6">
        <v>5.6561922000000001E-2</v>
      </c>
      <c r="DY65" s="6">
        <v>6.0867103999999998E-2</v>
      </c>
      <c r="DZ65" s="6">
        <v>0.40658895299999998</v>
      </c>
      <c r="EA65" s="6">
        <v>0.12480659600000001</v>
      </c>
      <c r="EB65" s="6">
        <v>0.53729499199999997</v>
      </c>
      <c r="EC65" s="6">
        <v>-2.4406559999999998E-3</v>
      </c>
      <c r="ED65" s="6">
        <v>1.1174638000000001E-2</v>
      </c>
      <c r="EE65" s="6">
        <v>4.2420299999999999E-3</v>
      </c>
      <c r="EF65" s="6">
        <v>0.52123568799999997</v>
      </c>
      <c r="EG65" s="6">
        <v>0.14692638599999999</v>
      </c>
      <c r="EH65" s="6">
        <v>0.19210771800000001</v>
      </c>
      <c r="EI65" s="6">
        <v>0.161870761</v>
      </c>
      <c r="EJ65" s="6">
        <v>1.1391884999999999E-2</v>
      </c>
      <c r="EK65" s="6">
        <v>0.47182320300000002</v>
      </c>
      <c r="EL65" s="6">
        <v>1.5174574E-2</v>
      </c>
      <c r="EM65" s="6">
        <v>0.12597354199999999</v>
      </c>
      <c r="EN65" s="6">
        <v>1.0934757E-2</v>
      </c>
      <c r="EO65" s="6">
        <v>0.54341236299999995</v>
      </c>
      <c r="EP65" s="6">
        <v>1.4760985000000001E-2</v>
      </c>
      <c r="EQ65" s="6">
        <v>9.241417E-3</v>
      </c>
      <c r="ER65" s="6">
        <v>7.7305155E-2</v>
      </c>
      <c r="ES65" s="6">
        <v>0.155772985</v>
      </c>
      <c r="ET65" s="6">
        <v>0.48068161999999998</v>
      </c>
      <c r="EU65" s="6">
        <v>1.4795334E-2</v>
      </c>
      <c r="EV65" s="6">
        <v>1.1462066E-2</v>
      </c>
      <c r="EW65" s="6">
        <v>0.13731950400000001</v>
      </c>
      <c r="EX65" s="6">
        <v>1.9652362E-2</v>
      </c>
      <c r="EY65" s="6">
        <v>0.157345771</v>
      </c>
      <c r="EZ65" s="6">
        <v>5.8854500000000004E-3</v>
      </c>
      <c r="FA65" s="6">
        <v>0.53072847899999998</v>
      </c>
      <c r="FB65" s="6">
        <v>2.1780081999999999E-2</v>
      </c>
      <c r="FC65" s="6">
        <v>0.18270523999999999</v>
      </c>
      <c r="FD65" s="6">
        <v>1.1766095000000001E-2</v>
      </c>
      <c r="FE65" s="6">
        <v>7.0688597000000006E-2</v>
      </c>
      <c r="FF65" s="6">
        <v>0.122657472</v>
      </c>
      <c r="FG65" s="6">
        <v>8.9625309999999993E-3</v>
      </c>
      <c r="FH65" s="6">
        <v>0.48487158299999999</v>
      </c>
      <c r="FI65" s="6">
        <v>0.11575677700000001</v>
      </c>
    </row>
    <row r="66" spans="1:165">
      <c r="A66" s="6" t="s">
        <v>230</v>
      </c>
      <c r="B66" s="6">
        <v>8.0273474999999997E-2</v>
      </c>
      <c r="C66" s="6">
        <v>-9.5624860000000002E-3</v>
      </c>
      <c r="D66" s="6">
        <v>6.9360073999999994E-2</v>
      </c>
      <c r="E66" s="6">
        <v>-6.7070200000000002E-4</v>
      </c>
      <c r="F66" s="6">
        <v>2.0912039E-2</v>
      </c>
      <c r="G66" s="6">
        <v>0.196910592</v>
      </c>
      <c r="H66" s="6">
        <v>0.157646439</v>
      </c>
      <c r="I66" s="6">
        <v>0.21057150299999999</v>
      </c>
      <c r="J66" s="6">
        <v>0.18842974900000001</v>
      </c>
      <c r="K66" s="6">
        <v>2.5357676999999999E-2</v>
      </c>
      <c r="L66" s="6">
        <v>4.6649519E-2</v>
      </c>
      <c r="M66" s="6">
        <v>-1.4233891E-2</v>
      </c>
      <c r="N66" s="6">
        <v>0.14721047700000001</v>
      </c>
      <c r="O66" s="6">
        <v>6.9363070000000001E-3</v>
      </c>
      <c r="P66" s="6">
        <v>4.6055510000000003E-3</v>
      </c>
      <c r="Q66" s="6">
        <v>-1.1596917E-2</v>
      </c>
      <c r="R66" s="6">
        <v>0.20415797199999999</v>
      </c>
      <c r="S66" s="6">
        <v>0.22590866000000001</v>
      </c>
      <c r="T66" s="6">
        <v>0.21160633200000001</v>
      </c>
      <c r="U66" s="6">
        <v>0.206420097</v>
      </c>
      <c r="V66" s="6">
        <v>3.6363044999999997E-2</v>
      </c>
      <c r="W66" s="6">
        <v>1.7912088999999999E-2</v>
      </c>
      <c r="X66" s="6">
        <v>0.102808435</v>
      </c>
      <c r="Y66" s="6">
        <v>-9.740472E-3</v>
      </c>
      <c r="Z66" s="6">
        <v>0.241645043</v>
      </c>
      <c r="AA66" s="6">
        <v>6.5724601999999993E-2</v>
      </c>
      <c r="AB66" s="6">
        <v>-1.211244E-2</v>
      </c>
      <c r="AC66" s="6">
        <v>5.0466057000000002E-2</v>
      </c>
      <c r="AD66" s="6">
        <v>7.1492906999999994E-2</v>
      </c>
      <c r="AE66" s="6">
        <v>-3.1811831999999998E-2</v>
      </c>
      <c r="AF66" s="6">
        <v>7.8197898000000002E-2</v>
      </c>
      <c r="AG66" s="6">
        <v>-7.8787100000000006E-3</v>
      </c>
      <c r="AH66" s="6">
        <v>1.4212401E-2</v>
      </c>
      <c r="AI66" s="6">
        <v>5.1981360999999997E-2</v>
      </c>
      <c r="AJ66" s="6">
        <v>6.7935625999999999E-2</v>
      </c>
      <c r="AK66" s="6">
        <v>0.176856969</v>
      </c>
      <c r="AL66" s="6">
        <v>0.20951729099999999</v>
      </c>
      <c r="AM66" s="6">
        <v>5.0338490999999999E-2</v>
      </c>
      <c r="AN66" s="6">
        <v>0.194332489</v>
      </c>
      <c r="AO66" s="6">
        <v>4.1817640000000001E-3</v>
      </c>
      <c r="AP66" s="6">
        <v>0.17847113000000001</v>
      </c>
      <c r="AQ66" s="6">
        <v>-1.617646E-2</v>
      </c>
      <c r="AR66" s="6">
        <v>0.18070225200000001</v>
      </c>
      <c r="AS66" s="6">
        <v>0.204161959</v>
      </c>
      <c r="AT66" s="6">
        <v>0.204766331</v>
      </c>
      <c r="AU66" s="6">
        <v>0.121236096</v>
      </c>
      <c r="AV66" s="6">
        <v>0.23448867700000001</v>
      </c>
      <c r="AW66" s="6">
        <v>6.0650735999999997E-2</v>
      </c>
      <c r="AX66" s="6">
        <v>1.9361544000000001E-2</v>
      </c>
      <c r="AY66" s="6">
        <v>4.2175036999999999E-2</v>
      </c>
      <c r="AZ66" s="6">
        <v>9.2165775000000005E-2</v>
      </c>
      <c r="BA66" s="6">
        <v>1.5745983000000002E-2</v>
      </c>
      <c r="BB66" s="6">
        <v>-2.1321540999999999E-2</v>
      </c>
      <c r="BC66" s="6">
        <v>6.6472807999999994E-2</v>
      </c>
      <c r="BD66" s="6">
        <v>0.19141232899999999</v>
      </c>
      <c r="BE66" s="6">
        <v>5.9595978000000001E-2</v>
      </c>
      <c r="BF66" s="6">
        <v>0.15643839300000001</v>
      </c>
      <c r="BG66" s="6">
        <v>0.22156309399999999</v>
      </c>
      <c r="BH66" s="6">
        <v>0.17268988499999999</v>
      </c>
      <c r="BI66" s="6">
        <v>-9.4419165999999999E-2</v>
      </c>
      <c r="BJ66" s="6">
        <v>0.17613545899999999</v>
      </c>
      <c r="BK66" s="6">
        <v>0.17591341999999999</v>
      </c>
      <c r="BL66" s="6">
        <v>5.7969816E-2</v>
      </c>
      <c r="BM66" s="6">
        <v>0.263910861</v>
      </c>
      <c r="BN66" s="6">
        <v>1</v>
      </c>
      <c r="BO66" s="6">
        <v>6.2402403000000002E-2</v>
      </c>
      <c r="BP66" s="6">
        <v>2.0639359999999999E-2</v>
      </c>
      <c r="BQ66" s="6">
        <v>5.4690823E-2</v>
      </c>
      <c r="BR66" s="6">
        <v>1.4391733E-2</v>
      </c>
      <c r="BS66" s="6">
        <v>3.8638621999999997E-2</v>
      </c>
      <c r="BT66" s="6">
        <v>4.5025769E-2</v>
      </c>
      <c r="BU66" s="6">
        <v>4.7451490999999998E-2</v>
      </c>
      <c r="BV66" s="6">
        <v>5.2256754000000002E-2</v>
      </c>
      <c r="BW66" s="6">
        <v>1.9924735999999998E-2</v>
      </c>
      <c r="BX66" s="6">
        <v>0.14249139299999999</v>
      </c>
      <c r="BY66" s="6">
        <v>0.17940455299999999</v>
      </c>
      <c r="BZ66" s="6">
        <v>-4.2351699999999999E-3</v>
      </c>
      <c r="CA66" s="6">
        <v>-7.3426059999999998E-3</v>
      </c>
      <c r="CB66" s="6">
        <v>-4.3880949000000002E-2</v>
      </c>
      <c r="CC66" s="6">
        <v>0.20012854099999999</v>
      </c>
      <c r="CD66" s="6">
        <v>-0.102291625</v>
      </c>
      <c r="CE66" s="6">
        <v>3.8529920000000002E-2</v>
      </c>
      <c r="CF66" s="6">
        <v>-1.4495085E-2</v>
      </c>
      <c r="CG66" s="6">
        <v>2.4028283000000001E-2</v>
      </c>
      <c r="CH66" s="6">
        <v>1.776076E-2</v>
      </c>
      <c r="CI66" s="6">
        <v>0.14203338300000001</v>
      </c>
      <c r="CJ66" s="6">
        <v>0.15858351200000001</v>
      </c>
      <c r="CK66" s="6">
        <v>0.1638329</v>
      </c>
      <c r="CL66" s="6">
        <v>0.60321201599999996</v>
      </c>
      <c r="CM66" s="6">
        <v>0.18129019399999999</v>
      </c>
      <c r="CN66" s="6">
        <v>0.18611197500000001</v>
      </c>
      <c r="CO66" s="6">
        <v>0.112650183</v>
      </c>
      <c r="CP66" s="6">
        <v>0.14036739300000001</v>
      </c>
      <c r="CQ66" s="6">
        <v>0.12389196500000001</v>
      </c>
      <c r="CR66" s="6">
        <v>0.106567368</v>
      </c>
      <c r="CS66" s="6">
        <v>0.13069571699999999</v>
      </c>
      <c r="CT66" s="6">
        <v>0.16102022099999999</v>
      </c>
      <c r="CU66" s="6">
        <v>0.10712453199999999</v>
      </c>
      <c r="CV66" s="6">
        <v>0.15113596900000001</v>
      </c>
      <c r="CW66" s="6">
        <v>2.3228548000000002E-2</v>
      </c>
      <c r="CX66" s="6">
        <v>2.6967888999999998E-2</v>
      </c>
      <c r="CY66" s="6">
        <v>2.4266237E-2</v>
      </c>
      <c r="CZ66" s="6">
        <v>-7.4039363999999996E-2</v>
      </c>
      <c r="DA66" s="6">
        <v>0.13046827699999999</v>
      </c>
      <c r="DB66" s="6">
        <v>0.17323187000000001</v>
      </c>
      <c r="DC66" s="6">
        <v>-8.5949630000000006E-3</v>
      </c>
      <c r="DD66" s="6">
        <v>0.145545962</v>
      </c>
      <c r="DE66" s="6">
        <v>-1.2102784E-2</v>
      </c>
      <c r="DF66" s="6">
        <v>-7.9480190000000006E-3</v>
      </c>
      <c r="DG66" s="6">
        <v>9.7038954999999996E-2</v>
      </c>
      <c r="DH66" s="6">
        <v>5.0926829999999999E-2</v>
      </c>
      <c r="DI66" s="6">
        <v>9.633305E-3</v>
      </c>
      <c r="DJ66" s="6">
        <v>-4.283958E-3</v>
      </c>
      <c r="DK66" s="6">
        <v>-2.9184526999999998E-2</v>
      </c>
      <c r="DL66" s="6">
        <v>2.6764425000000001E-2</v>
      </c>
      <c r="DM66" s="6">
        <v>3.1491079999999999E-3</v>
      </c>
      <c r="DN66" s="6">
        <v>3.1389539999999998E-3</v>
      </c>
      <c r="DO66" s="6">
        <v>6.5607433000000007E-2</v>
      </c>
      <c r="DP66" s="6">
        <v>-3.153449E-3</v>
      </c>
      <c r="DQ66" s="6">
        <v>8.3653459999999992E-3</v>
      </c>
      <c r="DR66" s="6">
        <v>3.0183653000000001E-2</v>
      </c>
      <c r="DS66" s="6">
        <v>2.2613595E-2</v>
      </c>
      <c r="DT66" s="6">
        <v>2.4725649999999998E-2</v>
      </c>
      <c r="DU66" s="6">
        <v>-6.3325320000000001E-3</v>
      </c>
      <c r="DV66" s="6">
        <v>-6.7119909999999996E-3</v>
      </c>
      <c r="DW66" s="6">
        <v>1.8847032999999999E-2</v>
      </c>
      <c r="DX66" s="6">
        <v>2.0284895000000001E-2</v>
      </c>
      <c r="DY66" s="6">
        <v>2.2267288999999999E-2</v>
      </c>
      <c r="DZ66" s="6">
        <v>8.9407137999999997E-2</v>
      </c>
      <c r="EA66" s="6">
        <v>4.1888264000000001E-2</v>
      </c>
      <c r="EB66" s="6">
        <v>0.17435811900000001</v>
      </c>
      <c r="EC66" s="6">
        <v>-6.8692500000000001E-4</v>
      </c>
      <c r="ED66" s="6">
        <v>-4.4420689999999999E-3</v>
      </c>
      <c r="EE66" s="6">
        <v>4.2571800000000001E-4</v>
      </c>
      <c r="EF66" s="6">
        <v>0.170964857</v>
      </c>
      <c r="EG66" s="6">
        <v>3.084976E-2</v>
      </c>
      <c r="EH66" s="6">
        <v>5.7248966999999998E-2</v>
      </c>
      <c r="EI66" s="6">
        <v>3.9789497E-2</v>
      </c>
      <c r="EJ66" s="6">
        <v>-3.5579320000000002E-3</v>
      </c>
      <c r="EK66" s="6">
        <v>0.188329314</v>
      </c>
      <c r="EL66" s="6">
        <v>-5.2958509999999999E-3</v>
      </c>
      <c r="EM66" s="6">
        <v>3.2731765000000003E-2</v>
      </c>
      <c r="EN66" s="6">
        <v>-4.0554969999999999E-3</v>
      </c>
      <c r="EO66" s="6">
        <v>0.19107226499999999</v>
      </c>
      <c r="EP66" s="6">
        <v>-4.9266989999999997E-3</v>
      </c>
      <c r="EQ66" s="6">
        <v>-2.8221370000000002E-3</v>
      </c>
      <c r="ER66" s="6">
        <v>2.0470199000000001E-2</v>
      </c>
      <c r="ES66" s="6">
        <v>4.5870488000000001E-2</v>
      </c>
      <c r="ET66" s="6">
        <v>0.16306267899999999</v>
      </c>
      <c r="EU66" s="6">
        <v>-4.9884990000000004E-3</v>
      </c>
      <c r="EV66" s="6">
        <v>-4.7604099999999996E-3</v>
      </c>
      <c r="EW66" s="6">
        <v>3.6142761000000002E-2</v>
      </c>
      <c r="EX66" s="6">
        <v>-4.4666020000000001E-3</v>
      </c>
      <c r="EY66" s="6">
        <v>3.7238240999999998E-2</v>
      </c>
      <c r="EZ66" s="6">
        <v>-1.6247799999999999E-3</v>
      </c>
      <c r="FA66" s="6">
        <v>0.18806571899999999</v>
      </c>
      <c r="FB66" s="6">
        <v>-4.5399910000000002E-3</v>
      </c>
      <c r="FC66" s="6">
        <v>7.0296259999999999E-2</v>
      </c>
      <c r="FD66" s="6">
        <v>-4.5088460000000004E-3</v>
      </c>
      <c r="FE66" s="6">
        <v>1.5896716000000002E-2</v>
      </c>
      <c r="FF66" s="6">
        <v>3.4636462999999999E-2</v>
      </c>
      <c r="FG66" s="6">
        <v>2.3772390000000002E-3</v>
      </c>
      <c r="FH66" s="6">
        <v>0.16739129</v>
      </c>
      <c r="FI66" s="6">
        <v>2.9645079000000001E-2</v>
      </c>
    </row>
    <row r="67" spans="1:165">
      <c r="A67" s="6" t="s">
        <v>231</v>
      </c>
      <c r="B67" s="6">
        <v>1.9175403000000001E-2</v>
      </c>
      <c r="C67" s="6">
        <v>-0.120871504</v>
      </c>
      <c r="D67" s="6">
        <v>0.78744992400000002</v>
      </c>
      <c r="E67" s="6">
        <v>8.7142834000000002E-2</v>
      </c>
      <c r="F67" s="6">
        <v>7.0772469000000005E-2</v>
      </c>
      <c r="G67" s="6">
        <v>0.157065597</v>
      </c>
      <c r="H67" s="6">
        <v>0.21938039200000001</v>
      </c>
      <c r="I67" s="6">
        <v>0.25000517999999999</v>
      </c>
      <c r="J67" s="6">
        <v>0.161902082</v>
      </c>
      <c r="K67" s="6">
        <v>-5.4646869000000001E-2</v>
      </c>
      <c r="L67" s="6">
        <v>8.7324735000000001E-2</v>
      </c>
      <c r="M67" s="6">
        <v>-0.20973647600000001</v>
      </c>
      <c r="N67" s="6">
        <v>0.11448256399999999</v>
      </c>
      <c r="O67" s="6">
        <v>-0.29425265900000003</v>
      </c>
      <c r="P67" s="6">
        <v>3.8919648000000001E-2</v>
      </c>
      <c r="Q67" s="6">
        <v>3.9159276E-2</v>
      </c>
      <c r="R67" s="6">
        <v>0.20237055900000001</v>
      </c>
      <c r="S67" s="6">
        <v>0.12700077200000001</v>
      </c>
      <c r="T67" s="6">
        <v>0.200327491</v>
      </c>
      <c r="U67" s="6">
        <v>0.26826896900000002</v>
      </c>
      <c r="V67" s="6">
        <v>6.7547291999999995E-2</v>
      </c>
      <c r="W67" s="6">
        <v>5.4522913999999999E-2</v>
      </c>
      <c r="X67" s="6">
        <v>0.108629063</v>
      </c>
      <c r="Y67" s="6">
        <v>6.0281444000000003E-2</v>
      </c>
      <c r="Z67" s="6">
        <v>0.187008642</v>
      </c>
      <c r="AA67" s="6">
        <v>0.17054213200000001</v>
      </c>
      <c r="AB67" s="6">
        <v>-0.11522510800000001</v>
      </c>
      <c r="AC67" s="6">
        <v>8.4577672000000007E-2</v>
      </c>
      <c r="AD67" s="6">
        <v>7.742628E-2</v>
      </c>
      <c r="AE67" s="6">
        <v>2.35666E-2</v>
      </c>
      <c r="AF67" s="6">
        <v>0.11779843600000001</v>
      </c>
      <c r="AG67" s="6">
        <v>2.8321945000000001E-2</v>
      </c>
      <c r="AH67" s="6">
        <v>0.10812680700000001</v>
      </c>
      <c r="AI67" s="6">
        <v>0.109667159</v>
      </c>
      <c r="AJ67" s="6">
        <v>0.16202006299999999</v>
      </c>
      <c r="AK67" s="6">
        <v>0.212132396</v>
      </c>
      <c r="AL67" s="6">
        <v>0.19250346800000001</v>
      </c>
      <c r="AM67" s="6">
        <v>2.2231263000000001E-2</v>
      </c>
      <c r="AN67" s="6">
        <v>0.15977155000000001</v>
      </c>
      <c r="AO67" s="6">
        <v>-0.26464906799999999</v>
      </c>
      <c r="AP67" s="6">
        <v>0.19107703300000001</v>
      </c>
      <c r="AQ67" s="6">
        <v>5.255423E-2</v>
      </c>
      <c r="AR67" s="6">
        <v>0.195641604</v>
      </c>
      <c r="AS67" s="6">
        <v>0.16286885200000001</v>
      </c>
      <c r="AT67" s="6">
        <v>0.179065</v>
      </c>
      <c r="AU67" s="6">
        <v>0.14146404900000001</v>
      </c>
      <c r="AV67" s="6">
        <v>0.16208824499999999</v>
      </c>
      <c r="AW67" s="6">
        <v>0.81561336299999998</v>
      </c>
      <c r="AX67" s="6">
        <v>5.6426206999999999E-2</v>
      </c>
      <c r="AY67" s="6">
        <v>8.0072356999999997E-2</v>
      </c>
      <c r="AZ67" s="6">
        <v>0.26505103699999999</v>
      </c>
      <c r="BA67" s="6">
        <v>3.4915211000000002E-2</v>
      </c>
      <c r="BB67" s="6">
        <v>4.7191933999999998E-2</v>
      </c>
      <c r="BC67" s="6">
        <v>0.13012164400000001</v>
      </c>
      <c r="BD67" s="6">
        <v>0.17265029300000001</v>
      </c>
      <c r="BE67" s="6">
        <v>0.121746247</v>
      </c>
      <c r="BF67" s="6">
        <v>0.16337265400000001</v>
      </c>
      <c r="BG67" s="6">
        <v>0.104612184</v>
      </c>
      <c r="BH67" s="6">
        <v>0.215803245</v>
      </c>
      <c r="BI67" s="6">
        <v>-0.32945464600000002</v>
      </c>
      <c r="BJ67" s="6">
        <v>0.225011076</v>
      </c>
      <c r="BK67" s="6">
        <v>0.18413132800000001</v>
      </c>
      <c r="BL67" s="6">
        <v>0.106505672</v>
      </c>
      <c r="BM67" s="6">
        <v>0.15352454900000001</v>
      </c>
      <c r="BN67" s="6">
        <v>6.2402403000000002E-2</v>
      </c>
      <c r="BO67" s="6">
        <v>1</v>
      </c>
      <c r="BP67" s="6">
        <v>6.0414176E-2</v>
      </c>
      <c r="BQ67" s="6">
        <v>0.55805018399999995</v>
      </c>
      <c r="BR67" s="6">
        <v>8.9922004E-2</v>
      </c>
      <c r="BS67" s="6">
        <v>7.9915182000000001E-2</v>
      </c>
      <c r="BT67" s="6">
        <v>0.105125619</v>
      </c>
      <c r="BU67" s="6">
        <v>0.120479434</v>
      </c>
      <c r="BV67" s="6">
        <v>0.81256689999999998</v>
      </c>
      <c r="BW67" s="6">
        <v>0.123953306</v>
      </c>
      <c r="BX67" s="6">
        <v>0.25916418099999999</v>
      </c>
      <c r="BY67" s="6">
        <v>0.209399803</v>
      </c>
      <c r="BZ67" s="6">
        <v>2.1542933E-2</v>
      </c>
      <c r="CA67" s="6">
        <v>2.8810438000000001E-2</v>
      </c>
      <c r="CB67" s="6">
        <v>-0.57916885200000001</v>
      </c>
      <c r="CC67" s="6">
        <v>0.14996462599999999</v>
      </c>
      <c r="CD67" s="6">
        <v>-7.2705953000000004E-2</v>
      </c>
      <c r="CE67" s="6">
        <v>6.3344052999999997E-2</v>
      </c>
      <c r="CF67" s="6">
        <v>5.0252066999999997E-2</v>
      </c>
      <c r="CG67" s="6">
        <v>5.6762661999999998E-2</v>
      </c>
      <c r="CH67" s="6">
        <v>4.5066903999999998E-2</v>
      </c>
      <c r="CI67" s="6">
        <v>9.8055986999999997E-2</v>
      </c>
      <c r="CJ67" s="6">
        <v>0.10967415899999999</v>
      </c>
      <c r="CK67" s="6">
        <v>0.120006139</v>
      </c>
      <c r="CL67" s="6">
        <v>3.6421793000000001E-2</v>
      </c>
      <c r="CM67" s="6">
        <v>0.105609157</v>
      </c>
      <c r="CN67" s="6">
        <v>0.113100355</v>
      </c>
      <c r="CO67" s="6">
        <v>0.19401141399999999</v>
      </c>
      <c r="CP67" s="6">
        <v>0.153037905</v>
      </c>
      <c r="CQ67" s="6">
        <v>0.11871933799999999</v>
      </c>
      <c r="CR67" s="6">
        <v>0.159645806</v>
      </c>
      <c r="CS67" s="6">
        <v>7.0159829000000007E-2</v>
      </c>
      <c r="CT67" s="6">
        <v>0.103436442</v>
      </c>
      <c r="CU67" s="6">
        <v>7.9442994000000003E-2</v>
      </c>
      <c r="CV67" s="6">
        <v>0.13005592099999999</v>
      </c>
      <c r="CW67" s="6">
        <v>-7.8754250000000001E-3</v>
      </c>
      <c r="CX67" s="6">
        <v>9.8167529999999992E-3</v>
      </c>
      <c r="CY67" s="6">
        <v>5.8164884E-2</v>
      </c>
      <c r="CZ67" s="6">
        <v>-1.9539517999999999E-2</v>
      </c>
      <c r="DA67" s="6">
        <v>0.168436419</v>
      </c>
      <c r="DB67" s="6">
        <v>0.110529169</v>
      </c>
      <c r="DC67" s="6">
        <v>-9.7840257E-2</v>
      </c>
      <c r="DD67" s="6">
        <v>6.3687907000000002E-2</v>
      </c>
      <c r="DE67" s="6">
        <v>2.8893460999999999E-2</v>
      </c>
      <c r="DF67" s="6">
        <v>3.0171618000000001E-2</v>
      </c>
      <c r="DG67" s="6">
        <v>6.8342005999999997E-2</v>
      </c>
      <c r="DH67" s="6">
        <v>0.132630105</v>
      </c>
      <c r="DI67" s="6">
        <v>2.9936043999999998E-2</v>
      </c>
      <c r="DJ67" s="6">
        <v>-0.37072915200000001</v>
      </c>
      <c r="DK67" s="6">
        <v>-0.65520583499999996</v>
      </c>
      <c r="DL67" s="6">
        <v>0.52300391199999996</v>
      </c>
      <c r="DM67" s="6">
        <v>-9.4635461000000004E-2</v>
      </c>
      <c r="DN67" s="6">
        <v>-0.24766157999999999</v>
      </c>
      <c r="DO67" s="6">
        <v>0.22334093599999999</v>
      </c>
      <c r="DP67" s="6">
        <v>-0.20655731299999999</v>
      </c>
      <c r="DQ67" s="6">
        <v>2.3376170000000002E-2</v>
      </c>
      <c r="DR67" s="6">
        <v>0.146998561</v>
      </c>
      <c r="DS67" s="6">
        <v>0.10705647</v>
      </c>
      <c r="DT67" s="6">
        <v>0.224292836</v>
      </c>
      <c r="DU67" s="6">
        <v>2.4435859000000001E-2</v>
      </c>
      <c r="DV67" s="6">
        <v>2.3375996E-2</v>
      </c>
      <c r="DW67" s="6">
        <v>4.8956143000000001E-2</v>
      </c>
      <c r="DX67" s="6">
        <v>5.2220474000000003E-2</v>
      </c>
      <c r="DY67" s="6">
        <v>5.1345912E-2</v>
      </c>
      <c r="DZ67" s="6">
        <v>0.104530125</v>
      </c>
      <c r="EA67" s="6">
        <v>2.3449706000000001E-2</v>
      </c>
      <c r="EB67" s="6">
        <v>0.18242275999999999</v>
      </c>
      <c r="EC67" s="6">
        <v>-5.9478129999999997E-3</v>
      </c>
      <c r="ED67" s="6">
        <v>1.8667422999999999E-2</v>
      </c>
      <c r="EE67" s="6">
        <v>2.5211980000000001E-3</v>
      </c>
      <c r="EF67" s="6">
        <v>0.15360258700000001</v>
      </c>
      <c r="EG67" s="6">
        <v>3.4747297000000003E-2</v>
      </c>
      <c r="EH67" s="6">
        <v>0.103502493</v>
      </c>
      <c r="EI67" s="6">
        <v>6.4533547999999996E-2</v>
      </c>
      <c r="EJ67" s="6">
        <v>1.8233467E-2</v>
      </c>
      <c r="EK67" s="6">
        <v>0.14424857499999999</v>
      </c>
      <c r="EL67" s="6">
        <v>1.9976002999999999E-2</v>
      </c>
      <c r="EM67" s="6">
        <v>4.3578613000000002E-2</v>
      </c>
      <c r="EN67" s="6">
        <v>1.3861851E-2</v>
      </c>
      <c r="EO67" s="6">
        <v>0.13310005</v>
      </c>
      <c r="EP67" s="6">
        <v>2.0057054000000001E-2</v>
      </c>
      <c r="EQ67" s="6">
        <v>1.4701044999999999E-2</v>
      </c>
      <c r="ER67" s="6">
        <v>4.4098356999999998E-2</v>
      </c>
      <c r="ES67" s="6">
        <v>6.1442196999999997E-2</v>
      </c>
      <c r="ET67" s="6">
        <v>0.113270945</v>
      </c>
      <c r="EU67" s="6">
        <v>2.1510259E-2</v>
      </c>
      <c r="EV67" s="6">
        <v>1.8921441000000001E-2</v>
      </c>
      <c r="EW67" s="6">
        <v>6.3648097000000001E-2</v>
      </c>
      <c r="EX67" s="6">
        <v>2.1388694999999999E-2</v>
      </c>
      <c r="EY67" s="6">
        <v>5.1267811000000003E-2</v>
      </c>
      <c r="EZ67" s="6">
        <v>8.7445760000000004E-3</v>
      </c>
      <c r="FA67" s="6">
        <v>0.145274071</v>
      </c>
      <c r="FB67" s="6">
        <v>2.2684242E-2</v>
      </c>
      <c r="FC67" s="6">
        <v>8.0680902999999998E-2</v>
      </c>
      <c r="FD67" s="6">
        <v>1.9330059E-2</v>
      </c>
      <c r="FE67" s="6">
        <v>2.6475963000000002E-2</v>
      </c>
      <c r="FF67" s="6">
        <v>5.7159825999999997E-2</v>
      </c>
      <c r="FG67" s="6">
        <v>3.6921609999999998E-3</v>
      </c>
      <c r="FH67" s="6">
        <v>0.14882473800000001</v>
      </c>
      <c r="FI67" s="6">
        <v>6.1709946000000002E-2</v>
      </c>
    </row>
    <row r="68" spans="1:165">
      <c r="A68" s="6" t="s">
        <v>232</v>
      </c>
      <c r="B68" s="6">
        <v>0.64663722000000001</v>
      </c>
      <c r="C68" s="6">
        <v>-4.7943672E-2</v>
      </c>
      <c r="D68" s="6">
        <v>3.9663207999999998E-2</v>
      </c>
      <c r="E68" s="6">
        <v>0.82641456099999999</v>
      </c>
      <c r="F68" s="6">
        <v>8.5927699999999996E-3</v>
      </c>
      <c r="G68" s="6">
        <v>0.105558814</v>
      </c>
      <c r="H68" s="6">
        <v>0.52316678299999997</v>
      </c>
      <c r="I68" s="6">
        <v>6.5408653999999997E-2</v>
      </c>
      <c r="J68" s="6">
        <v>0.119947075</v>
      </c>
      <c r="K68" s="6">
        <v>-9.1100490000000003E-3</v>
      </c>
      <c r="L68" s="6">
        <v>0.61117984000000003</v>
      </c>
      <c r="M68" s="6">
        <v>-5.0509048000000001E-2</v>
      </c>
      <c r="N68" s="6">
        <v>3.6183788000000001E-2</v>
      </c>
      <c r="O68" s="6">
        <v>4.7274627999999999E-2</v>
      </c>
      <c r="P68" s="6">
        <v>0.28668444799999998</v>
      </c>
      <c r="Q68" s="6">
        <v>9.0012858000000001E-2</v>
      </c>
      <c r="R68" s="6">
        <v>0.109639915</v>
      </c>
      <c r="S68" s="6">
        <v>9.1247615000000004E-2</v>
      </c>
      <c r="T68" s="6">
        <v>7.3080669000000001E-2</v>
      </c>
      <c r="U68" s="6">
        <v>4.7940700000000003E-2</v>
      </c>
      <c r="V68" s="6">
        <v>0.67826041699999995</v>
      </c>
      <c r="W68" s="6">
        <v>0.97080349600000004</v>
      </c>
      <c r="X68" s="6">
        <v>0.514682533</v>
      </c>
      <c r="Y68" s="6">
        <v>0.81473281399999997</v>
      </c>
      <c r="Z68" s="6">
        <v>0.11363291</v>
      </c>
      <c r="AA68" s="6">
        <v>4.1344822000000003E-2</v>
      </c>
      <c r="AB68" s="6">
        <v>1.7181326E-2</v>
      </c>
      <c r="AC68" s="6">
        <v>0.63591311500000003</v>
      </c>
      <c r="AD68" s="6">
        <v>0.54395283699999997</v>
      </c>
      <c r="AE68" s="6">
        <v>0.57348032299999996</v>
      </c>
      <c r="AF68" s="6">
        <v>0.137130475</v>
      </c>
      <c r="AG68" s="6">
        <v>0.22134294500000001</v>
      </c>
      <c r="AH68" s="6">
        <v>4.0671152000000002E-2</v>
      </c>
      <c r="AI68" s="6">
        <v>7.8381347000000004E-2</v>
      </c>
      <c r="AJ68" s="6">
        <v>2.9785262E-2</v>
      </c>
      <c r="AK68" s="6">
        <v>0.12781830999999999</v>
      </c>
      <c r="AL68" s="6">
        <v>9.7227582000000007E-2</v>
      </c>
      <c r="AM68" s="6">
        <v>1.8451358000000001E-2</v>
      </c>
      <c r="AN68" s="6">
        <v>0.16354893400000001</v>
      </c>
      <c r="AO68" s="6">
        <v>-3.6776376E-2</v>
      </c>
      <c r="AP68" s="6">
        <v>0.109881141</v>
      </c>
      <c r="AQ68" s="6">
        <v>0.21369717599999999</v>
      </c>
      <c r="AR68" s="6">
        <v>0.14755248400000001</v>
      </c>
      <c r="AS68" s="6">
        <v>0.17219991100000001</v>
      </c>
      <c r="AT68" s="6">
        <v>0.102660428</v>
      </c>
      <c r="AU68" s="6">
        <v>0.38465656999999998</v>
      </c>
      <c r="AV68" s="6">
        <v>0.105169309</v>
      </c>
      <c r="AW68" s="6">
        <v>3.3079636000000003E-2</v>
      </c>
      <c r="AX68" s="6">
        <v>0.78255846399999995</v>
      </c>
      <c r="AY68" s="6">
        <v>0.66981490899999996</v>
      </c>
      <c r="AZ68" s="6">
        <v>3.6188489999999999E-3</v>
      </c>
      <c r="BA68" s="6">
        <v>0.35909918600000001</v>
      </c>
      <c r="BB68" s="6">
        <v>0.119992772</v>
      </c>
      <c r="BC68" s="6">
        <v>0.37945189699999998</v>
      </c>
      <c r="BD68" s="6">
        <v>0.18494861300000001</v>
      </c>
      <c r="BE68" s="6">
        <v>0.34362317199999998</v>
      </c>
      <c r="BF68" s="6">
        <v>7.1302943999999993E-2</v>
      </c>
      <c r="BG68" s="6">
        <v>5.7345317999999999E-2</v>
      </c>
      <c r="BH68" s="6">
        <v>0.11485242</v>
      </c>
      <c r="BI68" s="6">
        <v>-0.17358791700000001</v>
      </c>
      <c r="BJ68" s="6">
        <v>0.11221998499999999</v>
      </c>
      <c r="BK68" s="6">
        <v>0.298802067</v>
      </c>
      <c r="BL68" s="6">
        <v>2.4057352000000001E-2</v>
      </c>
      <c r="BM68" s="6">
        <v>5.5739315999999997E-2</v>
      </c>
      <c r="BN68" s="6">
        <v>2.0639359999999999E-2</v>
      </c>
      <c r="BO68" s="6">
        <v>6.0414176E-2</v>
      </c>
      <c r="BP68" s="6">
        <v>1</v>
      </c>
      <c r="BQ68" s="6">
        <v>5.7574640000000003E-3</v>
      </c>
      <c r="BR68" s="6">
        <v>7.6361175000000003E-2</v>
      </c>
      <c r="BS68" s="6">
        <v>0.71915444399999995</v>
      </c>
      <c r="BT68" s="6">
        <v>3.3291454999999998E-2</v>
      </c>
      <c r="BU68" s="6">
        <v>0.215223938</v>
      </c>
      <c r="BV68" s="6">
        <v>3.9241768000000003E-2</v>
      </c>
      <c r="BW68" s="6">
        <v>0.65788177299999995</v>
      </c>
      <c r="BX68" s="6">
        <v>5.6346078000000001E-2</v>
      </c>
      <c r="BY68" s="6">
        <v>7.7241288000000005E-2</v>
      </c>
      <c r="BZ68" s="6">
        <v>0.45698955800000002</v>
      </c>
      <c r="CA68" s="6">
        <v>0.15541713300000001</v>
      </c>
      <c r="CB68" s="6">
        <v>-4.3634718000000003E-2</v>
      </c>
      <c r="CC68" s="6">
        <v>7.7286194000000003E-2</v>
      </c>
      <c r="CD68" s="6">
        <v>-3.7289729000000001E-2</v>
      </c>
      <c r="CE68" s="6">
        <v>1.7881698000000001E-2</v>
      </c>
      <c r="CF68" s="6">
        <v>0.20761758299999999</v>
      </c>
      <c r="CG68" s="6">
        <v>0.66554488999999994</v>
      </c>
      <c r="CH68" s="6">
        <v>8.5439959999999999E-3</v>
      </c>
      <c r="CI68" s="6">
        <v>7.4637851000000005E-2</v>
      </c>
      <c r="CJ68" s="6">
        <v>0.11263569700000001</v>
      </c>
      <c r="CK68" s="6">
        <v>0.11779497999999999</v>
      </c>
      <c r="CL68" s="6">
        <v>1.4885608E-2</v>
      </c>
      <c r="CM68" s="6">
        <v>3.5223836000000001E-2</v>
      </c>
      <c r="CN68" s="6">
        <v>0.12466226</v>
      </c>
      <c r="CO68" s="6">
        <v>4.2980848000000002E-2</v>
      </c>
      <c r="CP68" s="6">
        <v>5.1269057E-2</v>
      </c>
      <c r="CQ68" s="6">
        <v>6.4118178999999997E-2</v>
      </c>
      <c r="CR68" s="6">
        <v>8.5646084999999997E-2</v>
      </c>
      <c r="CS68" s="6">
        <v>5.1890360000000003E-2</v>
      </c>
      <c r="CT68" s="6">
        <v>7.0929850000000003E-2</v>
      </c>
      <c r="CU68" s="6">
        <v>4.152819E-2</v>
      </c>
      <c r="CV68" s="6">
        <v>6.8846687000000004E-2</v>
      </c>
      <c r="CW68" s="6">
        <v>-1.2722059999999999E-3</v>
      </c>
      <c r="CX68" s="6">
        <v>1.1217866999999999E-2</v>
      </c>
      <c r="CY68" s="6">
        <v>4.8491604000000001E-2</v>
      </c>
      <c r="CZ68" s="6">
        <v>-3.1181541E-2</v>
      </c>
      <c r="DA68" s="6">
        <v>2.3748427999999999E-2</v>
      </c>
      <c r="DB68" s="6">
        <v>6.5568124000000005E-2</v>
      </c>
      <c r="DC68" s="6">
        <v>5.2532960000000002E-3</v>
      </c>
      <c r="DD68" s="6">
        <v>4.0069467999999997E-2</v>
      </c>
      <c r="DE68" s="6">
        <v>6.6446110000000003E-2</v>
      </c>
      <c r="DF68" s="6">
        <v>6.6215367999999997E-2</v>
      </c>
      <c r="DG68" s="6">
        <v>2.2475994999999999E-2</v>
      </c>
      <c r="DH68" s="6">
        <v>0.31067953700000001</v>
      </c>
      <c r="DI68" s="6">
        <v>0.75792662700000002</v>
      </c>
      <c r="DJ68" s="6">
        <v>-1.2870395E-2</v>
      </c>
      <c r="DK68" s="6">
        <v>-2.5912576999999999E-2</v>
      </c>
      <c r="DL68" s="6">
        <v>8.1382060000000003E-3</v>
      </c>
      <c r="DM68" s="6">
        <v>-4.6929459999999999E-2</v>
      </c>
      <c r="DN68" s="6">
        <v>4.4660851000000001E-2</v>
      </c>
      <c r="DO68" s="6">
        <v>1.1384749E-2</v>
      </c>
      <c r="DP68" s="6">
        <v>-2.5484394E-2</v>
      </c>
      <c r="DQ68" s="6">
        <v>6.2176210000000004E-3</v>
      </c>
      <c r="DR68" s="6">
        <v>3.7452399999999999E-3</v>
      </c>
      <c r="DS68" s="6">
        <v>4.0314590000000003E-3</v>
      </c>
      <c r="DT68" s="6">
        <v>6.0567080000000001E-3</v>
      </c>
      <c r="DU68" s="6">
        <v>0.138000922</v>
      </c>
      <c r="DV68" s="6">
        <v>0.20113794099999999</v>
      </c>
      <c r="DW68" s="6">
        <v>0.83648337100000003</v>
      </c>
      <c r="DX68" s="6">
        <v>0.76483161300000002</v>
      </c>
      <c r="DY68" s="6">
        <v>0.53400454500000005</v>
      </c>
      <c r="DZ68" s="6">
        <v>4.2919919000000001E-2</v>
      </c>
      <c r="EA68" s="6">
        <v>0.54044938600000003</v>
      </c>
      <c r="EB68" s="6">
        <v>0.104040066</v>
      </c>
      <c r="EC68" s="6">
        <v>3.7901900000000002E-4</v>
      </c>
      <c r="ED68" s="6">
        <v>0.20570809500000001</v>
      </c>
      <c r="EE68" s="6">
        <v>9.4997600000000005E-4</v>
      </c>
      <c r="EF68" s="6">
        <v>8.4417148999999997E-2</v>
      </c>
      <c r="EG68" s="6">
        <v>0.204122161</v>
      </c>
      <c r="EH68" s="6">
        <v>0.290271161</v>
      </c>
      <c r="EI68" s="6">
        <v>1.2257073E-2</v>
      </c>
      <c r="EJ68" s="6">
        <v>0.17562088200000001</v>
      </c>
      <c r="EK68" s="6">
        <v>0.12008872900000001</v>
      </c>
      <c r="EL68" s="6">
        <v>0.186601979</v>
      </c>
      <c r="EM68" s="6">
        <v>9.1473539999999999E-3</v>
      </c>
      <c r="EN68" s="6">
        <v>0.13740961199999999</v>
      </c>
      <c r="EO68" s="6">
        <v>8.1007566000000003E-2</v>
      </c>
      <c r="EP68" s="6">
        <v>0.18718067999999999</v>
      </c>
      <c r="EQ68" s="6">
        <v>0.14651598199999999</v>
      </c>
      <c r="ER68" s="6">
        <v>6.2887519999999999E-3</v>
      </c>
      <c r="ES68" s="6">
        <v>0.19072019400000001</v>
      </c>
      <c r="ET68" s="6">
        <v>8.0798521999999998E-2</v>
      </c>
      <c r="EU68" s="6">
        <v>0.226316302</v>
      </c>
      <c r="EV68" s="6">
        <v>0.19348104399999999</v>
      </c>
      <c r="EW68" s="6">
        <v>9.7418980000000006E-3</v>
      </c>
      <c r="EX68" s="6">
        <v>0.18800825700000001</v>
      </c>
      <c r="EY68" s="6">
        <v>4.5332420999999998E-2</v>
      </c>
      <c r="EZ68" s="6">
        <v>8.6382074000000003E-2</v>
      </c>
      <c r="FA68" s="6">
        <v>8.8597477999999993E-2</v>
      </c>
      <c r="FB68" s="6">
        <v>0.21487677299999999</v>
      </c>
      <c r="FC68" s="6">
        <v>0.35159042299999999</v>
      </c>
      <c r="FD68" s="6">
        <v>0.20385988499999999</v>
      </c>
      <c r="FE68" s="6">
        <v>3.9430685E-2</v>
      </c>
      <c r="FF68" s="6">
        <v>2.1410952E-2</v>
      </c>
      <c r="FG68" s="6">
        <v>1.7096559999999999E-3</v>
      </c>
      <c r="FH68" s="6">
        <v>0.199402991</v>
      </c>
      <c r="FI68" s="6">
        <v>1.2625310000000001E-2</v>
      </c>
    </row>
    <row r="69" spans="1:165">
      <c r="A69" s="6" t="s">
        <v>233</v>
      </c>
      <c r="B69" s="6">
        <v>-7.6534188000000003E-2</v>
      </c>
      <c r="C69" s="6">
        <v>0.241584413</v>
      </c>
      <c r="D69" s="6">
        <v>0.55795587899999999</v>
      </c>
      <c r="E69" s="6">
        <v>3.3948353000000001E-2</v>
      </c>
      <c r="F69" s="6">
        <v>7.6361938000000004E-2</v>
      </c>
      <c r="G69" s="6">
        <v>0.15892044699999999</v>
      </c>
      <c r="H69" s="6">
        <v>0.148431493</v>
      </c>
      <c r="I69" s="6">
        <v>0.23486317900000001</v>
      </c>
      <c r="J69" s="6">
        <v>0.147903857</v>
      </c>
      <c r="K69" s="6">
        <v>-9.0852943000000005E-2</v>
      </c>
      <c r="L69" s="6">
        <v>1.2762503999999999E-2</v>
      </c>
      <c r="M69" s="6">
        <v>0.17716989</v>
      </c>
      <c r="N69" s="6">
        <v>0.119811346</v>
      </c>
      <c r="O69" s="6">
        <v>-0.37732731200000003</v>
      </c>
      <c r="P69" s="6">
        <v>-3.0999506E-2</v>
      </c>
      <c r="Q69" s="6">
        <v>3.4484519999999999E-3</v>
      </c>
      <c r="R69" s="6">
        <v>0.19114149</v>
      </c>
      <c r="S69" s="6">
        <v>8.0446427000000001E-2</v>
      </c>
      <c r="T69" s="6">
        <v>0.170908694</v>
      </c>
      <c r="U69" s="6">
        <v>0.24102280000000001</v>
      </c>
      <c r="V69" s="6">
        <v>8.8241039999999993E-3</v>
      </c>
      <c r="W69" s="6">
        <v>8.7820699999999995E-3</v>
      </c>
      <c r="X69" s="6">
        <v>-3.9070099999999998E-3</v>
      </c>
      <c r="Y69" s="6">
        <v>1.4133160000000001E-2</v>
      </c>
      <c r="Z69" s="6">
        <v>0.162712299</v>
      </c>
      <c r="AA69" s="6">
        <v>0.290412373</v>
      </c>
      <c r="AB69" s="6">
        <v>-0.14515956099999999</v>
      </c>
      <c r="AC69" s="6">
        <v>7.5643636E-2</v>
      </c>
      <c r="AD69" s="6">
        <v>-5.7809500999999999E-2</v>
      </c>
      <c r="AE69" s="6">
        <v>-2.1624062999999999E-2</v>
      </c>
      <c r="AF69" s="6">
        <v>-0.14843537400000001</v>
      </c>
      <c r="AG69" s="6">
        <v>-1.732351E-3</v>
      </c>
      <c r="AH69" s="6">
        <v>3.1462287999999998E-2</v>
      </c>
      <c r="AI69" s="6">
        <v>2.3992869E-2</v>
      </c>
      <c r="AJ69" s="6">
        <v>0.147453797</v>
      </c>
      <c r="AK69" s="6">
        <v>0.22766354999999999</v>
      </c>
      <c r="AL69" s="6">
        <v>0.15160986200000001</v>
      </c>
      <c r="AM69" s="6">
        <v>-5.095324E-3</v>
      </c>
      <c r="AN69" s="6">
        <v>0.14436419</v>
      </c>
      <c r="AO69" s="6">
        <v>0.10206276</v>
      </c>
      <c r="AP69" s="6">
        <v>0.192498066</v>
      </c>
      <c r="AQ69" s="6">
        <v>-1.9507439999999999E-3</v>
      </c>
      <c r="AR69" s="6">
        <v>0.203841829</v>
      </c>
      <c r="AS69" s="6">
        <v>0.14121236500000001</v>
      </c>
      <c r="AT69" s="6">
        <v>0.17000435999999999</v>
      </c>
      <c r="AU69" s="6">
        <v>4.2557509E-2</v>
      </c>
      <c r="AV69" s="6">
        <v>0.119038509</v>
      </c>
      <c r="AW69" s="6">
        <v>0.50068610899999999</v>
      </c>
      <c r="AX69" s="6">
        <v>-9.8821400000000006E-4</v>
      </c>
      <c r="AY69" s="6">
        <v>5.9621880000000002E-3</v>
      </c>
      <c r="AZ69" s="6">
        <v>0.33166701900000001</v>
      </c>
      <c r="BA69" s="6">
        <v>-6.1867958000000001E-2</v>
      </c>
      <c r="BB69" s="6">
        <v>6.5959299999999998E-4</v>
      </c>
      <c r="BC69" s="6">
        <v>1.5198262000000001E-2</v>
      </c>
      <c r="BD69" s="6">
        <v>0.158274057</v>
      </c>
      <c r="BE69" s="6">
        <v>2.5764253000000001E-2</v>
      </c>
      <c r="BF69" s="6">
        <v>0.124672166</v>
      </c>
      <c r="BG69" s="6">
        <v>4.4996771999999997E-2</v>
      </c>
      <c r="BH69" s="6">
        <v>0.202539738</v>
      </c>
      <c r="BI69" s="6">
        <v>-0.401576135</v>
      </c>
      <c r="BJ69" s="6">
        <v>0.25944963500000001</v>
      </c>
      <c r="BK69" s="6">
        <v>0.15731467800000001</v>
      </c>
      <c r="BL69" s="6">
        <v>0.110403932</v>
      </c>
      <c r="BM69" s="6">
        <v>0.115933886</v>
      </c>
      <c r="BN69" s="6">
        <v>5.4690823E-2</v>
      </c>
      <c r="BO69" s="6">
        <v>0.55805018399999995</v>
      </c>
      <c r="BP69" s="6">
        <v>5.7574640000000003E-3</v>
      </c>
      <c r="BQ69" s="6">
        <v>1</v>
      </c>
      <c r="BR69" s="6">
        <v>-0.12040310999999999</v>
      </c>
      <c r="BS69" s="6">
        <v>7.6486699999999998E-3</v>
      </c>
      <c r="BT69" s="6">
        <v>5.9513376999999999E-2</v>
      </c>
      <c r="BU69" s="6">
        <v>5.6678795999999997E-2</v>
      </c>
      <c r="BV69" s="6">
        <v>0.52380212599999998</v>
      </c>
      <c r="BW69" s="6">
        <v>2.0555482999999999E-2</v>
      </c>
      <c r="BX69" s="6">
        <v>0.34869517900000002</v>
      </c>
      <c r="BY69" s="6">
        <v>0.25191886899999999</v>
      </c>
      <c r="BZ69" s="6">
        <v>-1.926451E-3</v>
      </c>
      <c r="CA69" s="6">
        <v>5.3445000000000001E-4</v>
      </c>
      <c r="CB69" s="6">
        <v>-0.47695145700000002</v>
      </c>
      <c r="CC69" s="6">
        <v>0.111548725</v>
      </c>
      <c r="CD69" s="6">
        <v>-7.0614362999999999E-2</v>
      </c>
      <c r="CE69" s="6">
        <v>-1.6816790000000002E-2</v>
      </c>
      <c r="CF69" s="6">
        <v>-1.1768200000000001E-3</v>
      </c>
      <c r="CG69" s="6">
        <v>2.9051569999999998E-3</v>
      </c>
      <c r="CH69" s="6">
        <v>4.7940605999999997E-2</v>
      </c>
      <c r="CI69" s="6">
        <v>8.6634194999999997E-2</v>
      </c>
      <c r="CJ69" s="6">
        <v>8.0873025000000001E-2</v>
      </c>
      <c r="CK69" s="6">
        <v>9.6665063999999995E-2</v>
      </c>
      <c r="CL69" s="6">
        <v>3.1384041000000001E-2</v>
      </c>
      <c r="CM69" s="6">
        <v>7.0904632999999995E-2</v>
      </c>
      <c r="CN69" s="6">
        <v>8.4373530000000002E-2</v>
      </c>
      <c r="CO69" s="6">
        <v>0.20625924900000001</v>
      </c>
      <c r="CP69" s="6">
        <v>0.13496979000000001</v>
      </c>
      <c r="CQ69" s="6">
        <v>0.112162711</v>
      </c>
      <c r="CR69" s="6">
        <v>0.16646993199999999</v>
      </c>
      <c r="CS69" s="6">
        <v>3.7963891E-2</v>
      </c>
      <c r="CT69" s="6">
        <v>5.9827381999999998E-2</v>
      </c>
      <c r="CU69" s="6">
        <v>5.4182724000000002E-2</v>
      </c>
      <c r="CV69" s="6">
        <v>0.101658236</v>
      </c>
      <c r="CW69" s="6">
        <v>-2.3623978E-2</v>
      </c>
      <c r="CX69" s="6">
        <v>-6.5346329999999998E-3</v>
      </c>
      <c r="CY69" s="6">
        <v>1.7116012E-2</v>
      </c>
      <c r="CZ69" s="6">
        <v>-3.0225769E-2</v>
      </c>
      <c r="DA69" s="6">
        <v>0.18505106800000001</v>
      </c>
      <c r="DB69" s="6">
        <v>9.1626368E-2</v>
      </c>
      <c r="DC69" s="6">
        <v>-9.3046571999999994E-2</v>
      </c>
      <c r="DD69" s="6">
        <v>1.9331496E-2</v>
      </c>
      <c r="DE69" s="6">
        <v>1.2003949999999999E-3</v>
      </c>
      <c r="DF69" s="6">
        <v>1.4897199999999999E-3</v>
      </c>
      <c r="DG69" s="6">
        <v>7.1249223E-2</v>
      </c>
      <c r="DH69" s="6">
        <v>7.6376035999999994E-2</v>
      </c>
      <c r="DI69" s="6">
        <v>-9.5856100000000003E-4</v>
      </c>
      <c r="DJ69" s="6">
        <v>-2.5255442999999999E-2</v>
      </c>
      <c r="DK69" s="6">
        <v>-0.51344725400000002</v>
      </c>
      <c r="DL69" s="6">
        <v>0.47690018299999998</v>
      </c>
      <c r="DM69" s="6">
        <v>0.20831570499999999</v>
      </c>
      <c r="DN69" s="6">
        <v>-0.473358053</v>
      </c>
      <c r="DO69" s="6">
        <v>0.36725732900000002</v>
      </c>
      <c r="DP69" s="6">
        <v>0.11678290099999999</v>
      </c>
      <c r="DQ69" s="6">
        <v>1.9730350000000002E-3</v>
      </c>
      <c r="DR69" s="6">
        <v>7.9686070999999997E-2</v>
      </c>
      <c r="DS69" s="6">
        <v>5.2900569000000001E-2</v>
      </c>
      <c r="DT69" s="6">
        <v>0.133202916</v>
      </c>
      <c r="DU69" s="6">
        <v>4.2088E-4</v>
      </c>
      <c r="DV69" s="6">
        <v>-1.9836720000000001E-3</v>
      </c>
      <c r="DW69" s="6">
        <v>-2.9702400000000001E-4</v>
      </c>
      <c r="DX69" s="6">
        <v>-1.6909819999999999E-3</v>
      </c>
      <c r="DY69" s="6">
        <v>1.793696E-3</v>
      </c>
      <c r="DZ69" s="6">
        <v>7.2435448999999999E-2</v>
      </c>
      <c r="EA69" s="6">
        <v>-2.9106198E-2</v>
      </c>
      <c r="EB69" s="6">
        <v>0.191878306</v>
      </c>
      <c r="EC69" s="6">
        <v>-5.1804800000000003E-3</v>
      </c>
      <c r="ED69" s="6">
        <v>-3.1683729999999999E-3</v>
      </c>
      <c r="EE69" s="6">
        <v>1.6943800000000001E-3</v>
      </c>
      <c r="EF69" s="6">
        <v>0.132744011</v>
      </c>
      <c r="EG69" s="6">
        <v>-3.6125247999999999E-2</v>
      </c>
      <c r="EH69" s="6">
        <v>5.8295181000000001E-2</v>
      </c>
      <c r="EI69" s="6">
        <v>5.9958003000000003E-2</v>
      </c>
      <c r="EJ69" s="6">
        <v>-3.26341E-3</v>
      </c>
      <c r="EK69" s="6">
        <v>0.124839608</v>
      </c>
      <c r="EL69" s="6">
        <v>-2.3150559999999998E-3</v>
      </c>
      <c r="EM69" s="6">
        <v>3.1042922000000001E-2</v>
      </c>
      <c r="EN69" s="6">
        <v>-3.021138E-3</v>
      </c>
      <c r="EO69" s="6">
        <v>0.100736279</v>
      </c>
      <c r="EP69" s="6">
        <v>-2.0567189999999998E-3</v>
      </c>
      <c r="EQ69" s="6">
        <v>-3.2289879999999999E-3</v>
      </c>
      <c r="ER69" s="6">
        <v>4.3628184E-2</v>
      </c>
      <c r="ES69" s="6">
        <v>-4.2704659999999997E-3</v>
      </c>
      <c r="ET69" s="6">
        <v>7.4418203000000002E-2</v>
      </c>
      <c r="EU69" s="6">
        <v>-3.1813050000000002E-3</v>
      </c>
      <c r="EV69" s="6">
        <v>-2.493926E-3</v>
      </c>
      <c r="EW69" s="6">
        <v>6.6597163000000001E-2</v>
      </c>
      <c r="EX69" s="6">
        <v>-2.9689600000000001E-3</v>
      </c>
      <c r="EY69" s="6">
        <v>-2.0236059000000001E-2</v>
      </c>
      <c r="EZ69" s="6">
        <v>-1.7718160000000001E-3</v>
      </c>
      <c r="FA69" s="6">
        <v>0.124858073</v>
      </c>
      <c r="FB69" s="6">
        <v>-2.7256630000000001E-3</v>
      </c>
      <c r="FC69" s="6">
        <v>3.2216250000000001E-3</v>
      </c>
      <c r="FD69" s="6">
        <v>-2.824184E-3</v>
      </c>
      <c r="FE69" s="6">
        <v>-2.413002E-3</v>
      </c>
      <c r="FF69" s="6">
        <v>5.7517331999999997E-2</v>
      </c>
      <c r="FG69" s="6">
        <v>3.6206939999999998E-3</v>
      </c>
      <c r="FH69" s="6">
        <v>0.106772614</v>
      </c>
      <c r="FI69" s="6">
        <v>3.4617321999999999E-2</v>
      </c>
    </row>
    <row r="70" spans="1:165">
      <c r="A70" s="6" t="s">
        <v>234</v>
      </c>
      <c r="B70" s="6">
        <v>0.13722046299999999</v>
      </c>
      <c r="C70" s="6">
        <v>-0.29661367900000002</v>
      </c>
      <c r="D70" s="6">
        <v>-3.970047E-3</v>
      </c>
      <c r="E70" s="6">
        <v>4.2317880000000002E-3</v>
      </c>
      <c r="F70" s="6">
        <v>7.8777399999999997E-2</v>
      </c>
      <c r="G70" s="6">
        <v>-6.1318199999999998E-4</v>
      </c>
      <c r="H70" s="6">
        <v>0.13252726500000001</v>
      </c>
      <c r="I70" s="6">
        <v>0.11170143</v>
      </c>
      <c r="J70" s="6">
        <v>6.1774662000000001E-2</v>
      </c>
      <c r="K70" s="6">
        <v>9.7613985E-2</v>
      </c>
      <c r="L70" s="6">
        <v>0.13493882900000001</v>
      </c>
      <c r="M70" s="6">
        <v>-0.28908257900000001</v>
      </c>
      <c r="N70" s="6">
        <v>2.9094358000000001E-2</v>
      </c>
      <c r="O70" s="6">
        <v>0.122506351</v>
      </c>
      <c r="P70" s="6">
        <v>5.2235231E-2</v>
      </c>
      <c r="Q70" s="6">
        <v>-4.4892899999999998E-4</v>
      </c>
      <c r="R70" s="6">
        <v>0.113471209</v>
      </c>
      <c r="S70" s="6">
        <v>3.9452184000000001E-2</v>
      </c>
      <c r="T70" s="6">
        <v>0.112567636</v>
      </c>
      <c r="U70" s="6">
        <v>0.112897153</v>
      </c>
      <c r="V70" s="6">
        <v>8.8679235999999995E-2</v>
      </c>
      <c r="W70" s="6">
        <v>6.1088940000000001E-2</v>
      </c>
      <c r="X70" s="6">
        <v>3.8276671999999998E-2</v>
      </c>
      <c r="Y70" s="6">
        <v>-1.4492835000000001E-2</v>
      </c>
      <c r="Z70" s="6">
        <v>5.9937975999999997E-2</v>
      </c>
      <c r="AA70" s="6">
        <v>-0.10772987000000001</v>
      </c>
      <c r="AB70" s="6">
        <v>2.6061107999999999E-2</v>
      </c>
      <c r="AC70" s="6">
        <v>2.9459030000000001E-3</v>
      </c>
      <c r="AD70" s="6">
        <v>0.159244686</v>
      </c>
      <c r="AE70" s="6">
        <v>-7.4378659E-2</v>
      </c>
      <c r="AF70" s="6">
        <v>0.26597411500000001</v>
      </c>
      <c r="AG70" s="6">
        <v>4.9674419999999999E-3</v>
      </c>
      <c r="AH70" s="6">
        <v>0.121671687</v>
      </c>
      <c r="AI70" s="6">
        <v>4.3565510000000002E-2</v>
      </c>
      <c r="AJ70" s="6">
        <v>0.10576466499999999</v>
      </c>
      <c r="AK70" s="6">
        <v>6.8674548000000002E-2</v>
      </c>
      <c r="AL70" s="6">
        <v>8.0041899E-2</v>
      </c>
      <c r="AM70" s="6">
        <v>2.1913752000000002E-2</v>
      </c>
      <c r="AN70" s="6">
        <v>8.8180127999999997E-2</v>
      </c>
      <c r="AO70" s="6">
        <v>-0.183350227</v>
      </c>
      <c r="AP70" s="6">
        <v>6.9396588999999995E-2</v>
      </c>
      <c r="AQ70" s="6">
        <v>1.5348639000000001E-2</v>
      </c>
      <c r="AR70" s="6">
        <v>4.8239378999999999E-2</v>
      </c>
      <c r="AS70" s="6">
        <v>8.1897276000000005E-2</v>
      </c>
      <c r="AT70" s="6">
        <v>7.1187464000000006E-2</v>
      </c>
      <c r="AU70" s="6">
        <v>0.204382337</v>
      </c>
      <c r="AV70" s="6">
        <v>6.1142514000000002E-2</v>
      </c>
      <c r="AW70" s="6">
        <v>5.3500064999999999E-2</v>
      </c>
      <c r="AX70" s="6">
        <v>9.4803552999999999E-2</v>
      </c>
      <c r="AY70" s="6">
        <v>0.13142916599999999</v>
      </c>
      <c r="AZ70" s="6">
        <v>-5.4989561999999999E-2</v>
      </c>
      <c r="BA70" s="6">
        <v>0.10276249</v>
      </c>
      <c r="BB70" s="6">
        <v>1.5641716E-2</v>
      </c>
      <c r="BC70" s="6">
        <v>0.210664089</v>
      </c>
      <c r="BD70" s="6">
        <v>9.3543353999999995E-2</v>
      </c>
      <c r="BE70" s="6">
        <v>0.20381590899999999</v>
      </c>
      <c r="BF70" s="6">
        <v>1.2065388E-2</v>
      </c>
      <c r="BG70" s="6">
        <v>2.7938199E-2</v>
      </c>
      <c r="BH70" s="6">
        <v>0.126602144</v>
      </c>
      <c r="BI70" s="6">
        <v>-1.8974930000000001E-3</v>
      </c>
      <c r="BJ70" s="6">
        <v>2.0740867E-2</v>
      </c>
      <c r="BK70" s="6">
        <v>8.2292511999999998E-2</v>
      </c>
      <c r="BL70" s="6">
        <v>1.9208149000000001E-2</v>
      </c>
      <c r="BM70" s="6">
        <v>6.3716548999999997E-2</v>
      </c>
      <c r="BN70" s="6">
        <v>1.4391733E-2</v>
      </c>
      <c r="BO70" s="6">
        <v>8.9922004E-2</v>
      </c>
      <c r="BP70" s="6">
        <v>7.6361175000000003E-2</v>
      </c>
      <c r="BQ70" s="6">
        <v>-0.12040310999999999</v>
      </c>
      <c r="BR70" s="6">
        <v>1</v>
      </c>
      <c r="BS70" s="6">
        <v>0.122467795</v>
      </c>
      <c r="BT70" s="6">
        <v>3.2089438999999997E-2</v>
      </c>
      <c r="BU70" s="6">
        <v>-4.1977781999999998E-2</v>
      </c>
      <c r="BV70" s="6">
        <v>4.0277678999999997E-2</v>
      </c>
      <c r="BW70" s="6">
        <v>7.7163998999999997E-2</v>
      </c>
      <c r="BX70" s="6">
        <v>-4.6975216E-2</v>
      </c>
      <c r="BY70" s="6">
        <v>-5.4999840000000003E-3</v>
      </c>
      <c r="BZ70" s="6">
        <v>-8.1538530000000008E-3</v>
      </c>
      <c r="CA70" s="6">
        <v>8.3898540000000004E-3</v>
      </c>
      <c r="CB70" s="6">
        <v>-6.6010560999999995E-2</v>
      </c>
      <c r="CC70" s="6">
        <v>5.7775997000000003E-2</v>
      </c>
      <c r="CD70" s="6">
        <v>-5.2280483000000003E-2</v>
      </c>
      <c r="CE70" s="6">
        <v>8.1529054000000004E-2</v>
      </c>
      <c r="CF70" s="6">
        <v>1.3579628999999999E-2</v>
      </c>
      <c r="CG70" s="6">
        <v>7.2542317999999995E-2</v>
      </c>
      <c r="CH70" s="6">
        <v>6.1949559999999997E-3</v>
      </c>
      <c r="CI70" s="6">
        <v>3.6295717999999998E-2</v>
      </c>
      <c r="CJ70" s="6">
        <v>4.9404288999999997E-2</v>
      </c>
      <c r="CK70" s="6">
        <v>5.9597499999999998E-2</v>
      </c>
      <c r="CL70" s="6">
        <v>7.184485E-3</v>
      </c>
      <c r="CM70" s="6">
        <v>3.9134901E-2</v>
      </c>
      <c r="CN70" s="6">
        <v>4.9993666999999999E-2</v>
      </c>
      <c r="CO70" s="6">
        <v>0.106907105</v>
      </c>
      <c r="CP70" s="6">
        <v>8.1720850999999997E-2</v>
      </c>
      <c r="CQ70" s="6">
        <v>6.7527550000000006E-2</v>
      </c>
      <c r="CR70" s="6">
        <v>0.102368505</v>
      </c>
      <c r="CS70" s="6">
        <v>1.9347238999999999E-2</v>
      </c>
      <c r="CT70" s="6">
        <v>2.9881391E-2</v>
      </c>
      <c r="CU70" s="6">
        <v>3.03976E-2</v>
      </c>
      <c r="CV70" s="6">
        <v>5.3085706000000003E-2</v>
      </c>
      <c r="CW70" s="6">
        <v>6.2572511999999997E-2</v>
      </c>
      <c r="CX70" s="6">
        <v>1.2542131E-2</v>
      </c>
      <c r="CY70" s="6">
        <v>2.8410689999999999E-3</v>
      </c>
      <c r="CZ70" s="6">
        <v>-2.4928634000000002E-2</v>
      </c>
      <c r="DA70" s="6">
        <v>9.7281094999999998E-2</v>
      </c>
      <c r="DB70" s="6">
        <v>3.6657487000000002E-2</v>
      </c>
      <c r="DC70" s="6">
        <v>7.8888670000000008E-3</v>
      </c>
      <c r="DD70" s="6">
        <v>1.5166908999999999E-2</v>
      </c>
      <c r="DE70" s="6">
        <v>5.7916699999999996E-3</v>
      </c>
      <c r="DF70" s="6">
        <v>1.10272E-4</v>
      </c>
      <c r="DG70" s="6">
        <v>1.8055086000000001E-2</v>
      </c>
      <c r="DH70" s="6">
        <v>0.20117707900000001</v>
      </c>
      <c r="DI70" s="6">
        <v>4.8449108999999997E-2</v>
      </c>
      <c r="DJ70" s="6">
        <v>-7.5436064999999997E-2</v>
      </c>
      <c r="DK70" s="6">
        <v>-9.3150883000000004E-2</v>
      </c>
      <c r="DL70" s="6">
        <v>-4.6144799E-2</v>
      </c>
      <c r="DM70" s="6">
        <v>-0.26758651900000002</v>
      </c>
      <c r="DN70" s="6">
        <v>0.25300925000000002</v>
      </c>
      <c r="DO70" s="6">
        <v>-0.12464353</v>
      </c>
      <c r="DP70" s="6">
        <v>-0.167420914</v>
      </c>
      <c r="DQ70" s="6">
        <v>9.2335539999999997E-3</v>
      </c>
      <c r="DR70" s="6">
        <v>1.3679235E-2</v>
      </c>
      <c r="DS70" s="6">
        <v>1.111967E-2</v>
      </c>
      <c r="DT70" s="6">
        <v>-1.1929118000000001E-2</v>
      </c>
      <c r="DU70" s="6">
        <v>6.5513129999999996E-3</v>
      </c>
      <c r="DV70" s="6">
        <v>3.2010609999999998E-3</v>
      </c>
      <c r="DW70" s="6">
        <v>4.6721446999999999E-2</v>
      </c>
      <c r="DX70" s="6">
        <v>6.5414888000000004E-2</v>
      </c>
      <c r="DY70" s="6">
        <v>7.2491126000000003E-2</v>
      </c>
      <c r="DZ70" s="6">
        <v>1.2729992000000001E-2</v>
      </c>
      <c r="EA70" s="6">
        <v>7.7302399999999993E-2</v>
      </c>
      <c r="EB70" s="6">
        <v>6.0409018000000002E-2</v>
      </c>
      <c r="EC70" s="6">
        <v>1.4145939999999999E-3</v>
      </c>
      <c r="ED70" s="6">
        <v>5.7989410000000002E-3</v>
      </c>
      <c r="EE70" s="6">
        <v>-4.2551399999999999E-4</v>
      </c>
      <c r="EF70" s="6">
        <v>2.1242915000000001E-2</v>
      </c>
      <c r="EG70" s="6">
        <v>0.106165042</v>
      </c>
      <c r="EH70" s="6">
        <v>6.7998254999999994E-2</v>
      </c>
      <c r="EI70" s="6">
        <v>4.0543122000000001E-2</v>
      </c>
      <c r="EJ70" s="6">
        <v>7.2138300000000001E-3</v>
      </c>
      <c r="EK70" s="6">
        <v>4.4241285999999998E-2</v>
      </c>
      <c r="EL70" s="6">
        <v>4.9363319999999999E-3</v>
      </c>
      <c r="EM70" s="6">
        <v>4.3929751000000003E-2</v>
      </c>
      <c r="EN70" s="6">
        <v>6.1860869999999998E-3</v>
      </c>
      <c r="EO70" s="6">
        <v>4.6625526E-2</v>
      </c>
      <c r="EP70" s="6">
        <v>3.9903960000000002E-3</v>
      </c>
      <c r="EQ70" s="6">
        <v>6.6298709999999999E-3</v>
      </c>
      <c r="ER70" s="6">
        <v>7.1136899999999998E-3</v>
      </c>
      <c r="ES70" s="6">
        <v>9.2665569000000003E-2</v>
      </c>
      <c r="ET70" s="6">
        <v>1.0521300000000001E-2</v>
      </c>
      <c r="EU70" s="6">
        <v>7.6625469999999996E-3</v>
      </c>
      <c r="EV70" s="6">
        <v>3.7687799999999998E-3</v>
      </c>
      <c r="EW70" s="6">
        <v>3.5410167999999999E-2</v>
      </c>
      <c r="EX70" s="6">
        <v>7.154077E-3</v>
      </c>
      <c r="EY70" s="6">
        <v>0.10342058</v>
      </c>
      <c r="EZ70" s="6">
        <v>3.973875E-3</v>
      </c>
      <c r="FA70" s="6">
        <v>5.8041234999999997E-2</v>
      </c>
      <c r="FB70" s="6">
        <v>6.867883E-3</v>
      </c>
      <c r="FC70" s="6">
        <v>0.11500281699999999</v>
      </c>
      <c r="FD70" s="6">
        <v>5.7482970000000003E-3</v>
      </c>
      <c r="FE70" s="6">
        <v>6.7411120000000005E-2</v>
      </c>
      <c r="FF70" s="6">
        <v>3.4493639999999999E-3</v>
      </c>
      <c r="FG70" s="6">
        <v>1.8199999999999999E-5</v>
      </c>
      <c r="FH70" s="6">
        <v>6.8598079000000006E-2</v>
      </c>
      <c r="FI70" s="6">
        <v>7.6911632999999993E-2</v>
      </c>
    </row>
    <row r="71" spans="1:165">
      <c r="A71" s="6" t="s">
        <v>235</v>
      </c>
      <c r="B71" s="6">
        <v>0.66768491299999999</v>
      </c>
      <c r="C71" s="6">
        <v>-9.5655023000000006E-2</v>
      </c>
      <c r="D71" s="6">
        <v>4.5712530000000001E-2</v>
      </c>
      <c r="E71" s="6">
        <v>0.49387584600000001</v>
      </c>
      <c r="F71" s="6">
        <v>3.1890123999999999E-2</v>
      </c>
      <c r="G71" s="6">
        <v>0.16972923000000001</v>
      </c>
      <c r="H71" s="6">
        <v>0.599844394</v>
      </c>
      <c r="I71" s="6">
        <v>0.12093572900000001</v>
      </c>
      <c r="J71" s="6">
        <v>0.19560681699999999</v>
      </c>
      <c r="K71" s="6">
        <v>4.9556310000000003E-3</v>
      </c>
      <c r="L71" s="6">
        <v>0.810183133</v>
      </c>
      <c r="M71" s="6">
        <v>-8.8157258000000002E-2</v>
      </c>
      <c r="N71" s="6">
        <v>6.9429428000000001E-2</v>
      </c>
      <c r="O71" s="6">
        <v>8.9723480999999994E-2</v>
      </c>
      <c r="P71" s="6">
        <v>0.45986300800000002</v>
      </c>
      <c r="Q71" s="6">
        <v>0.13238968800000001</v>
      </c>
      <c r="R71" s="6">
        <v>0.202870998</v>
      </c>
      <c r="S71" s="6">
        <v>0.163538515</v>
      </c>
      <c r="T71" s="6">
        <v>0.134617556</v>
      </c>
      <c r="U71" s="6">
        <v>8.4526563999999998E-2</v>
      </c>
      <c r="V71" s="6">
        <v>0.74169640199999998</v>
      </c>
      <c r="W71" s="6">
        <v>0.69006826700000001</v>
      </c>
      <c r="X71" s="6">
        <v>0.30894617499999999</v>
      </c>
      <c r="Y71" s="6">
        <v>0.467870534</v>
      </c>
      <c r="Z71" s="6">
        <v>0.191806221</v>
      </c>
      <c r="AA71" s="6">
        <v>8.2119759999999993E-3</v>
      </c>
      <c r="AB71" s="6">
        <v>2.5357329000000001E-2</v>
      </c>
      <c r="AC71" s="6">
        <v>0.39403730799999998</v>
      </c>
      <c r="AD71" s="6">
        <v>0.64191129599999996</v>
      </c>
      <c r="AE71" s="6">
        <v>0.36542646499999998</v>
      </c>
      <c r="AF71" s="6">
        <v>0.22478978099999999</v>
      </c>
      <c r="AG71" s="6">
        <v>0.23808578999999999</v>
      </c>
      <c r="AH71" s="6">
        <v>0.11115931799999999</v>
      </c>
      <c r="AI71" s="6">
        <v>0.12229593800000001</v>
      </c>
      <c r="AJ71" s="6">
        <v>5.3496944999999997E-2</v>
      </c>
      <c r="AK71" s="6">
        <v>0.22050572900000001</v>
      </c>
      <c r="AL71" s="6">
        <v>0.17629091899999999</v>
      </c>
      <c r="AM71" s="6">
        <v>3.3525422999999999E-2</v>
      </c>
      <c r="AN71" s="6">
        <v>0.267824281</v>
      </c>
      <c r="AO71" s="6">
        <v>-4.2970995999999997E-2</v>
      </c>
      <c r="AP71" s="6">
        <v>0.19257221699999999</v>
      </c>
      <c r="AQ71" s="6">
        <v>0.32098536100000002</v>
      </c>
      <c r="AR71" s="6">
        <v>0.24558184499999999</v>
      </c>
      <c r="AS71" s="6">
        <v>0.28249795599999999</v>
      </c>
      <c r="AT71" s="6">
        <v>0.18633947000000001</v>
      </c>
      <c r="AU71" s="6">
        <v>0.51124672199999999</v>
      </c>
      <c r="AV71" s="6">
        <v>0.186800989</v>
      </c>
      <c r="AW71" s="6">
        <v>4.8498003999999997E-2</v>
      </c>
      <c r="AX71" s="6">
        <v>0.81357140500000003</v>
      </c>
      <c r="AY71" s="6">
        <v>0.82945013999999995</v>
      </c>
      <c r="AZ71" s="6">
        <v>-3.5873350000000001E-3</v>
      </c>
      <c r="BA71" s="6">
        <v>0.28070083499999998</v>
      </c>
      <c r="BB71" s="6">
        <v>0.17973006899999999</v>
      </c>
      <c r="BC71" s="6">
        <v>0.57542886199999999</v>
      </c>
      <c r="BD71" s="6">
        <v>0.28448253800000001</v>
      </c>
      <c r="BE71" s="6">
        <v>0.47995324</v>
      </c>
      <c r="BF71" s="6">
        <v>0.120468359</v>
      </c>
      <c r="BG71" s="6">
        <v>0.105882246</v>
      </c>
      <c r="BH71" s="6">
        <v>0.20256676900000001</v>
      </c>
      <c r="BI71" s="6">
        <v>-0.183720462</v>
      </c>
      <c r="BJ71" s="6">
        <v>0.18276943900000001</v>
      </c>
      <c r="BK71" s="6">
        <v>0.35221984899999997</v>
      </c>
      <c r="BL71" s="6">
        <v>4.0157551E-2</v>
      </c>
      <c r="BM71" s="6">
        <v>0.108700915</v>
      </c>
      <c r="BN71" s="6">
        <v>3.8638621999999997E-2</v>
      </c>
      <c r="BO71" s="6">
        <v>7.9915182000000001E-2</v>
      </c>
      <c r="BP71" s="6">
        <v>0.71915444399999995</v>
      </c>
      <c r="BQ71" s="6">
        <v>7.6486699999999998E-3</v>
      </c>
      <c r="BR71" s="6">
        <v>0.122467795</v>
      </c>
      <c r="BS71" s="6">
        <v>1</v>
      </c>
      <c r="BT71" s="6">
        <v>3.3511403000000002E-2</v>
      </c>
      <c r="BU71" s="6">
        <v>8.7023611000000001E-2</v>
      </c>
      <c r="BV71" s="6">
        <v>4.9468483000000001E-2</v>
      </c>
      <c r="BW71" s="6">
        <v>0.465420263</v>
      </c>
      <c r="BX71" s="6">
        <v>8.6693664000000004E-2</v>
      </c>
      <c r="BY71" s="6">
        <v>0.122306848</v>
      </c>
      <c r="BZ71" s="6">
        <v>7.2333432000000003E-2</v>
      </c>
      <c r="CA71" s="6">
        <v>0.29464923799999998</v>
      </c>
      <c r="CB71" s="6">
        <v>-6.1462443999999998E-2</v>
      </c>
      <c r="CC71" s="6">
        <v>0.14999020800000001</v>
      </c>
      <c r="CD71" s="6">
        <v>-7.3523692000000002E-2</v>
      </c>
      <c r="CE71" s="6">
        <v>2.5007119000000001E-2</v>
      </c>
      <c r="CF71" s="6">
        <v>0.31565947900000002</v>
      </c>
      <c r="CG71" s="6">
        <v>0.70166406999999997</v>
      </c>
      <c r="CH71" s="6">
        <v>1.1197131000000001E-2</v>
      </c>
      <c r="CI71" s="6">
        <v>0.13429339600000001</v>
      </c>
      <c r="CJ71" s="6">
        <v>0.209725143</v>
      </c>
      <c r="CK71" s="6">
        <v>0.21728240700000001</v>
      </c>
      <c r="CL71" s="6">
        <v>2.8188604999999999E-2</v>
      </c>
      <c r="CM71" s="6">
        <v>6.9290928000000002E-2</v>
      </c>
      <c r="CN71" s="6">
        <v>0.23285291399999999</v>
      </c>
      <c r="CO71" s="6">
        <v>7.6477080000000003E-2</v>
      </c>
      <c r="CP71" s="6">
        <v>9.4394722E-2</v>
      </c>
      <c r="CQ71" s="6">
        <v>0.1186894</v>
      </c>
      <c r="CR71" s="6">
        <v>0.14762393500000001</v>
      </c>
      <c r="CS71" s="6">
        <v>9.3402902999999995E-2</v>
      </c>
      <c r="CT71" s="6">
        <v>0.121761228</v>
      </c>
      <c r="CU71" s="6">
        <v>7.8876416000000005E-2</v>
      </c>
      <c r="CV71" s="6">
        <v>0.123611974</v>
      </c>
      <c r="CW71" s="6">
        <v>1.5565710000000001E-3</v>
      </c>
      <c r="CX71" s="6">
        <v>2.187648E-2</v>
      </c>
      <c r="CY71" s="6">
        <v>7.0993749999999994E-2</v>
      </c>
      <c r="CZ71" s="6">
        <v>-5.1449601999999997E-2</v>
      </c>
      <c r="DA71" s="6">
        <v>4.5595559000000001E-2</v>
      </c>
      <c r="DB71" s="6">
        <v>0.115715604</v>
      </c>
      <c r="DC71" s="6">
        <v>1.0976668E-2</v>
      </c>
      <c r="DD71" s="6">
        <v>7.5129606000000002E-2</v>
      </c>
      <c r="DE71" s="6">
        <v>0.107148702</v>
      </c>
      <c r="DF71" s="6">
        <v>9.7842113999999994E-2</v>
      </c>
      <c r="DG71" s="6">
        <v>4.3796036000000003E-2</v>
      </c>
      <c r="DH71" s="6">
        <v>0.46635906399999999</v>
      </c>
      <c r="DI71" s="6">
        <v>0.46642459800000002</v>
      </c>
      <c r="DJ71" s="6">
        <v>-2.4103278999999998E-2</v>
      </c>
      <c r="DK71" s="6">
        <v>-3.5873411000000001E-2</v>
      </c>
      <c r="DL71" s="6">
        <v>5.619102E-3</v>
      </c>
      <c r="DM71" s="6">
        <v>-7.1836448999999997E-2</v>
      </c>
      <c r="DN71" s="6">
        <v>7.7822105000000003E-2</v>
      </c>
      <c r="DO71" s="6">
        <v>7.64E-5</v>
      </c>
      <c r="DP71" s="6">
        <v>-4.8512035000000002E-2</v>
      </c>
      <c r="DQ71" s="6">
        <v>7.2634839999999997E-3</v>
      </c>
      <c r="DR71" s="6">
        <v>4.9319990000000003E-3</v>
      </c>
      <c r="DS71" s="6">
        <v>5.765048E-3</v>
      </c>
      <c r="DT71" s="6">
        <v>7.9569689999999995E-3</v>
      </c>
      <c r="DU71" s="6">
        <v>0.27324334099999997</v>
      </c>
      <c r="DV71" s="6">
        <v>0.21417284</v>
      </c>
      <c r="DW71" s="6">
        <v>0.67755821000000005</v>
      </c>
      <c r="DX71" s="6">
        <v>0.72396949300000002</v>
      </c>
      <c r="DY71" s="6">
        <v>0.67127894700000001</v>
      </c>
      <c r="DZ71" s="6">
        <v>7.7568685999999998E-2</v>
      </c>
      <c r="EA71" s="6">
        <v>0.52579937499999996</v>
      </c>
      <c r="EB71" s="6">
        <v>0.17813189400000001</v>
      </c>
      <c r="EC71" s="6">
        <v>2.188789E-3</v>
      </c>
      <c r="ED71" s="6">
        <v>0.17400330999999999</v>
      </c>
      <c r="EE71" s="6">
        <v>2.4580069999999999E-3</v>
      </c>
      <c r="EF71" s="6">
        <v>0.142936129</v>
      </c>
      <c r="EG71" s="6">
        <v>0.23105478900000001</v>
      </c>
      <c r="EH71" s="6">
        <v>0.29056855700000001</v>
      </c>
      <c r="EI71" s="6">
        <v>5.762957E-3</v>
      </c>
      <c r="EJ71" s="6">
        <v>0.15195064999999999</v>
      </c>
      <c r="EK71" s="6">
        <v>0.200959738</v>
      </c>
      <c r="EL71" s="6">
        <v>0.181475686</v>
      </c>
      <c r="EM71" s="6">
        <v>4.6038010000000002E-3</v>
      </c>
      <c r="EN71" s="6">
        <v>0.14707369100000001</v>
      </c>
      <c r="EO71" s="6">
        <v>0.145142296</v>
      </c>
      <c r="EP71" s="6">
        <v>0.17050338600000001</v>
      </c>
      <c r="EQ71" s="6">
        <v>0.128087268</v>
      </c>
      <c r="ER71" s="6">
        <v>4.4709110000000002E-3</v>
      </c>
      <c r="ES71" s="6">
        <v>0.210346008</v>
      </c>
      <c r="ET71" s="6">
        <v>0.13440389</v>
      </c>
      <c r="EU71" s="6">
        <v>0.198383736</v>
      </c>
      <c r="EV71" s="6">
        <v>0.173481365</v>
      </c>
      <c r="EW71" s="6">
        <v>6.0136590000000002E-3</v>
      </c>
      <c r="EX71" s="6">
        <v>0.17619706800000001</v>
      </c>
      <c r="EY71" s="6">
        <v>7.1632630000000003E-2</v>
      </c>
      <c r="EZ71" s="6">
        <v>7.5111078999999997E-2</v>
      </c>
      <c r="FA71" s="6">
        <v>0.157675545</v>
      </c>
      <c r="FB71" s="6">
        <v>0.18746433700000001</v>
      </c>
      <c r="FC71" s="6">
        <v>0.40550993000000002</v>
      </c>
      <c r="FD71" s="6">
        <v>0.17407283500000001</v>
      </c>
      <c r="FE71" s="6">
        <v>6.6820923000000004E-2</v>
      </c>
      <c r="FF71" s="6">
        <v>3.3831434000000001E-2</v>
      </c>
      <c r="FG71" s="6">
        <v>3.5379349999999999E-3</v>
      </c>
      <c r="FH71" s="6">
        <v>0.25604055599999997</v>
      </c>
      <c r="FI71" s="6">
        <v>1.8272058000000001E-2</v>
      </c>
    </row>
    <row r="72" spans="1:165">
      <c r="A72" s="6" t="s">
        <v>236</v>
      </c>
      <c r="B72" s="6">
        <v>7.1966429999999998E-2</v>
      </c>
      <c r="C72" s="6">
        <v>-6.0643375999999999E-2</v>
      </c>
      <c r="D72" s="6">
        <v>0.26321064399999999</v>
      </c>
      <c r="E72" s="6">
        <v>-1.5359233E-2</v>
      </c>
      <c r="F72" s="6">
        <v>0.22256299500000001</v>
      </c>
      <c r="G72" s="6">
        <v>0.35924440899999999</v>
      </c>
      <c r="H72" s="6">
        <v>0.23419004900000001</v>
      </c>
      <c r="I72" s="6">
        <v>0.40246752299999999</v>
      </c>
      <c r="J72" s="6">
        <v>0.201064354</v>
      </c>
      <c r="K72" s="6">
        <v>0.248883454</v>
      </c>
      <c r="L72" s="6">
        <v>4.0760797000000001E-2</v>
      </c>
      <c r="M72" s="6">
        <v>-0.10388085699999999</v>
      </c>
      <c r="N72" s="6">
        <v>0.13447962199999999</v>
      </c>
      <c r="O72" s="6">
        <v>0.24637563100000001</v>
      </c>
      <c r="P72" s="6">
        <v>7.7181903999999996E-2</v>
      </c>
      <c r="Q72" s="6">
        <v>0.101178561</v>
      </c>
      <c r="R72" s="6">
        <v>0.249027678</v>
      </c>
      <c r="S72" s="6">
        <v>0.20599511300000001</v>
      </c>
      <c r="T72" s="6">
        <v>0.28354567600000002</v>
      </c>
      <c r="U72" s="6">
        <v>0.42072816499999999</v>
      </c>
      <c r="V72" s="6">
        <v>6.3659916999999996E-2</v>
      </c>
      <c r="W72" s="6">
        <v>2.4680992999999998E-2</v>
      </c>
      <c r="X72" s="6">
        <v>0.236077183</v>
      </c>
      <c r="Y72" s="6">
        <v>-5.7288231000000002E-2</v>
      </c>
      <c r="Z72" s="6">
        <v>0.25736649099999998</v>
      </c>
      <c r="AA72" s="6">
        <v>0.631456762</v>
      </c>
      <c r="AB72" s="6">
        <v>0.29426300300000002</v>
      </c>
      <c r="AC72" s="6">
        <v>0.270689603</v>
      </c>
      <c r="AD72" s="6">
        <v>0.118107005</v>
      </c>
      <c r="AE72" s="6">
        <v>-0.179204105</v>
      </c>
      <c r="AF72" s="6">
        <v>0.43227823100000001</v>
      </c>
      <c r="AG72" s="6">
        <v>6.7405207999999994E-2</v>
      </c>
      <c r="AH72" s="6">
        <v>2.0258344000000001E-2</v>
      </c>
      <c r="AI72" s="6">
        <v>0.35244219399999999</v>
      </c>
      <c r="AJ72" s="6">
        <v>0.61881447300000003</v>
      </c>
      <c r="AK72" s="6">
        <v>0.30800901400000003</v>
      </c>
      <c r="AL72" s="6">
        <v>0.37921500600000002</v>
      </c>
      <c r="AM72" s="6">
        <v>0.103320035</v>
      </c>
      <c r="AN72" s="6">
        <v>9.5659580999999994E-2</v>
      </c>
      <c r="AO72" s="6">
        <v>-7.1284500000000001E-2</v>
      </c>
      <c r="AP72" s="6">
        <v>0.37099652599999999</v>
      </c>
      <c r="AQ72" s="6">
        <v>0.143106014</v>
      </c>
      <c r="AR72" s="6">
        <v>0.24890928200000001</v>
      </c>
      <c r="AS72" s="6">
        <v>9.3517274999999997E-2</v>
      </c>
      <c r="AT72" s="6">
        <v>0.28758958699999998</v>
      </c>
      <c r="AU72" s="6">
        <v>5.3197010000000003E-2</v>
      </c>
      <c r="AV72" s="6">
        <v>0.29944063599999998</v>
      </c>
      <c r="AW72" s="6">
        <v>0.155326082</v>
      </c>
      <c r="AX72" s="6">
        <v>6.2818199999999996E-3</v>
      </c>
      <c r="AY72" s="6">
        <v>4.1209230999999999E-2</v>
      </c>
      <c r="AZ72" s="6">
        <v>0.48690010700000003</v>
      </c>
      <c r="BA72" s="6">
        <v>8.5431730999999997E-2</v>
      </c>
      <c r="BB72" s="6">
        <v>0.17376369999999999</v>
      </c>
      <c r="BC72" s="6">
        <v>-1.8205547999999998E-2</v>
      </c>
      <c r="BD72" s="6">
        <v>0.11011012100000001</v>
      </c>
      <c r="BE72" s="6">
        <v>5.5238733999999998E-2</v>
      </c>
      <c r="BF72" s="6">
        <v>0.22800822600000001</v>
      </c>
      <c r="BG72" s="6">
        <v>0.22672435399999999</v>
      </c>
      <c r="BH72" s="6">
        <v>0.29189606099999998</v>
      </c>
      <c r="BI72" s="6">
        <v>-0.47816869699999998</v>
      </c>
      <c r="BJ72" s="6">
        <v>0.389762314</v>
      </c>
      <c r="BK72" s="6">
        <v>0.237982675</v>
      </c>
      <c r="BL72" s="6">
        <v>0.12805770899999999</v>
      </c>
      <c r="BM72" s="6">
        <v>0.21194529000000001</v>
      </c>
      <c r="BN72" s="6">
        <v>4.5025769E-2</v>
      </c>
      <c r="BO72" s="6">
        <v>0.105125619</v>
      </c>
      <c r="BP72" s="6">
        <v>3.3291454999999998E-2</v>
      </c>
      <c r="BQ72" s="6">
        <v>5.9513376999999999E-2</v>
      </c>
      <c r="BR72" s="6">
        <v>3.2089438999999997E-2</v>
      </c>
      <c r="BS72" s="6">
        <v>3.3511403000000002E-2</v>
      </c>
      <c r="BT72" s="6">
        <v>1</v>
      </c>
      <c r="BU72" s="6">
        <v>0.38034674899999998</v>
      </c>
      <c r="BV72" s="6">
        <v>0.111709003</v>
      </c>
      <c r="BW72" s="6">
        <v>4.7039299E-2</v>
      </c>
      <c r="BX72" s="6">
        <v>0.43957282199999997</v>
      </c>
      <c r="BY72" s="6">
        <v>0.54215466899999998</v>
      </c>
      <c r="BZ72" s="6">
        <v>3.6910298000000001E-2</v>
      </c>
      <c r="CA72" s="6">
        <v>7.3940768000000004E-2</v>
      </c>
      <c r="CB72" s="6">
        <v>-0.121336677</v>
      </c>
      <c r="CC72" s="6">
        <v>0.30515308600000002</v>
      </c>
      <c r="CD72" s="6">
        <v>-0.35221279100000003</v>
      </c>
      <c r="CE72" s="6">
        <v>0.56335634899999998</v>
      </c>
      <c r="CF72" s="6">
        <v>0.12583533699999999</v>
      </c>
      <c r="CG72" s="6">
        <v>2.8944363000000001E-2</v>
      </c>
      <c r="CH72" s="6">
        <v>5.0375653999999999E-2</v>
      </c>
      <c r="CI72" s="6">
        <v>0.118491322</v>
      </c>
      <c r="CJ72" s="6">
        <v>6.1993820999999998E-2</v>
      </c>
      <c r="CK72" s="6">
        <v>6.7060194000000004E-2</v>
      </c>
      <c r="CL72" s="6">
        <v>2.6089517999999999E-2</v>
      </c>
      <c r="CM72" s="6">
        <v>0.122144482</v>
      </c>
      <c r="CN72" s="6">
        <v>6.4669795000000002E-2</v>
      </c>
      <c r="CO72" s="6">
        <v>0.258754231</v>
      </c>
      <c r="CP72" s="6">
        <v>0.20348359099999999</v>
      </c>
      <c r="CQ72" s="6">
        <v>0.14812937600000001</v>
      </c>
      <c r="CR72" s="6">
        <v>0.2180936</v>
      </c>
      <c r="CS72" s="6">
        <v>0.110313788</v>
      </c>
      <c r="CT72" s="6">
        <v>0.19906168099999999</v>
      </c>
      <c r="CU72" s="6">
        <v>0.157103508</v>
      </c>
      <c r="CV72" s="6">
        <v>0.25992313299999997</v>
      </c>
      <c r="CW72" s="6">
        <v>0.101267013</v>
      </c>
      <c r="CX72" s="6">
        <v>5.5676754000000002E-2</v>
      </c>
      <c r="CY72" s="6">
        <v>0.18354269200000001</v>
      </c>
      <c r="CZ72" s="6">
        <v>-0.246703478</v>
      </c>
      <c r="DA72" s="6">
        <v>0.239384662</v>
      </c>
      <c r="DB72" s="6">
        <v>0.151974689</v>
      </c>
      <c r="DC72" s="6">
        <v>0.171606121</v>
      </c>
      <c r="DD72" s="6">
        <v>0.15253174</v>
      </c>
      <c r="DE72" s="6">
        <v>9.2406297999999998E-2</v>
      </c>
      <c r="DF72" s="6">
        <v>6.6364566E-2</v>
      </c>
      <c r="DG72" s="6">
        <v>7.6310656000000004E-2</v>
      </c>
      <c r="DH72" s="6">
        <v>-4.2356636000000003E-2</v>
      </c>
      <c r="DI72" s="6">
        <v>4.9570430000000004E-3</v>
      </c>
      <c r="DJ72" s="6">
        <v>-2.907703E-2</v>
      </c>
      <c r="DK72" s="6">
        <v>-8.7648233000000006E-2</v>
      </c>
      <c r="DL72" s="6">
        <v>2.8847507000000001E-2</v>
      </c>
      <c r="DM72" s="6">
        <v>-7.9801126E-2</v>
      </c>
      <c r="DN72" s="6">
        <v>0.323573583</v>
      </c>
      <c r="DO72" s="6">
        <v>0.69295192400000005</v>
      </c>
      <c r="DP72" s="6">
        <v>-6.3491547999999995E-2</v>
      </c>
      <c r="DQ72" s="6">
        <v>9.0922128000000005E-2</v>
      </c>
      <c r="DR72" s="6">
        <v>7.4781622000000006E-2</v>
      </c>
      <c r="DS72" s="6">
        <v>4.5499772000000001E-2</v>
      </c>
      <c r="DT72" s="6">
        <v>0.116400714</v>
      </c>
      <c r="DU72" s="6">
        <v>6.4771807000000001E-2</v>
      </c>
      <c r="DV72" s="6">
        <v>5.7063253000000001E-2</v>
      </c>
      <c r="DW72" s="6">
        <v>3.2492820999999998E-2</v>
      </c>
      <c r="DX72" s="6">
        <v>2.4829114999999999E-2</v>
      </c>
      <c r="DY72" s="6">
        <v>2.2226748000000001E-2</v>
      </c>
      <c r="DZ72" s="6">
        <v>0.127155671</v>
      </c>
      <c r="EA72" s="6">
        <v>3.4488106999999997E-2</v>
      </c>
      <c r="EB72" s="6">
        <v>0.26203039</v>
      </c>
      <c r="EC72" s="6">
        <v>-1.2274955000000001E-2</v>
      </c>
      <c r="ED72" s="6">
        <v>3.8138664000000003E-2</v>
      </c>
      <c r="EE72" s="6">
        <v>3.9901290000000002E-3</v>
      </c>
      <c r="EF72" s="6">
        <v>0.28057617800000001</v>
      </c>
      <c r="EG72" s="6">
        <v>0.148966399</v>
      </c>
      <c r="EH72" s="6">
        <v>9.5320238000000002E-2</v>
      </c>
      <c r="EI72" s="6">
        <v>0.34744582000000002</v>
      </c>
      <c r="EJ72" s="6">
        <v>3.4081325000000003E-2</v>
      </c>
      <c r="EK72" s="6">
        <v>0.174559028</v>
      </c>
      <c r="EL72" s="6">
        <v>4.57959E-2</v>
      </c>
      <c r="EM72" s="6">
        <v>0.27589777399999998</v>
      </c>
      <c r="EN72" s="6">
        <v>3.5579014999999999E-2</v>
      </c>
      <c r="EO72" s="6">
        <v>0.21160561899999999</v>
      </c>
      <c r="EP72" s="6">
        <v>4.3782422000000001E-2</v>
      </c>
      <c r="EQ72" s="6">
        <v>2.9579149999999998E-2</v>
      </c>
      <c r="ER72" s="6">
        <v>0.18995319799999999</v>
      </c>
      <c r="ES72" s="6">
        <v>0.183339477</v>
      </c>
      <c r="ET72" s="6">
        <v>0.24744080900000001</v>
      </c>
      <c r="EU72" s="6">
        <v>4.4367056000000002E-2</v>
      </c>
      <c r="EV72" s="6">
        <v>4.0479875999999998E-2</v>
      </c>
      <c r="EW72" s="6">
        <v>0.29030449899999999</v>
      </c>
      <c r="EX72" s="6">
        <v>4.7118157000000001E-2</v>
      </c>
      <c r="EY72" s="6">
        <v>0.22732418600000001</v>
      </c>
      <c r="EZ72" s="6">
        <v>1.7592337E-2</v>
      </c>
      <c r="FA72" s="6">
        <v>0.269935125</v>
      </c>
      <c r="FB72" s="6">
        <v>4.7039143999999998E-2</v>
      </c>
      <c r="FC72" s="6">
        <v>3.4577454000000001E-2</v>
      </c>
      <c r="FD72" s="6">
        <v>3.9874476999999998E-2</v>
      </c>
      <c r="FE72" s="6">
        <v>8.2489043999999997E-2</v>
      </c>
      <c r="FF72" s="6">
        <v>7.5370043999999997E-2</v>
      </c>
      <c r="FG72" s="6">
        <v>5.3470030000000003E-3</v>
      </c>
      <c r="FH72" s="6">
        <v>0.20513278300000001</v>
      </c>
      <c r="FI72" s="6">
        <v>0.21662882999999999</v>
      </c>
    </row>
    <row r="73" spans="1:165">
      <c r="A73" s="6" t="s">
        <v>237</v>
      </c>
      <c r="B73" s="6">
        <v>0.145314636</v>
      </c>
      <c r="C73" s="6">
        <v>1.5005884000000001E-2</v>
      </c>
      <c r="D73" s="6">
        <v>0.23253891500000001</v>
      </c>
      <c r="E73" s="6">
        <v>0.23470807499999999</v>
      </c>
      <c r="F73" s="6">
        <v>0.11092625</v>
      </c>
      <c r="G73" s="6">
        <v>0.214140946</v>
      </c>
      <c r="H73" s="6">
        <v>0.115687107</v>
      </c>
      <c r="I73" s="6">
        <v>0.14290108600000001</v>
      </c>
      <c r="J73" s="6">
        <v>4.2400955999999997E-2</v>
      </c>
      <c r="K73" s="6">
        <v>1.9814939999999999E-3</v>
      </c>
      <c r="L73" s="6">
        <v>1.2246613999999999E-2</v>
      </c>
      <c r="M73" s="6">
        <v>-6.2457546000000003E-2</v>
      </c>
      <c r="N73" s="6">
        <v>5.1130437000000001E-2</v>
      </c>
      <c r="O73" s="6">
        <v>0.157577989</v>
      </c>
      <c r="P73" s="6">
        <v>4.3728291000000002E-2</v>
      </c>
      <c r="Q73" s="6">
        <v>0.107322801</v>
      </c>
      <c r="R73" s="6">
        <v>5.3655689999999999E-2</v>
      </c>
      <c r="S73" s="6">
        <v>0.215457222</v>
      </c>
      <c r="T73" s="6">
        <v>0.117810622</v>
      </c>
      <c r="U73" s="6">
        <v>0.18860043500000001</v>
      </c>
      <c r="V73" s="6">
        <v>0.12099776700000001</v>
      </c>
      <c r="W73" s="6">
        <v>0.195170277</v>
      </c>
      <c r="X73" s="6">
        <v>0.63894864200000001</v>
      </c>
      <c r="Y73" s="6">
        <v>0.21500530300000001</v>
      </c>
      <c r="Z73" s="6">
        <v>0.15130669099999999</v>
      </c>
      <c r="AA73" s="6">
        <v>0.428772979</v>
      </c>
      <c r="AB73" s="6">
        <v>5.9468621999999999E-2</v>
      </c>
      <c r="AC73" s="6">
        <v>0.44444554800000002</v>
      </c>
      <c r="AD73" s="6">
        <v>0.11504880200000001</v>
      </c>
      <c r="AE73" s="6">
        <v>-1.441857E-2</v>
      </c>
      <c r="AF73" s="6">
        <v>0.23793452600000001</v>
      </c>
      <c r="AG73" s="6">
        <v>8.1189781000000003E-2</v>
      </c>
      <c r="AH73" s="6">
        <v>-4.8908320999999998E-2</v>
      </c>
      <c r="AI73" s="6">
        <v>0.30634066500000001</v>
      </c>
      <c r="AJ73" s="6">
        <v>0.32885291500000002</v>
      </c>
      <c r="AK73" s="6">
        <v>7.4934288000000002E-2</v>
      </c>
      <c r="AL73" s="6">
        <v>0.192336387</v>
      </c>
      <c r="AM73" s="6">
        <v>0.104389757</v>
      </c>
      <c r="AN73" s="6">
        <v>-2.8954875000000001E-2</v>
      </c>
      <c r="AO73" s="6">
        <v>-0.129126464</v>
      </c>
      <c r="AP73" s="6">
        <v>0.110007356</v>
      </c>
      <c r="AQ73" s="6">
        <v>9.6335699999999996E-2</v>
      </c>
      <c r="AR73" s="6">
        <v>6.1937430000000002E-2</v>
      </c>
      <c r="AS73" s="6">
        <v>2.0805649999999998E-2</v>
      </c>
      <c r="AT73" s="6">
        <v>0.115760645</v>
      </c>
      <c r="AU73" s="6">
        <v>-0.112691266</v>
      </c>
      <c r="AV73" s="6">
        <v>0.20469471</v>
      </c>
      <c r="AW73" s="6">
        <v>0.143839141</v>
      </c>
      <c r="AX73" s="6">
        <v>7.8743623999999998E-2</v>
      </c>
      <c r="AY73" s="6">
        <v>4.5613991E-2</v>
      </c>
      <c r="AZ73" s="6">
        <v>0.32211599800000001</v>
      </c>
      <c r="BA73" s="6">
        <v>0.26741979100000002</v>
      </c>
      <c r="BB73" s="6">
        <v>6.4377533000000001E-2</v>
      </c>
      <c r="BC73" s="6">
        <v>-0.11384979000000001</v>
      </c>
      <c r="BD73" s="6">
        <v>-1.7837368999999999E-2</v>
      </c>
      <c r="BE73" s="6">
        <v>-0.12436728599999999</v>
      </c>
      <c r="BF73" s="6">
        <v>0.33638201699999998</v>
      </c>
      <c r="BG73" s="6">
        <v>0.306278669</v>
      </c>
      <c r="BH73" s="6">
        <v>3.2713171999999999E-2</v>
      </c>
      <c r="BI73" s="6">
        <v>-0.320902882</v>
      </c>
      <c r="BJ73" s="6">
        <v>0.15763729200000001</v>
      </c>
      <c r="BK73" s="6">
        <v>8.5125289000000007E-2</v>
      </c>
      <c r="BL73" s="6">
        <v>6.0579948000000002E-2</v>
      </c>
      <c r="BM73" s="6">
        <v>0.18971380600000001</v>
      </c>
      <c r="BN73" s="6">
        <v>4.7451490999999998E-2</v>
      </c>
      <c r="BO73" s="6">
        <v>0.120479434</v>
      </c>
      <c r="BP73" s="6">
        <v>0.215223938</v>
      </c>
      <c r="BQ73" s="6">
        <v>5.6678795999999997E-2</v>
      </c>
      <c r="BR73" s="6">
        <v>-4.1977781999999998E-2</v>
      </c>
      <c r="BS73" s="6">
        <v>8.7023611000000001E-2</v>
      </c>
      <c r="BT73" s="6">
        <v>0.38034674899999998</v>
      </c>
      <c r="BU73" s="6">
        <v>1</v>
      </c>
      <c r="BV73" s="6">
        <v>0.102843104</v>
      </c>
      <c r="BW73" s="6">
        <v>0.27791248600000001</v>
      </c>
      <c r="BX73" s="6">
        <v>0.26804506500000003</v>
      </c>
      <c r="BY73" s="6">
        <v>0.34498499599999999</v>
      </c>
      <c r="BZ73" s="6">
        <v>0.33028940699999998</v>
      </c>
      <c r="CA73" s="6">
        <v>6.3755418999999994E-2</v>
      </c>
      <c r="CB73" s="6">
        <v>-9.4277454999999996E-2</v>
      </c>
      <c r="CC73" s="6">
        <v>0.209413343</v>
      </c>
      <c r="CD73" s="6">
        <v>-0.14890774200000001</v>
      </c>
      <c r="CE73" s="6">
        <v>0.27216997799999998</v>
      </c>
      <c r="CF73" s="6">
        <v>9.0268352999999996E-2</v>
      </c>
      <c r="CG73" s="6">
        <v>0.107629952</v>
      </c>
      <c r="CH73" s="6">
        <v>2.0103803E-2</v>
      </c>
      <c r="CI73" s="6">
        <v>3.2844276999999998E-2</v>
      </c>
      <c r="CJ73" s="6">
        <v>9.7209240000000006E-3</v>
      </c>
      <c r="CK73" s="6">
        <v>-1.5390203999999999E-2</v>
      </c>
      <c r="CL73" s="6">
        <v>2.8962302999999998E-2</v>
      </c>
      <c r="CM73" s="6">
        <v>0.14961047399999999</v>
      </c>
      <c r="CN73" s="6">
        <v>3.6313608999999997E-2</v>
      </c>
      <c r="CO73" s="6">
        <v>8.1662902999999995E-2</v>
      </c>
      <c r="CP73" s="6">
        <v>7.3645279999999994E-2</v>
      </c>
      <c r="CQ73" s="6">
        <v>2.8636655E-2</v>
      </c>
      <c r="CR73" s="6">
        <v>-3.8939522999999997E-2</v>
      </c>
      <c r="CS73" s="6">
        <v>0.15153725100000001</v>
      </c>
      <c r="CT73" s="6">
        <v>0.16081748200000001</v>
      </c>
      <c r="CU73" s="6">
        <v>0.12860733899999999</v>
      </c>
      <c r="CV73" s="6">
        <v>0.151542024</v>
      </c>
      <c r="CW73" s="6">
        <v>-2.6723699999999999E-3</v>
      </c>
      <c r="CX73" s="6">
        <v>5.4738776000000003E-2</v>
      </c>
      <c r="CY73" s="6">
        <v>0.20058068000000001</v>
      </c>
      <c r="CZ73" s="6">
        <v>-0.113892008</v>
      </c>
      <c r="DA73" s="6">
        <v>0.10522725300000001</v>
      </c>
      <c r="DB73" s="6">
        <v>0.112394217</v>
      </c>
      <c r="DC73" s="6">
        <v>1.6328227000000001E-2</v>
      </c>
      <c r="DD73" s="6">
        <v>0.26609821700000003</v>
      </c>
      <c r="DE73" s="6">
        <v>2.6948989E-2</v>
      </c>
      <c r="DF73" s="6">
        <v>7.3190239000000004E-2</v>
      </c>
      <c r="DG73" s="6">
        <v>2.7727317000000001E-2</v>
      </c>
      <c r="DH73" s="6">
        <v>-0.34548803500000003</v>
      </c>
      <c r="DI73" s="6">
        <v>0.104434503</v>
      </c>
      <c r="DJ73" s="6">
        <v>-0.113147572</v>
      </c>
      <c r="DK73" s="6">
        <v>-6.1297114999999999E-2</v>
      </c>
      <c r="DL73" s="6">
        <v>2.7684053E-2</v>
      </c>
      <c r="DM73" s="6">
        <v>-3.5030007000000002E-2</v>
      </c>
      <c r="DN73" s="6">
        <v>0.128743574</v>
      </c>
      <c r="DO73" s="6">
        <v>0.42092449199999998</v>
      </c>
      <c r="DP73" s="6">
        <v>-3.5281996000000003E-2</v>
      </c>
      <c r="DQ73" s="6">
        <v>3.8858177000000001E-2</v>
      </c>
      <c r="DR73" s="6">
        <v>2.1082145E-2</v>
      </c>
      <c r="DS73" s="6">
        <v>5.9038149999999998E-3</v>
      </c>
      <c r="DT73" s="6">
        <v>4.2913403000000003E-2</v>
      </c>
      <c r="DU73" s="6">
        <v>5.5072321E-2</v>
      </c>
      <c r="DV73" s="6">
        <v>7.1987833000000001E-2</v>
      </c>
      <c r="DW73" s="6">
        <v>0.17265417</v>
      </c>
      <c r="DX73" s="6">
        <v>0.150457585</v>
      </c>
      <c r="DY73" s="6">
        <v>0.103944064</v>
      </c>
      <c r="DZ73" s="6">
        <v>0.32148702899999998</v>
      </c>
      <c r="EA73" s="6">
        <v>0.101943142</v>
      </c>
      <c r="EB73" s="6">
        <v>0.110675448</v>
      </c>
      <c r="EC73" s="6">
        <v>-8.4650709999999994E-3</v>
      </c>
      <c r="ED73" s="6">
        <v>7.4847301000000005E-2</v>
      </c>
      <c r="EE73" s="6">
        <v>4.6480030000000004E-3</v>
      </c>
      <c r="EF73" s="6">
        <v>0.26039406700000001</v>
      </c>
      <c r="EG73" s="6">
        <v>4.7806907000000003E-2</v>
      </c>
      <c r="EH73" s="6">
        <v>6.6593432999999994E-2</v>
      </c>
      <c r="EI73" s="6">
        <v>0.21668199599999999</v>
      </c>
      <c r="EJ73" s="6">
        <v>7.3574666999999996E-2</v>
      </c>
      <c r="EK73" s="6">
        <v>0.13015960400000001</v>
      </c>
      <c r="EL73" s="6">
        <v>7.0628007000000007E-2</v>
      </c>
      <c r="EM73" s="6">
        <v>0.16326089399999999</v>
      </c>
      <c r="EN73" s="6">
        <v>4.2721554000000002E-2</v>
      </c>
      <c r="EO73" s="6">
        <v>0.21648901100000001</v>
      </c>
      <c r="EP73" s="6">
        <v>7.1505994000000003E-2</v>
      </c>
      <c r="EQ73" s="6">
        <v>6.3879298000000001E-2</v>
      </c>
      <c r="ER73" s="6">
        <v>0.104726737</v>
      </c>
      <c r="ES73" s="6">
        <v>0.122398225</v>
      </c>
      <c r="ET73" s="6">
        <v>0.29005468200000001</v>
      </c>
      <c r="EU73" s="6">
        <v>8.2508625000000002E-2</v>
      </c>
      <c r="EV73" s="6">
        <v>6.9268472999999997E-2</v>
      </c>
      <c r="EW73" s="6">
        <v>0.17692676199999999</v>
      </c>
      <c r="EX73" s="6">
        <v>8.4098177999999996E-2</v>
      </c>
      <c r="EY73" s="6">
        <v>0.10202008999999999</v>
      </c>
      <c r="EZ73" s="6">
        <v>3.7574459999999997E-2</v>
      </c>
      <c r="FA73" s="6">
        <v>0.16814704999999999</v>
      </c>
      <c r="FB73" s="6">
        <v>9.6762119999999993E-2</v>
      </c>
      <c r="FC73" s="6">
        <v>2.0506470000000001E-3</v>
      </c>
      <c r="FD73" s="6">
        <v>7.5128896000000001E-2</v>
      </c>
      <c r="FE73" s="6">
        <v>8.0704590000000003E-3</v>
      </c>
      <c r="FF73" s="6">
        <v>5.6340490999999999E-2</v>
      </c>
      <c r="FG73" s="6">
        <v>7.3953090000000001E-3</v>
      </c>
      <c r="FH73" s="6">
        <v>0.11446783200000001</v>
      </c>
      <c r="FI73" s="6">
        <v>0.11322904</v>
      </c>
    </row>
    <row r="74" spans="1:165">
      <c r="A74" s="6" t="s">
        <v>238</v>
      </c>
      <c r="B74" s="6">
        <v>-1.8526809999999999E-3</v>
      </c>
      <c r="C74" s="6">
        <v>-4.2431126999999999E-2</v>
      </c>
      <c r="D74" s="6">
        <v>0.80601787199999997</v>
      </c>
      <c r="E74" s="6">
        <v>5.1797678999999999E-2</v>
      </c>
      <c r="F74" s="6">
        <v>6.7127036000000001E-2</v>
      </c>
      <c r="G74" s="6">
        <v>0.14718429299999999</v>
      </c>
      <c r="H74" s="6">
        <v>0.16151770400000001</v>
      </c>
      <c r="I74" s="6">
        <v>0.22857970499999999</v>
      </c>
      <c r="J74" s="6">
        <v>0.154812694</v>
      </c>
      <c r="K74" s="6">
        <v>-3.5123084999999998E-2</v>
      </c>
      <c r="L74" s="6">
        <v>5.6597138999999998E-2</v>
      </c>
      <c r="M74" s="6">
        <v>-0.128861329</v>
      </c>
      <c r="N74" s="6">
        <v>0.109935827</v>
      </c>
      <c r="O74" s="6">
        <v>-0.26035992499999999</v>
      </c>
      <c r="P74" s="6">
        <v>8.7973259999999994E-3</v>
      </c>
      <c r="Q74" s="6">
        <v>2.4915969E-2</v>
      </c>
      <c r="R74" s="6">
        <v>0.18120418999999999</v>
      </c>
      <c r="S74" s="6">
        <v>0.102616396</v>
      </c>
      <c r="T74" s="6">
        <v>0.16447245199999999</v>
      </c>
      <c r="U74" s="6">
        <v>0.244478219</v>
      </c>
      <c r="V74" s="6">
        <v>4.2240593E-2</v>
      </c>
      <c r="W74" s="6">
        <v>3.1192303000000001E-2</v>
      </c>
      <c r="X74" s="6">
        <v>7.4112603999999999E-2</v>
      </c>
      <c r="Y74" s="6">
        <v>2.6534236999999999E-2</v>
      </c>
      <c r="Z74" s="6">
        <v>0.16685665299999999</v>
      </c>
      <c r="AA74" s="6">
        <v>0.18916101499999999</v>
      </c>
      <c r="AB74" s="6">
        <v>-7.4182808000000003E-2</v>
      </c>
      <c r="AC74" s="6">
        <v>9.2420943000000005E-2</v>
      </c>
      <c r="AD74" s="6">
        <v>3.5779331999999997E-2</v>
      </c>
      <c r="AE74" s="6">
        <v>-2.7195985999999998E-2</v>
      </c>
      <c r="AF74" s="6">
        <v>6.0122534999999998E-2</v>
      </c>
      <c r="AG74" s="6">
        <v>1.4952823000000001E-2</v>
      </c>
      <c r="AH74" s="6">
        <v>6.3796204999999995E-2</v>
      </c>
      <c r="AI74" s="6">
        <v>8.6386441999999994E-2</v>
      </c>
      <c r="AJ74" s="6">
        <v>0.16661516900000001</v>
      </c>
      <c r="AK74" s="6">
        <v>0.19347140099999999</v>
      </c>
      <c r="AL74" s="6">
        <v>0.16455066500000001</v>
      </c>
      <c r="AM74" s="6">
        <v>2.1148042999999998E-2</v>
      </c>
      <c r="AN74" s="6">
        <v>0.14509689000000001</v>
      </c>
      <c r="AO74" s="6">
        <v>-0.23087258199999999</v>
      </c>
      <c r="AP74" s="6">
        <v>0.17647432800000001</v>
      </c>
      <c r="AQ74" s="6">
        <v>2.1507513999999998E-2</v>
      </c>
      <c r="AR74" s="6">
        <v>0.18419048099999999</v>
      </c>
      <c r="AS74" s="6">
        <v>0.14287904000000001</v>
      </c>
      <c r="AT74" s="6">
        <v>0.16330489400000001</v>
      </c>
      <c r="AU74" s="6">
        <v>9.3561583000000004E-2</v>
      </c>
      <c r="AV74" s="6">
        <v>0.13689515699999999</v>
      </c>
      <c r="AW74" s="6">
        <v>0.82819872800000005</v>
      </c>
      <c r="AX74" s="6">
        <v>3.2699671999999999E-2</v>
      </c>
      <c r="AY74" s="6">
        <v>5.0217025999999998E-2</v>
      </c>
      <c r="AZ74" s="6">
        <v>0.27223717200000003</v>
      </c>
      <c r="BA74" s="6">
        <v>-5.4409981000000003E-2</v>
      </c>
      <c r="BB74" s="6">
        <v>2.2757368E-2</v>
      </c>
      <c r="BC74" s="6">
        <v>8.5823175000000002E-2</v>
      </c>
      <c r="BD74" s="6">
        <v>0.150858345</v>
      </c>
      <c r="BE74" s="6">
        <v>7.9987260000000004E-2</v>
      </c>
      <c r="BF74" s="6">
        <v>0.12876459100000001</v>
      </c>
      <c r="BG74" s="6">
        <v>7.9617013E-2</v>
      </c>
      <c r="BH74" s="6">
        <v>0.18864080799999999</v>
      </c>
      <c r="BI74" s="6">
        <v>-0.30927195299999999</v>
      </c>
      <c r="BJ74" s="6">
        <v>0.210703906</v>
      </c>
      <c r="BK74" s="6">
        <v>0.155040858</v>
      </c>
      <c r="BL74" s="6">
        <v>9.9288482999999997E-2</v>
      </c>
      <c r="BM74" s="6">
        <v>0.12254797100000001</v>
      </c>
      <c r="BN74" s="6">
        <v>5.2256754000000002E-2</v>
      </c>
      <c r="BO74" s="6">
        <v>0.81256689999999998</v>
      </c>
      <c r="BP74" s="6">
        <v>3.9241768000000003E-2</v>
      </c>
      <c r="BQ74" s="6">
        <v>0.52380212599999998</v>
      </c>
      <c r="BR74" s="6">
        <v>4.0277678999999997E-2</v>
      </c>
      <c r="BS74" s="6">
        <v>4.9468483000000001E-2</v>
      </c>
      <c r="BT74" s="6">
        <v>0.111709003</v>
      </c>
      <c r="BU74" s="6">
        <v>0.102843104</v>
      </c>
      <c r="BV74" s="6">
        <v>1</v>
      </c>
      <c r="BW74" s="6">
        <v>3.0587715000000001E-2</v>
      </c>
      <c r="BX74" s="6">
        <v>0.25334896600000001</v>
      </c>
      <c r="BY74" s="6">
        <v>0.207590568</v>
      </c>
      <c r="BZ74" s="6">
        <v>8.4927890000000006E-3</v>
      </c>
      <c r="CA74" s="6">
        <v>1.1697677E-2</v>
      </c>
      <c r="CB74" s="6">
        <v>-0.50287594199999996</v>
      </c>
      <c r="CC74" s="6">
        <v>0.13043169399999999</v>
      </c>
      <c r="CD74" s="6">
        <v>-8.3773803999999993E-2</v>
      </c>
      <c r="CE74" s="6">
        <v>6.8786344999999999E-2</v>
      </c>
      <c r="CF74" s="6">
        <v>1.955409E-2</v>
      </c>
      <c r="CG74" s="6">
        <v>3.2869203E-2</v>
      </c>
      <c r="CH74" s="6">
        <v>4.2495473999999998E-2</v>
      </c>
      <c r="CI74" s="6">
        <v>0.105543922</v>
      </c>
      <c r="CJ74" s="6">
        <v>0.10764436099999999</v>
      </c>
      <c r="CK74" s="6">
        <v>0.113491512</v>
      </c>
      <c r="CL74" s="6">
        <v>3.1946204999999998E-2</v>
      </c>
      <c r="CM74" s="6">
        <v>7.6352835999999993E-2</v>
      </c>
      <c r="CN74" s="6">
        <v>0.105906667</v>
      </c>
      <c r="CO74" s="6">
        <v>0.15853637000000001</v>
      </c>
      <c r="CP74" s="6">
        <v>0.12521437699999999</v>
      </c>
      <c r="CQ74" s="6">
        <v>0.10884397</v>
      </c>
      <c r="CR74" s="6">
        <v>0.143030248</v>
      </c>
      <c r="CS74" s="6">
        <v>5.6076392000000003E-2</v>
      </c>
      <c r="CT74" s="6">
        <v>8.3253112000000004E-2</v>
      </c>
      <c r="CU74" s="6">
        <v>6.4656917999999994E-2</v>
      </c>
      <c r="CV74" s="6">
        <v>0.112898953</v>
      </c>
      <c r="CW74" s="6">
        <v>6.3255000000000004E-3</v>
      </c>
      <c r="CX74" s="6">
        <v>1.1944516000000001E-2</v>
      </c>
      <c r="CY74" s="6">
        <v>4.3832271999999999E-2</v>
      </c>
      <c r="CZ74" s="6">
        <v>-4.7232264000000003E-2</v>
      </c>
      <c r="DA74" s="6">
        <v>0.12528587199999999</v>
      </c>
      <c r="DB74" s="6">
        <v>9.6259885000000003E-2</v>
      </c>
      <c r="DC74" s="6">
        <v>-4.1862016000000002E-2</v>
      </c>
      <c r="DD74" s="6">
        <v>4.7289175000000003E-2</v>
      </c>
      <c r="DE74" s="6">
        <v>7.4775800000000002E-3</v>
      </c>
      <c r="DF74" s="6">
        <v>1.8133601999999999E-2</v>
      </c>
      <c r="DG74" s="6">
        <v>6.9784557999999997E-2</v>
      </c>
      <c r="DH74" s="6">
        <v>8.7624223000000001E-2</v>
      </c>
      <c r="DI74" s="6">
        <v>1.7234066999999999E-2</v>
      </c>
      <c r="DJ74" s="6">
        <v>-0.38206002700000002</v>
      </c>
      <c r="DK74" s="6">
        <v>-0.62474532800000004</v>
      </c>
      <c r="DL74" s="6">
        <v>0.45172101599999998</v>
      </c>
      <c r="DM74" s="6">
        <v>-8.7524630000000003E-3</v>
      </c>
      <c r="DN74" s="6">
        <v>-0.24184235500000001</v>
      </c>
      <c r="DO74" s="6">
        <v>0.236607498</v>
      </c>
      <c r="DP74" s="6">
        <v>-0.11834149300000001</v>
      </c>
      <c r="DQ74" s="6">
        <v>6.2193931000000001E-2</v>
      </c>
      <c r="DR74" s="6">
        <v>0.37716597000000002</v>
      </c>
      <c r="DS74" s="6">
        <v>0.169333922</v>
      </c>
      <c r="DT74" s="6">
        <v>0.42632324900000002</v>
      </c>
      <c r="DU74" s="6">
        <v>1.0148826E-2</v>
      </c>
      <c r="DV74" s="6">
        <v>1.3547059E-2</v>
      </c>
      <c r="DW74" s="6">
        <v>2.4340766E-2</v>
      </c>
      <c r="DX74" s="6">
        <v>2.795392E-2</v>
      </c>
      <c r="DY74" s="6">
        <v>3.1625883E-2</v>
      </c>
      <c r="DZ74" s="6">
        <v>7.5557763E-2</v>
      </c>
      <c r="EA74" s="6">
        <v>8.5203039999999994E-3</v>
      </c>
      <c r="EB74" s="6">
        <v>0.161044887</v>
      </c>
      <c r="EC74" s="6">
        <v>-4.7119900000000001E-3</v>
      </c>
      <c r="ED74" s="6">
        <v>8.5090140000000005E-3</v>
      </c>
      <c r="EE74" s="6">
        <v>2.2957609999999999E-3</v>
      </c>
      <c r="EF74" s="6">
        <v>0.12830786299999999</v>
      </c>
      <c r="EG74" s="6">
        <v>2.0382671000000002E-2</v>
      </c>
      <c r="EH74" s="6">
        <v>7.2040196000000001E-2</v>
      </c>
      <c r="EI74" s="6">
        <v>7.5978262000000005E-2</v>
      </c>
      <c r="EJ74" s="6">
        <v>5.7707050000000001E-3</v>
      </c>
      <c r="EK74" s="6">
        <v>0.126933504</v>
      </c>
      <c r="EL74" s="6">
        <v>9.3371619999999995E-3</v>
      </c>
      <c r="EM74" s="6">
        <v>5.3575258000000001E-2</v>
      </c>
      <c r="EN74" s="6">
        <v>7.3462429999999997E-3</v>
      </c>
      <c r="EO74" s="6">
        <v>0.10901916</v>
      </c>
      <c r="EP74" s="6">
        <v>9.9343890000000001E-3</v>
      </c>
      <c r="EQ74" s="6">
        <v>3.7586020000000002E-3</v>
      </c>
      <c r="ER74" s="6">
        <v>4.7271150999999997E-2</v>
      </c>
      <c r="ES74" s="6">
        <v>4.5468761000000003E-2</v>
      </c>
      <c r="ET74" s="6">
        <v>8.9866092999999994E-2</v>
      </c>
      <c r="EU74" s="6">
        <v>1.0030099000000001E-2</v>
      </c>
      <c r="EV74" s="6">
        <v>8.6629949999999997E-3</v>
      </c>
      <c r="EW74" s="6">
        <v>7.1851366E-2</v>
      </c>
      <c r="EX74" s="6">
        <v>1.0669526E-2</v>
      </c>
      <c r="EY74" s="6">
        <v>3.8782201000000002E-2</v>
      </c>
      <c r="EZ74" s="6">
        <v>2.173857E-3</v>
      </c>
      <c r="FA74" s="6">
        <v>0.123502256</v>
      </c>
      <c r="FB74" s="6">
        <v>1.0881626E-2</v>
      </c>
      <c r="FC74" s="6">
        <v>3.2053448999999998E-2</v>
      </c>
      <c r="FD74" s="6">
        <v>8.9817960000000002E-3</v>
      </c>
      <c r="FE74" s="6">
        <v>1.8351229E-2</v>
      </c>
      <c r="FF74" s="6">
        <v>5.2836537000000003E-2</v>
      </c>
      <c r="FG74" s="6">
        <v>3.1635869999999998E-3</v>
      </c>
      <c r="FH74" s="6">
        <v>0.103652297</v>
      </c>
      <c r="FI74" s="6">
        <v>6.0799351000000001E-2</v>
      </c>
    </row>
    <row r="75" spans="1:165">
      <c r="A75" s="6" t="s">
        <v>239</v>
      </c>
      <c r="B75" s="6">
        <v>0.42486828999999998</v>
      </c>
      <c r="C75" s="6">
        <v>-0.15308918599999999</v>
      </c>
      <c r="D75" s="6">
        <v>9.7590183999999996E-2</v>
      </c>
      <c r="E75" s="6">
        <v>0.76927433700000003</v>
      </c>
      <c r="F75" s="6">
        <v>2.5714127E-2</v>
      </c>
      <c r="G75" s="6">
        <v>9.4784932000000002E-2</v>
      </c>
      <c r="H75" s="6">
        <v>0.416789509</v>
      </c>
      <c r="I75" s="6">
        <v>6.3977309999999996E-2</v>
      </c>
      <c r="J75" s="6">
        <v>8.5072551999999996E-2</v>
      </c>
      <c r="K75" s="6">
        <v>-9.5574119999999995E-3</v>
      </c>
      <c r="L75" s="6">
        <v>0.37334264299999997</v>
      </c>
      <c r="M75" s="6">
        <v>-9.6855254000000002E-2</v>
      </c>
      <c r="N75" s="6">
        <v>3.2325426999999997E-2</v>
      </c>
      <c r="O75" s="6">
        <v>2.9135364E-2</v>
      </c>
      <c r="P75" s="6">
        <v>0.18282620399999999</v>
      </c>
      <c r="Q75" s="6">
        <v>6.4010411000000003E-2</v>
      </c>
      <c r="R75" s="6">
        <v>7.9768881999999999E-2</v>
      </c>
      <c r="S75" s="6">
        <v>7.4567262999999995E-2</v>
      </c>
      <c r="T75" s="6">
        <v>6.7456290000000002E-2</v>
      </c>
      <c r="U75" s="6">
        <v>5.8382964000000002E-2</v>
      </c>
      <c r="V75" s="6">
        <v>0.45434735599999998</v>
      </c>
      <c r="W75" s="6">
        <v>0.69808259299999997</v>
      </c>
      <c r="X75" s="6">
        <v>0.462495871</v>
      </c>
      <c r="Y75" s="6">
        <v>0.74120465000000002</v>
      </c>
      <c r="Z75" s="6">
        <v>8.7454641999999999E-2</v>
      </c>
      <c r="AA75" s="6">
        <v>5.0210619999999997E-2</v>
      </c>
      <c r="AB75" s="6">
        <v>1.679547E-3</v>
      </c>
      <c r="AC75" s="6">
        <v>0.428795343</v>
      </c>
      <c r="AD75" s="6">
        <v>0.40070947600000001</v>
      </c>
      <c r="AE75" s="6">
        <v>0.57823758999999997</v>
      </c>
      <c r="AF75" s="6">
        <v>0.13098180200000001</v>
      </c>
      <c r="AG75" s="6">
        <v>0.167594206</v>
      </c>
      <c r="AH75" s="6">
        <v>5.4943040999999998E-2</v>
      </c>
      <c r="AI75" s="6">
        <v>7.0388080000000006E-2</v>
      </c>
      <c r="AJ75" s="6">
        <v>3.9277839000000002E-2</v>
      </c>
      <c r="AK75" s="6">
        <v>9.6663952999999997E-2</v>
      </c>
      <c r="AL75" s="6">
        <v>7.9930879999999996E-2</v>
      </c>
      <c r="AM75" s="6">
        <v>1.5813184000000001E-2</v>
      </c>
      <c r="AN75" s="6">
        <v>0.103526241</v>
      </c>
      <c r="AO75" s="6">
        <v>-0.10196728400000001</v>
      </c>
      <c r="AP75" s="6">
        <v>8.7491411000000005E-2</v>
      </c>
      <c r="AQ75" s="6">
        <v>0.149051087</v>
      </c>
      <c r="AR75" s="6">
        <v>0.108158658</v>
      </c>
      <c r="AS75" s="6">
        <v>0.111879903</v>
      </c>
      <c r="AT75" s="6">
        <v>8.2266992999999997E-2</v>
      </c>
      <c r="AU75" s="6">
        <v>0.27425286599999998</v>
      </c>
      <c r="AV75" s="6">
        <v>8.6353949999999999E-2</v>
      </c>
      <c r="AW75" s="6">
        <v>0.15154915499999999</v>
      </c>
      <c r="AX75" s="6">
        <v>0.481587977</v>
      </c>
      <c r="AY75" s="6">
        <v>0.41655241100000001</v>
      </c>
      <c r="AZ75" s="6">
        <v>2.9155767999999999E-2</v>
      </c>
      <c r="BA75" s="6">
        <v>0.81001342700000001</v>
      </c>
      <c r="BB75" s="6">
        <v>8.4497216E-2</v>
      </c>
      <c r="BC75" s="6">
        <v>0.236114776</v>
      </c>
      <c r="BD75" s="6">
        <v>0.11737755900000001</v>
      </c>
      <c r="BE75" s="6">
        <v>0.223735776</v>
      </c>
      <c r="BF75" s="6">
        <v>6.8943125999999993E-2</v>
      </c>
      <c r="BG75" s="6">
        <v>5.2170795999999998E-2</v>
      </c>
      <c r="BH75" s="6">
        <v>8.2073560000000004E-2</v>
      </c>
      <c r="BI75" s="6">
        <v>-0.14065175499999999</v>
      </c>
      <c r="BJ75" s="6">
        <v>9.9307202999999997E-2</v>
      </c>
      <c r="BK75" s="6">
        <v>0.213614048</v>
      </c>
      <c r="BL75" s="6">
        <v>2.8794344999999999E-2</v>
      </c>
      <c r="BM75" s="6">
        <v>5.3547695999999999E-2</v>
      </c>
      <c r="BN75" s="6">
        <v>1.9924735999999998E-2</v>
      </c>
      <c r="BO75" s="6">
        <v>0.123953306</v>
      </c>
      <c r="BP75" s="6">
        <v>0.65788177299999995</v>
      </c>
      <c r="BQ75" s="6">
        <v>2.0555482999999999E-2</v>
      </c>
      <c r="BR75" s="6">
        <v>7.7163998999999997E-2</v>
      </c>
      <c r="BS75" s="6">
        <v>0.465420263</v>
      </c>
      <c r="BT75" s="6">
        <v>4.7039299E-2</v>
      </c>
      <c r="BU75" s="6">
        <v>0.27791248600000001</v>
      </c>
      <c r="BV75" s="6">
        <v>3.0587715000000001E-2</v>
      </c>
      <c r="BW75" s="6">
        <v>1</v>
      </c>
      <c r="BX75" s="6">
        <v>6.1574014000000003E-2</v>
      </c>
      <c r="BY75" s="6">
        <v>7.2720870000000007E-2</v>
      </c>
      <c r="BZ75" s="6">
        <v>0.58498445200000004</v>
      </c>
      <c r="CA75" s="6">
        <v>9.6862691000000001E-2</v>
      </c>
      <c r="CB75" s="6">
        <v>-0.14819268399999999</v>
      </c>
      <c r="CC75" s="6">
        <v>6.3431097000000006E-2</v>
      </c>
      <c r="CD75" s="6">
        <v>-3.3889366999999997E-2</v>
      </c>
      <c r="CE75" s="6">
        <v>3.6111964000000003E-2</v>
      </c>
      <c r="CF75" s="6">
        <v>0.14516370000000001</v>
      </c>
      <c r="CG75" s="6">
        <v>0.42173018099999998</v>
      </c>
      <c r="CH75" s="6">
        <v>1.0867002000000001E-2</v>
      </c>
      <c r="CI75" s="6">
        <v>5.3317098E-2</v>
      </c>
      <c r="CJ75" s="6">
        <v>7.2239518000000003E-2</v>
      </c>
      <c r="CK75" s="6">
        <v>7.4897156000000006E-2</v>
      </c>
      <c r="CL75" s="6">
        <v>1.3834018999999999E-2</v>
      </c>
      <c r="CM75" s="6">
        <v>3.8222904000000002E-2</v>
      </c>
      <c r="CN75" s="6">
        <v>8.1604467E-2</v>
      </c>
      <c r="CO75" s="6">
        <v>4.2264334000000001E-2</v>
      </c>
      <c r="CP75" s="6">
        <v>4.8001969999999998E-2</v>
      </c>
      <c r="CQ75" s="6">
        <v>4.6749168000000001E-2</v>
      </c>
      <c r="CR75" s="6">
        <v>5.8914847999999999E-2</v>
      </c>
      <c r="CS75" s="6">
        <v>4.2865351000000003E-2</v>
      </c>
      <c r="CT75" s="6">
        <v>5.8545156000000001E-2</v>
      </c>
      <c r="CU75" s="6">
        <v>3.2576712000000001E-2</v>
      </c>
      <c r="CV75" s="6">
        <v>5.5885217000000001E-2</v>
      </c>
      <c r="CW75" s="6">
        <v>2.516374E-3</v>
      </c>
      <c r="CX75" s="6">
        <v>9.2502569999999996E-3</v>
      </c>
      <c r="CY75" s="6">
        <v>3.9676466000000001E-2</v>
      </c>
      <c r="CZ75" s="6">
        <v>-1.9461214000000001E-2</v>
      </c>
      <c r="DA75" s="6">
        <v>3.0629268000000001E-2</v>
      </c>
      <c r="DB75" s="6">
        <v>5.2292232000000001E-2</v>
      </c>
      <c r="DC75" s="6">
        <v>-1.6966795E-2</v>
      </c>
      <c r="DD75" s="6">
        <v>3.5557529999999997E-2</v>
      </c>
      <c r="DE75" s="6">
        <v>4.5855424999999998E-2</v>
      </c>
      <c r="DF75" s="6">
        <v>4.6506950999999998E-2</v>
      </c>
      <c r="DG75" s="6">
        <v>1.9401129999999999E-2</v>
      </c>
      <c r="DH75" s="6">
        <v>0.176386127</v>
      </c>
      <c r="DI75" s="6">
        <v>0.443141752</v>
      </c>
      <c r="DJ75" s="6">
        <v>-7.9450831E-2</v>
      </c>
      <c r="DK75" s="6">
        <v>-7.7453350000000004E-2</v>
      </c>
      <c r="DL75" s="6">
        <v>3.3175178999999999E-2</v>
      </c>
      <c r="DM75" s="6">
        <v>-8.6144295999999995E-2</v>
      </c>
      <c r="DN75" s="6">
        <v>2.9263471999999999E-2</v>
      </c>
      <c r="DO75" s="6">
        <v>3.7767408000000002E-2</v>
      </c>
      <c r="DP75" s="6">
        <v>-1.2537562E-2</v>
      </c>
      <c r="DQ75" s="6">
        <v>-4.2741855000000002E-2</v>
      </c>
      <c r="DR75" s="6">
        <v>-5.5249881000000001E-2</v>
      </c>
      <c r="DS75" s="6">
        <v>-5.8399700999999998E-2</v>
      </c>
      <c r="DT75" s="6">
        <v>-8.7470644E-2</v>
      </c>
      <c r="DU75" s="6">
        <v>8.4612835999999997E-2</v>
      </c>
      <c r="DV75" s="6">
        <v>0.15421768799999999</v>
      </c>
      <c r="DW75" s="6">
        <v>0.60817570099999996</v>
      </c>
      <c r="DX75" s="6">
        <v>0.50172857400000004</v>
      </c>
      <c r="DY75" s="6">
        <v>0.34354637999999998</v>
      </c>
      <c r="DZ75" s="6">
        <v>4.1285744999999999E-2</v>
      </c>
      <c r="EA75" s="6">
        <v>0.34556613600000002</v>
      </c>
      <c r="EB75" s="6">
        <v>8.0348849E-2</v>
      </c>
      <c r="EC75" s="6">
        <v>-6.4771499999999999E-4</v>
      </c>
      <c r="ED75" s="6">
        <v>0.178762542</v>
      </c>
      <c r="EE75" s="6">
        <v>7.2356000000000005E-4</v>
      </c>
      <c r="EF75" s="6">
        <v>7.8017011999999997E-2</v>
      </c>
      <c r="EG75" s="6">
        <v>0.13573991899999999</v>
      </c>
      <c r="EH75" s="6">
        <v>0.26243960500000002</v>
      </c>
      <c r="EI75" s="6">
        <v>1.9059808000000001E-2</v>
      </c>
      <c r="EJ75" s="6">
        <v>0.18708981499999999</v>
      </c>
      <c r="EK75" s="6">
        <v>9.0298667999999999E-2</v>
      </c>
      <c r="EL75" s="6">
        <v>0.16596523199999999</v>
      </c>
      <c r="EM75" s="6">
        <v>1.2262495E-2</v>
      </c>
      <c r="EN75" s="6">
        <v>0.100386429</v>
      </c>
      <c r="EO75" s="6">
        <v>6.7995613999999996E-2</v>
      </c>
      <c r="EP75" s="6">
        <v>0.161787126</v>
      </c>
      <c r="EQ75" s="6">
        <v>0.16572809999999999</v>
      </c>
      <c r="ER75" s="6">
        <v>9.6209209999999993E-3</v>
      </c>
      <c r="ES75" s="6">
        <v>0.150031408</v>
      </c>
      <c r="ET75" s="6">
        <v>7.4670311000000003E-2</v>
      </c>
      <c r="EU75" s="6">
        <v>0.19236747200000001</v>
      </c>
      <c r="EV75" s="6">
        <v>0.16737047899999999</v>
      </c>
      <c r="EW75" s="6">
        <v>1.5084627E-2</v>
      </c>
      <c r="EX75" s="6">
        <v>0.16294481</v>
      </c>
      <c r="EY75" s="6">
        <v>2.9671942E-2</v>
      </c>
      <c r="EZ75" s="6">
        <v>9.6685200999999998E-2</v>
      </c>
      <c r="FA75" s="6">
        <v>7.2698904999999994E-2</v>
      </c>
      <c r="FB75" s="6">
        <v>0.18354637700000001</v>
      </c>
      <c r="FC75" s="6">
        <v>0.32527961599999999</v>
      </c>
      <c r="FD75" s="6">
        <v>0.17739444800000001</v>
      </c>
      <c r="FE75" s="6">
        <v>3.3805569000000001E-2</v>
      </c>
      <c r="FF75" s="6">
        <v>2.0175545999999999E-2</v>
      </c>
      <c r="FG75" s="6">
        <v>1.647176E-3</v>
      </c>
      <c r="FH75" s="6">
        <v>0.21321630799999999</v>
      </c>
      <c r="FI75" s="6">
        <v>1.5345408E-2</v>
      </c>
    </row>
    <row r="76" spans="1:165">
      <c r="A76" s="6" t="s">
        <v>240</v>
      </c>
      <c r="B76" s="6">
        <v>0.150719517</v>
      </c>
      <c r="C76" s="6">
        <v>9.7316359000000005E-2</v>
      </c>
      <c r="D76" s="6">
        <v>0.41481844499999998</v>
      </c>
      <c r="E76" s="6">
        <v>1.171821E-2</v>
      </c>
      <c r="F76" s="6">
        <v>0.16881168699999999</v>
      </c>
      <c r="G76" s="6">
        <v>0.64614612699999996</v>
      </c>
      <c r="H76" s="6">
        <v>0.49988547300000002</v>
      </c>
      <c r="I76" s="6">
        <v>0.55399281499999997</v>
      </c>
      <c r="J76" s="6">
        <v>0.55666773199999997</v>
      </c>
      <c r="K76" s="6">
        <v>0.185787701</v>
      </c>
      <c r="L76" s="6">
        <v>0.111394282</v>
      </c>
      <c r="M76" s="6">
        <v>1.2157701E-2</v>
      </c>
      <c r="N76" s="6">
        <v>0.31877902699999999</v>
      </c>
      <c r="O76" s="6">
        <v>5.0522030000000002E-2</v>
      </c>
      <c r="P76" s="6">
        <v>0.102212944</v>
      </c>
      <c r="Q76" s="6">
        <v>0.17847120499999999</v>
      </c>
      <c r="R76" s="6">
        <v>0.570977132</v>
      </c>
      <c r="S76" s="6">
        <v>0.50178809800000002</v>
      </c>
      <c r="T76" s="6">
        <v>0.473208662</v>
      </c>
      <c r="U76" s="6">
        <v>0.51429718599999996</v>
      </c>
      <c r="V76" s="6">
        <v>0.11125170299999999</v>
      </c>
      <c r="W76" s="6">
        <v>5.0767916000000003E-2</v>
      </c>
      <c r="X76" s="6">
        <v>0.31985129400000001</v>
      </c>
      <c r="Y76" s="6">
        <v>-3.1241561000000001E-2</v>
      </c>
      <c r="Z76" s="6">
        <v>0.673763059</v>
      </c>
      <c r="AA76" s="6">
        <v>0.570227449</v>
      </c>
      <c r="AB76" s="6">
        <v>0.11483214899999999</v>
      </c>
      <c r="AC76" s="6">
        <v>0.27250928200000002</v>
      </c>
      <c r="AD76" s="6">
        <v>0.17237750399999999</v>
      </c>
      <c r="AE76" s="6">
        <v>-0.13692855500000001</v>
      </c>
      <c r="AF76" s="6">
        <v>0.36306880899999999</v>
      </c>
      <c r="AG76" s="6">
        <v>0.111836427</v>
      </c>
      <c r="AH76" s="6">
        <v>-3.06135E-3</v>
      </c>
      <c r="AI76" s="6">
        <v>0.44224839300000002</v>
      </c>
      <c r="AJ76" s="6">
        <v>0.51097588800000004</v>
      </c>
      <c r="AK76" s="6">
        <v>0.60012430000000005</v>
      </c>
      <c r="AL76" s="6">
        <v>0.62501549700000003</v>
      </c>
      <c r="AM76" s="6">
        <v>0.12772572900000001</v>
      </c>
      <c r="AN76" s="6">
        <v>0.47109471200000003</v>
      </c>
      <c r="AO76" s="6">
        <v>5.9118809000000001E-2</v>
      </c>
      <c r="AP76" s="6">
        <v>0.59269519299999995</v>
      </c>
      <c r="AQ76" s="6">
        <v>0.19150145499999999</v>
      </c>
      <c r="AR76" s="6">
        <v>0.63898444200000004</v>
      </c>
      <c r="AS76" s="6">
        <v>0.43494022700000001</v>
      </c>
      <c r="AT76" s="6">
        <v>0.54717922200000002</v>
      </c>
      <c r="AU76" s="6">
        <v>0.20357932100000001</v>
      </c>
      <c r="AV76" s="6">
        <v>0.57552906000000004</v>
      </c>
      <c r="AW76" s="6">
        <v>0.26715599899999998</v>
      </c>
      <c r="AX76" s="6">
        <v>3.1339262E-2</v>
      </c>
      <c r="AY76" s="6">
        <v>0.106224451</v>
      </c>
      <c r="AZ76" s="6">
        <v>0.584679108</v>
      </c>
      <c r="BA76" s="6">
        <v>5.7038866000000001E-2</v>
      </c>
      <c r="BB76" s="6">
        <v>0.17808874</v>
      </c>
      <c r="BC76" s="6">
        <v>0.122676358</v>
      </c>
      <c r="BD76" s="6">
        <v>0.49007671600000002</v>
      </c>
      <c r="BE76" s="6">
        <v>0.138739005</v>
      </c>
      <c r="BF76" s="6">
        <v>0.47404585399999999</v>
      </c>
      <c r="BG76" s="6">
        <v>0.43798997299999998</v>
      </c>
      <c r="BH76" s="6">
        <v>0.52559189500000003</v>
      </c>
      <c r="BI76" s="6">
        <v>-0.58111606900000001</v>
      </c>
      <c r="BJ76" s="6">
        <v>0.70424821100000001</v>
      </c>
      <c r="BK76" s="6">
        <v>0.55213599800000002</v>
      </c>
      <c r="BL76" s="6">
        <v>0.44888791099999997</v>
      </c>
      <c r="BM76" s="6">
        <v>0.40391666399999998</v>
      </c>
      <c r="BN76" s="6">
        <v>0.14249139299999999</v>
      </c>
      <c r="BO76" s="6">
        <v>0.25916418099999999</v>
      </c>
      <c r="BP76" s="6">
        <v>5.6346078000000001E-2</v>
      </c>
      <c r="BQ76" s="6">
        <v>0.34869517900000002</v>
      </c>
      <c r="BR76" s="6">
        <v>-4.6975216E-2</v>
      </c>
      <c r="BS76" s="6">
        <v>8.6693664000000004E-2</v>
      </c>
      <c r="BT76" s="6">
        <v>0.43957282199999997</v>
      </c>
      <c r="BU76" s="6">
        <v>0.26804506500000003</v>
      </c>
      <c r="BV76" s="6">
        <v>0.25334896600000001</v>
      </c>
      <c r="BW76" s="6">
        <v>6.1574014000000003E-2</v>
      </c>
      <c r="BX76" s="6">
        <v>1</v>
      </c>
      <c r="BY76" s="6">
        <v>0.72397790299999998</v>
      </c>
      <c r="BZ76" s="6">
        <v>2.5876168000000001E-2</v>
      </c>
      <c r="CA76" s="6">
        <v>0.119091951</v>
      </c>
      <c r="CB76" s="6">
        <v>-0.25225888800000001</v>
      </c>
      <c r="CC76" s="6">
        <v>0.59126178100000004</v>
      </c>
      <c r="CD76" s="6">
        <v>-0.47558382799999999</v>
      </c>
      <c r="CE76" s="6">
        <v>0.33280759900000001</v>
      </c>
      <c r="CF76" s="6">
        <v>0.17355015300000001</v>
      </c>
      <c r="CG76" s="6">
        <v>6.3996105999999997E-2</v>
      </c>
      <c r="CH76" s="6">
        <v>0.44121086799999998</v>
      </c>
      <c r="CI76" s="6">
        <v>0.40625998400000002</v>
      </c>
      <c r="CJ76" s="6">
        <v>0.33528127800000002</v>
      </c>
      <c r="CK76" s="6">
        <v>0.35590722600000002</v>
      </c>
      <c r="CL76" s="6">
        <v>8.9242874999999999E-2</v>
      </c>
      <c r="CM76" s="6">
        <v>0.24756212</v>
      </c>
      <c r="CN76" s="6">
        <v>0.32616404300000001</v>
      </c>
      <c r="CO76" s="6">
        <v>0.35004850599999998</v>
      </c>
      <c r="CP76" s="6">
        <v>0.31566118700000001</v>
      </c>
      <c r="CQ76" s="6">
        <v>0.455087884</v>
      </c>
      <c r="CR76" s="6">
        <v>0.44261930599999999</v>
      </c>
      <c r="CS76" s="6">
        <v>0.30885656</v>
      </c>
      <c r="CT76" s="6">
        <v>0.39789374799999999</v>
      </c>
      <c r="CU76" s="6">
        <v>0.35983441900000002</v>
      </c>
      <c r="CV76" s="6">
        <v>0.49974447799999999</v>
      </c>
      <c r="CW76" s="6">
        <v>0.10577123300000001</v>
      </c>
      <c r="CX76" s="6">
        <v>6.7315062999999994E-2</v>
      </c>
      <c r="CY76" s="6">
        <v>0.26621867599999999</v>
      </c>
      <c r="CZ76" s="6">
        <v>-0.370901437</v>
      </c>
      <c r="DA76" s="6">
        <v>0.29755756799999999</v>
      </c>
      <c r="DB76" s="6">
        <v>0.43544806899999999</v>
      </c>
      <c r="DC76" s="6">
        <v>8.4139509000000001E-2</v>
      </c>
      <c r="DD76" s="6">
        <v>0.32430790700000001</v>
      </c>
      <c r="DE76" s="6">
        <v>9.2721939000000003E-2</v>
      </c>
      <c r="DF76" s="6">
        <v>0.126082579</v>
      </c>
      <c r="DG76" s="6">
        <v>0.22159527500000001</v>
      </c>
      <c r="DH76" s="6">
        <v>9.3276410000000004E-2</v>
      </c>
      <c r="DI76" s="6">
        <v>1.7398976999999999E-2</v>
      </c>
      <c r="DJ76" s="6">
        <v>-1.0798159999999999E-2</v>
      </c>
      <c r="DK76" s="6">
        <v>-0.17929173100000001</v>
      </c>
      <c r="DL76" s="6">
        <v>0.18452927499999999</v>
      </c>
      <c r="DM76" s="6">
        <v>6.0421282999999999E-2</v>
      </c>
      <c r="DN76" s="6">
        <v>1.5682872E-2</v>
      </c>
      <c r="DO76" s="6">
        <v>0.64364378200000005</v>
      </c>
      <c r="DP76" s="6">
        <v>2.8308196000000001E-2</v>
      </c>
      <c r="DQ76" s="6">
        <v>6.5192137999999997E-2</v>
      </c>
      <c r="DR76" s="6">
        <v>8.9098175000000002E-2</v>
      </c>
      <c r="DS76" s="6">
        <v>5.7794982000000002E-2</v>
      </c>
      <c r="DT76" s="6">
        <v>0.164602155</v>
      </c>
      <c r="DU76" s="6">
        <v>0.109704596</v>
      </c>
      <c r="DV76" s="6">
        <v>0.100313156</v>
      </c>
      <c r="DW76" s="6">
        <v>6.4563251000000002E-2</v>
      </c>
      <c r="DX76" s="6">
        <v>5.3117803999999998E-2</v>
      </c>
      <c r="DY76" s="6">
        <v>4.8734617000000001E-2</v>
      </c>
      <c r="DZ76" s="6">
        <v>0.30291907899999998</v>
      </c>
      <c r="EA76" s="6">
        <v>8.2386775999999995E-2</v>
      </c>
      <c r="EB76" s="6">
        <v>0.50400747700000004</v>
      </c>
      <c r="EC76" s="6">
        <v>-6.6506619999999999E-3</v>
      </c>
      <c r="ED76" s="6">
        <v>6.4440618000000005E-2</v>
      </c>
      <c r="EE76" s="6">
        <v>7.4118480000000004E-3</v>
      </c>
      <c r="EF76" s="6">
        <v>0.53881809899999999</v>
      </c>
      <c r="EG76" s="6">
        <v>0.16294533899999999</v>
      </c>
      <c r="EH76" s="6">
        <v>0.20051258999999999</v>
      </c>
      <c r="EI76" s="6">
        <v>0.282715575</v>
      </c>
      <c r="EJ76" s="6">
        <v>5.4419248000000003E-2</v>
      </c>
      <c r="EK76" s="6">
        <v>0.47926755300000001</v>
      </c>
      <c r="EL76" s="6">
        <v>7.7813940999999998E-2</v>
      </c>
      <c r="EM76" s="6">
        <v>0.21957814</v>
      </c>
      <c r="EN76" s="6">
        <v>5.6748008000000003E-2</v>
      </c>
      <c r="EO76" s="6">
        <v>0.436974529</v>
      </c>
      <c r="EP76" s="6">
        <v>7.4243348000000001E-2</v>
      </c>
      <c r="EQ76" s="6">
        <v>4.4864640999999997E-2</v>
      </c>
      <c r="ER76" s="6">
        <v>0.15505736000000001</v>
      </c>
      <c r="ES76" s="6">
        <v>0.18497329800000001</v>
      </c>
      <c r="ET76" s="6">
        <v>0.47186809299999999</v>
      </c>
      <c r="EU76" s="6">
        <v>7.3662330999999998E-2</v>
      </c>
      <c r="EV76" s="6">
        <v>6.9613776000000002E-2</v>
      </c>
      <c r="EW76" s="6">
        <v>0.245970722</v>
      </c>
      <c r="EX76" s="6">
        <v>7.5585909000000007E-2</v>
      </c>
      <c r="EY76" s="6">
        <v>0.202432748</v>
      </c>
      <c r="EZ76" s="6">
        <v>2.6535369999999999E-2</v>
      </c>
      <c r="FA76" s="6">
        <v>0.46762948599999998</v>
      </c>
      <c r="FB76" s="6">
        <v>7.5028795999999995E-2</v>
      </c>
      <c r="FC76" s="6">
        <v>0.12227339600000001</v>
      </c>
      <c r="FD76" s="6">
        <v>6.6532578999999994E-2</v>
      </c>
      <c r="FE76" s="6">
        <v>7.4265122000000003E-2</v>
      </c>
      <c r="FF76" s="6">
        <v>0.360514952</v>
      </c>
      <c r="FG76" s="6">
        <v>1.0724111999999999E-2</v>
      </c>
      <c r="FH76" s="6">
        <v>0.45690922</v>
      </c>
      <c r="FI76" s="6">
        <v>0.17818725599999999</v>
      </c>
    </row>
    <row r="77" spans="1:165">
      <c r="A77" s="6" t="s">
        <v>241</v>
      </c>
      <c r="B77" s="6">
        <v>0.210010476</v>
      </c>
      <c r="C77" s="6">
        <v>1.6381407000000001E-2</v>
      </c>
      <c r="D77" s="6">
        <v>0.36871591100000001</v>
      </c>
      <c r="E77" s="6">
        <v>-1.4173546E-2</v>
      </c>
      <c r="F77" s="6">
        <v>0.21548115900000001</v>
      </c>
      <c r="G77" s="6">
        <v>0.79460480499999997</v>
      </c>
      <c r="H77" s="6">
        <v>0.54187741700000003</v>
      </c>
      <c r="I77" s="6">
        <v>0.75162515600000002</v>
      </c>
      <c r="J77" s="6">
        <v>0.55768761300000003</v>
      </c>
      <c r="K77" s="6">
        <v>0.26926025799999997</v>
      </c>
      <c r="L77" s="6">
        <v>0.14798023299999999</v>
      </c>
      <c r="M77" s="6">
        <v>-4.6550665999999997E-2</v>
      </c>
      <c r="N77" s="6">
        <v>0.36326099699999997</v>
      </c>
      <c r="O77" s="6">
        <v>0.184130197</v>
      </c>
      <c r="P77" s="6">
        <v>7.5568280000000002E-2</v>
      </c>
      <c r="Q77" s="6">
        <v>0.15285146899999999</v>
      </c>
      <c r="R77" s="6">
        <v>0.72280507699999996</v>
      </c>
      <c r="S77" s="6">
        <v>0.67231412899999998</v>
      </c>
      <c r="T77" s="6">
        <v>0.70320841199999995</v>
      </c>
      <c r="U77" s="6">
        <v>0.68756377400000002</v>
      </c>
      <c r="V77" s="6">
        <v>0.12760533399999999</v>
      </c>
      <c r="W77" s="6">
        <v>6.5592994000000002E-2</v>
      </c>
      <c r="X77" s="6">
        <v>0.34908259899999999</v>
      </c>
      <c r="Y77" s="6">
        <v>-6.5213054000000006E-2</v>
      </c>
      <c r="Z77" s="6">
        <v>0.65591245099999995</v>
      </c>
      <c r="AA77" s="6">
        <v>0.70981671000000002</v>
      </c>
      <c r="AB77" s="6">
        <v>0.200632378</v>
      </c>
      <c r="AC77" s="6">
        <v>0.30948236299999998</v>
      </c>
      <c r="AD77" s="6">
        <v>0.23767486299999999</v>
      </c>
      <c r="AE77" s="6">
        <v>-0.21215448200000001</v>
      </c>
      <c r="AF77" s="6">
        <v>0.468616272</v>
      </c>
      <c r="AG77" s="6">
        <v>6.7386589999999996E-2</v>
      </c>
      <c r="AH77" s="6">
        <v>2.3022386999999998E-2</v>
      </c>
      <c r="AI77" s="6">
        <v>0.52171669499999995</v>
      </c>
      <c r="AJ77" s="6">
        <v>0.59027570299999998</v>
      </c>
      <c r="AK77" s="6">
        <v>0.73736718400000001</v>
      </c>
      <c r="AL77" s="6">
        <v>0.79994376199999995</v>
      </c>
      <c r="AM77" s="6">
        <v>0.25796592299999999</v>
      </c>
      <c r="AN77" s="6">
        <v>0.49189095799999999</v>
      </c>
      <c r="AO77" s="6">
        <v>-5.4689599999999995E-4</v>
      </c>
      <c r="AP77" s="6">
        <v>0.77009930699999996</v>
      </c>
      <c r="AQ77" s="6">
        <v>0.146881543</v>
      </c>
      <c r="AR77" s="6">
        <v>0.66121368800000002</v>
      </c>
      <c r="AS77" s="6">
        <v>0.48059692799999998</v>
      </c>
      <c r="AT77" s="6">
        <v>0.72625824100000003</v>
      </c>
      <c r="AU77" s="6">
        <v>0.273287422</v>
      </c>
      <c r="AV77" s="6">
        <v>0.77098480400000002</v>
      </c>
      <c r="AW77" s="6">
        <v>0.234385076</v>
      </c>
      <c r="AX77" s="6">
        <v>6.3772643000000004E-2</v>
      </c>
      <c r="AY77" s="6">
        <v>0.13731082999999999</v>
      </c>
      <c r="AZ77" s="6">
        <v>0.63623158700000004</v>
      </c>
      <c r="BA77" s="6">
        <v>9.5796962999999999E-2</v>
      </c>
      <c r="BB77" s="6">
        <v>0.172048649</v>
      </c>
      <c r="BC77" s="6">
        <v>0.178516487</v>
      </c>
      <c r="BD77" s="6">
        <v>0.51555246700000001</v>
      </c>
      <c r="BE77" s="6">
        <v>0.20879676</v>
      </c>
      <c r="BF77" s="6">
        <v>0.533528432</v>
      </c>
      <c r="BG77" s="6">
        <v>0.52713092699999997</v>
      </c>
      <c r="BH77" s="6">
        <v>0.71240216099999998</v>
      </c>
      <c r="BI77" s="6">
        <v>-0.65581755200000003</v>
      </c>
      <c r="BJ77" s="6">
        <v>0.82204455099999996</v>
      </c>
      <c r="BK77" s="6">
        <v>0.59184051100000001</v>
      </c>
      <c r="BL77" s="6">
        <v>0.30758786900000001</v>
      </c>
      <c r="BM77" s="6">
        <v>0.583760952</v>
      </c>
      <c r="BN77" s="6">
        <v>0.17940455299999999</v>
      </c>
      <c r="BO77" s="6">
        <v>0.209399803</v>
      </c>
      <c r="BP77" s="6">
        <v>7.7241288000000005E-2</v>
      </c>
      <c r="BQ77" s="6">
        <v>0.25191886899999999</v>
      </c>
      <c r="BR77" s="6">
        <v>-5.4999840000000003E-3</v>
      </c>
      <c r="BS77" s="6">
        <v>0.122306848</v>
      </c>
      <c r="BT77" s="6">
        <v>0.54215466899999998</v>
      </c>
      <c r="BU77" s="6">
        <v>0.34498499599999999</v>
      </c>
      <c r="BV77" s="6">
        <v>0.207590568</v>
      </c>
      <c r="BW77" s="6">
        <v>7.2720870000000007E-2</v>
      </c>
      <c r="BX77" s="6">
        <v>0.72397790299999998</v>
      </c>
      <c r="BY77" s="6">
        <v>1</v>
      </c>
      <c r="BZ77" s="6">
        <v>3.0227716000000002E-2</v>
      </c>
      <c r="CA77" s="6">
        <v>7.2874491999999999E-2</v>
      </c>
      <c r="CB77" s="6">
        <v>-0.19942544600000001</v>
      </c>
      <c r="CC77" s="6">
        <v>0.78970205199999999</v>
      </c>
      <c r="CD77" s="6">
        <v>-0.50890656599999995</v>
      </c>
      <c r="CE77" s="6">
        <v>0.42779905899999998</v>
      </c>
      <c r="CF77" s="6">
        <v>0.12965824300000001</v>
      </c>
      <c r="CG77" s="6">
        <v>8.1139601000000006E-2</v>
      </c>
      <c r="CH77" s="6">
        <v>0.12245318600000001</v>
      </c>
      <c r="CI77" s="6">
        <v>0.36480806500000001</v>
      </c>
      <c r="CJ77" s="6">
        <v>0.35083867400000002</v>
      </c>
      <c r="CK77" s="6">
        <v>0.39524973800000002</v>
      </c>
      <c r="CL77" s="6">
        <v>0.10674586599999999</v>
      </c>
      <c r="CM77" s="6">
        <v>0.35301437299999999</v>
      </c>
      <c r="CN77" s="6">
        <v>0.37102061200000003</v>
      </c>
      <c r="CO77" s="6">
        <v>0.45838281199999997</v>
      </c>
      <c r="CP77" s="6">
        <v>0.50056622399999995</v>
      </c>
      <c r="CQ77" s="6">
        <v>0.45862913500000002</v>
      </c>
      <c r="CR77" s="6">
        <v>0.47716101500000002</v>
      </c>
      <c r="CS77" s="6">
        <v>0.39513446000000002</v>
      </c>
      <c r="CT77" s="6">
        <v>0.63702001100000005</v>
      </c>
      <c r="CU77" s="6">
        <v>0.45519436400000002</v>
      </c>
      <c r="CV77" s="6">
        <v>0.77543415900000001</v>
      </c>
      <c r="CW77" s="6">
        <v>0.16599754899999999</v>
      </c>
      <c r="CX77" s="6">
        <v>0.14851084000000001</v>
      </c>
      <c r="CY77" s="6">
        <v>0.28955704199999999</v>
      </c>
      <c r="CZ77" s="6">
        <v>-0.35480815599999999</v>
      </c>
      <c r="DA77" s="6">
        <v>0.40943887800000001</v>
      </c>
      <c r="DB77" s="6">
        <v>0.43014993000000001</v>
      </c>
      <c r="DC77" s="6">
        <v>0.115546395</v>
      </c>
      <c r="DD77" s="6">
        <v>0.34723231100000002</v>
      </c>
      <c r="DE77" s="6">
        <v>8.8564110000000001E-2</v>
      </c>
      <c r="DF77" s="6">
        <v>0.10487758599999999</v>
      </c>
      <c r="DG77" s="6">
        <v>0.215989811</v>
      </c>
      <c r="DH77" s="6">
        <v>0.116190101</v>
      </c>
      <c r="DI77" s="6">
        <v>3.2846487000000001E-2</v>
      </c>
      <c r="DJ77" s="6">
        <v>-2.0899642E-2</v>
      </c>
      <c r="DK77" s="6">
        <v>-0.140254189</v>
      </c>
      <c r="DL77" s="6">
        <v>0.12083540700000001</v>
      </c>
      <c r="DM77" s="6">
        <v>2.8487599999999999E-4</v>
      </c>
      <c r="DN77" s="6">
        <v>0.14543577899999999</v>
      </c>
      <c r="DO77" s="6">
        <v>0.66821006400000005</v>
      </c>
      <c r="DP77" s="6">
        <v>-1.9648657999999999E-2</v>
      </c>
      <c r="DQ77" s="6">
        <v>7.8173909E-2</v>
      </c>
      <c r="DR77" s="6">
        <v>9.2477787000000006E-2</v>
      </c>
      <c r="DS77" s="6">
        <v>6.5357051999999999E-2</v>
      </c>
      <c r="DT77" s="6">
        <v>0.14717366500000001</v>
      </c>
      <c r="DU77" s="6">
        <v>6.2460900999999999E-2</v>
      </c>
      <c r="DV77" s="6">
        <v>5.5294114999999998E-2</v>
      </c>
      <c r="DW77" s="6">
        <v>6.6250842000000004E-2</v>
      </c>
      <c r="DX77" s="6">
        <v>6.8743747999999993E-2</v>
      </c>
      <c r="DY77" s="6">
        <v>7.2402127999999996E-2</v>
      </c>
      <c r="DZ77" s="6">
        <v>0.30336226700000002</v>
      </c>
      <c r="EA77" s="6">
        <v>0.115415981</v>
      </c>
      <c r="EB77" s="6">
        <v>0.60423420699999997</v>
      </c>
      <c r="EC77" s="6">
        <v>-9.3355120000000007E-3</v>
      </c>
      <c r="ED77" s="6">
        <v>3.5693621000000002E-2</v>
      </c>
      <c r="EE77" s="6">
        <v>6.2567500000000002E-3</v>
      </c>
      <c r="EF77" s="6">
        <v>0.61863195000000004</v>
      </c>
      <c r="EG77" s="6">
        <v>0.225653717</v>
      </c>
      <c r="EH77" s="6">
        <v>0.210615528</v>
      </c>
      <c r="EI77" s="6">
        <v>0.33057845499999999</v>
      </c>
      <c r="EJ77" s="6">
        <v>3.2115497999999999E-2</v>
      </c>
      <c r="EK77" s="6">
        <v>0.50182711599999996</v>
      </c>
      <c r="EL77" s="6">
        <v>4.4211859999999999E-2</v>
      </c>
      <c r="EM77" s="6">
        <v>0.25622905699999998</v>
      </c>
      <c r="EN77" s="6">
        <v>3.2683472999999998E-2</v>
      </c>
      <c r="EO77" s="6">
        <v>0.54390670500000005</v>
      </c>
      <c r="EP77" s="6">
        <v>4.3123939E-2</v>
      </c>
      <c r="EQ77" s="6">
        <v>2.7682350000000001E-2</v>
      </c>
      <c r="ER77" s="6">
        <v>0.17462381099999999</v>
      </c>
      <c r="ES77" s="6">
        <v>0.222814661</v>
      </c>
      <c r="ET77" s="6">
        <v>0.54904857100000004</v>
      </c>
      <c r="EU77" s="6">
        <v>4.1719708000000001E-2</v>
      </c>
      <c r="EV77" s="6">
        <v>3.7667310000000002E-2</v>
      </c>
      <c r="EW77" s="6">
        <v>0.28103245100000002</v>
      </c>
      <c r="EX77" s="6">
        <v>4.7477897999999998E-2</v>
      </c>
      <c r="EY77" s="6">
        <v>0.240019814</v>
      </c>
      <c r="EZ77" s="6">
        <v>1.6657469000000001E-2</v>
      </c>
      <c r="FA77" s="6">
        <v>0.59658577099999999</v>
      </c>
      <c r="FB77" s="6">
        <v>4.7238429999999998E-2</v>
      </c>
      <c r="FC77" s="6">
        <v>0.154360839</v>
      </c>
      <c r="FD77" s="6">
        <v>3.7416430000000001E-2</v>
      </c>
      <c r="FE77" s="6">
        <v>0.116995697</v>
      </c>
      <c r="FF77" s="6">
        <v>0.1815773</v>
      </c>
      <c r="FG77" s="6">
        <v>1.0617368E-2</v>
      </c>
      <c r="FH77" s="6">
        <v>0.47777958500000001</v>
      </c>
      <c r="FI77" s="6">
        <v>0.208940557</v>
      </c>
    </row>
    <row r="78" spans="1:165">
      <c r="A78" s="6" t="s">
        <v>242</v>
      </c>
      <c r="B78" s="6">
        <v>0.14951457900000001</v>
      </c>
      <c r="C78" s="6">
        <v>-6.5291159999999997E-3</v>
      </c>
      <c r="D78" s="6">
        <v>5.1410292000000003E-2</v>
      </c>
      <c r="E78" s="6">
        <v>0.61957194900000001</v>
      </c>
      <c r="F78" s="6">
        <v>-2.4892256000000001E-2</v>
      </c>
      <c r="G78" s="6">
        <v>1.5067855E-2</v>
      </c>
      <c r="H78" s="6">
        <v>0.13919652099999999</v>
      </c>
      <c r="I78" s="6">
        <v>-1.8735445999999999E-2</v>
      </c>
      <c r="J78" s="6">
        <v>-1.9928200000000001E-4</v>
      </c>
      <c r="K78" s="6">
        <v>-9.9633180000000005E-3</v>
      </c>
      <c r="L78" s="6">
        <v>-1.7044825E-2</v>
      </c>
      <c r="M78" s="6">
        <v>-6.5418919999999997E-3</v>
      </c>
      <c r="N78" s="6">
        <v>-1.0064702999999999E-2</v>
      </c>
      <c r="O78" s="6">
        <v>-1.5996390999999999E-2</v>
      </c>
      <c r="P78" s="6">
        <v>-7.1606584000000001E-2</v>
      </c>
      <c r="Q78" s="6">
        <v>4.2543686999999997E-2</v>
      </c>
      <c r="R78" s="6">
        <v>-2.9410443000000001E-2</v>
      </c>
      <c r="S78" s="6">
        <v>7.9740049999999993E-3</v>
      </c>
      <c r="T78" s="6">
        <v>-1.6948550999999999E-2</v>
      </c>
      <c r="U78" s="6">
        <v>-3.3188229999999998E-3</v>
      </c>
      <c r="V78" s="6">
        <v>0.121714433</v>
      </c>
      <c r="W78" s="6">
        <v>0.46115666500000002</v>
      </c>
      <c r="X78" s="6">
        <v>0.41840227200000002</v>
      </c>
      <c r="Y78" s="6">
        <v>0.59039798899999996</v>
      </c>
      <c r="Z78" s="6">
        <v>-1.2791009999999999E-3</v>
      </c>
      <c r="AA78" s="6">
        <v>0.112526897</v>
      </c>
      <c r="AB78" s="6">
        <v>2.3253677E-2</v>
      </c>
      <c r="AC78" s="6">
        <v>0.52812924900000002</v>
      </c>
      <c r="AD78" s="6">
        <v>9.2572126000000005E-2</v>
      </c>
      <c r="AE78" s="6">
        <v>0.333079915</v>
      </c>
      <c r="AF78" s="6">
        <v>-2.5130265999999998E-2</v>
      </c>
      <c r="AG78" s="6">
        <v>-2.5419443999999999E-2</v>
      </c>
      <c r="AH78" s="6">
        <v>-5.4637555999999997E-2</v>
      </c>
      <c r="AI78" s="6">
        <v>5.1272457E-2</v>
      </c>
      <c r="AJ78" s="6">
        <v>-1.4863052999999999E-2</v>
      </c>
      <c r="AK78" s="6">
        <v>-2.0647505E-2</v>
      </c>
      <c r="AL78" s="6">
        <v>-8.6047740000000008E-3</v>
      </c>
      <c r="AM78" s="6">
        <v>-1.558685E-3</v>
      </c>
      <c r="AN78" s="6">
        <v>-1.9142777999999999E-2</v>
      </c>
      <c r="AO78" s="6">
        <v>-5.9702817999999998E-2</v>
      </c>
      <c r="AP78" s="6">
        <v>-1.5510862E-2</v>
      </c>
      <c r="AQ78" s="6">
        <v>-2.2765183000000001E-2</v>
      </c>
      <c r="AR78" s="6">
        <v>-5.3363530000000003E-3</v>
      </c>
      <c r="AS78" s="6">
        <v>-1.6788515E-2</v>
      </c>
      <c r="AT78" s="6">
        <v>-1.7018777999999998E-2</v>
      </c>
      <c r="AU78" s="6">
        <v>5.8451800000000002E-3</v>
      </c>
      <c r="AV78" s="6">
        <v>-1.4228260000000001E-3</v>
      </c>
      <c r="AW78" s="6">
        <v>7.3691062000000002E-2</v>
      </c>
      <c r="AX78" s="6">
        <v>9.6203407000000005E-2</v>
      </c>
      <c r="AY78" s="6">
        <v>4.0545500999999998E-2</v>
      </c>
      <c r="AZ78" s="6">
        <v>4.3444528000000003E-2</v>
      </c>
      <c r="BA78" s="6">
        <v>0.51479615700000003</v>
      </c>
      <c r="BB78" s="6">
        <v>2.77364E-3</v>
      </c>
      <c r="BC78" s="6">
        <v>-2.3238910000000002E-2</v>
      </c>
      <c r="BD78" s="6">
        <v>-1.7971318E-2</v>
      </c>
      <c r="BE78" s="6">
        <v>-3.5195428000000001E-2</v>
      </c>
      <c r="BF78" s="6">
        <v>2.0640962999999998E-2</v>
      </c>
      <c r="BG78" s="6">
        <v>2.5153401999999998E-2</v>
      </c>
      <c r="BH78" s="6">
        <v>-2.9160887E-2</v>
      </c>
      <c r="BI78" s="6">
        <v>-8.8707026999999994E-2</v>
      </c>
      <c r="BJ78" s="6">
        <v>7.4362899999999999E-4</v>
      </c>
      <c r="BK78" s="6">
        <v>7.6228164000000001E-2</v>
      </c>
      <c r="BL78" s="6">
        <v>4.085651E-3</v>
      </c>
      <c r="BM78" s="6">
        <v>-1.5026572E-2</v>
      </c>
      <c r="BN78" s="6">
        <v>-4.2351699999999999E-3</v>
      </c>
      <c r="BO78" s="6">
        <v>2.1542933E-2</v>
      </c>
      <c r="BP78" s="6">
        <v>0.45698955800000002</v>
      </c>
      <c r="BQ78" s="6">
        <v>-1.926451E-3</v>
      </c>
      <c r="BR78" s="6">
        <v>-8.1538530000000008E-3</v>
      </c>
      <c r="BS78" s="6">
        <v>7.2333432000000003E-2</v>
      </c>
      <c r="BT78" s="6">
        <v>3.6910298000000001E-2</v>
      </c>
      <c r="BU78" s="6">
        <v>0.33028940699999998</v>
      </c>
      <c r="BV78" s="6">
        <v>8.4927890000000006E-3</v>
      </c>
      <c r="BW78" s="6">
        <v>0.58498445200000004</v>
      </c>
      <c r="BX78" s="6">
        <v>2.5876168000000001E-2</v>
      </c>
      <c r="BY78" s="6">
        <v>3.0227716000000002E-2</v>
      </c>
      <c r="BZ78" s="6">
        <v>1</v>
      </c>
      <c r="CA78" s="6">
        <v>-3.4442527000000001E-2</v>
      </c>
      <c r="CB78" s="6">
        <v>-6.5130436E-2</v>
      </c>
      <c r="CC78" s="6">
        <v>-1.662735E-3</v>
      </c>
      <c r="CD78" s="6">
        <v>-5.6433539999999997E-3</v>
      </c>
      <c r="CE78" s="6">
        <v>1.4703803E-2</v>
      </c>
      <c r="CF78" s="6">
        <v>-2.5257458999999999E-2</v>
      </c>
      <c r="CG78" s="6">
        <v>0.129461139</v>
      </c>
      <c r="CH78" s="6">
        <v>1.77472E-4</v>
      </c>
      <c r="CI78" s="6">
        <v>1.824198E-3</v>
      </c>
      <c r="CJ78" s="6">
        <v>-2.113504E-3</v>
      </c>
      <c r="CK78" s="6">
        <v>-7.011125E-3</v>
      </c>
      <c r="CL78" s="6">
        <v>-1.479911E-3</v>
      </c>
      <c r="CM78" s="6">
        <v>-1.0281403E-2</v>
      </c>
      <c r="CN78" s="6">
        <v>-4.17644E-3</v>
      </c>
      <c r="CO78" s="6">
        <v>-1.2961874999999999E-2</v>
      </c>
      <c r="CP78" s="6">
        <v>-1.3967223000000001E-2</v>
      </c>
      <c r="CQ78" s="6">
        <v>-1.7897934000000001E-2</v>
      </c>
      <c r="CR78" s="6">
        <v>-3.0153116000000001E-2</v>
      </c>
      <c r="CS78" s="6">
        <v>6.6889419999999998E-3</v>
      </c>
      <c r="CT78" s="6">
        <v>6.5539730000000003E-3</v>
      </c>
      <c r="CU78" s="6">
        <v>1.5750009999999999E-3</v>
      </c>
      <c r="CV78" s="6">
        <v>-2.1647099999999998E-3</v>
      </c>
      <c r="CW78" s="6">
        <v>9.0137787999999996E-2</v>
      </c>
      <c r="CX78" s="6">
        <v>-1.403853E-3</v>
      </c>
      <c r="CY78" s="6">
        <v>4.2130569999999999E-2</v>
      </c>
      <c r="CZ78" s="6">
        <v>-1.4405413000000001E-2</v>
      </c>
      <c r="DA78" s="6">
        <v>-4.4360959999999996E-3</v>
      </c>
      <c r="DB78" s="6">
        <v>3.974142E-3</v>
      </c>
      <c r="DC78" s="6">
        <v>1.6308741000000002E-2</v>
      </c>
      <c r="DD78" s="6">
        <v>2.0164688E-2</v>
      </c>
      <c r="DE78" s="6">
        <v>1.6397578999999999E-2</v>
      </c>
      <c r="DF78" s="6">
        <v>2.7520342999999999E-2</v>
      </c>
      <c r="DG78" s="6">
        <v>-5.9875680000000004E-3</v>
      </c>
      <c r="DH78" s="6">
        <v>-0.100389009</v>
      </c>
      <c r="DI78" s="6">
        <v>0.34957313000000001</v>
      </c>
      <c r="DJ78" s="6">
        <v>-8.9585560999999994E-2</v>
      </c>
      <c r="DK78" s="6">
        <v>-6.7774544000000006E-2</v>
      </c>
      <c r="DL78" s="6">
        <v>7.270042E-3</v>
      </c>
      <c r="DM78" s="6">
        <v>-1.2203189999999999E-2</v>
      </c>
      <c r="DN78" s="6">
        <v>-6.3383320000000003E-3</v>
      </c>
      <c r="DO78" s="6">
        <v>3.3805173000000001E-2</v>
      </c>
      <c r="DP78" s="6">
        <v>0.144053659</v>
      </c>
      <c r="DQ78" s="6">
        <v>-2.3857132999999999E-2</v>
      </c>
      <c r="DR78" s="6">
        <v>-3.4933882999999999E-2</v>
      </c>
      <c r="DS78" s="6">
        <v>-3.6263041000000003E-2</v>
      </c>
      <c r="DT78" s="6">
        <v>-4.2304327000000003E-2</v>
      </c>
      <c r="DU78" s="6">
        <v>-3.4214765000000001E-2</v>
      </c>
      <c r="DV78" s="6">
        <v>-3.6507933999999999E-2</v>
      </c>
      <c r="DW78" s="6">
        <v>0.34749181200000001</v>
      </c>
      <c r="DX78" s="6">
        <v>0.22316164599999999</v>
      </c>
      <c r="DY78" s="6">
        <v>7.8827604999999995E-2</v>
      </c>
      <c r="DZ78" s="6">
        <v>1.2204361E-2</v>
      </c>
      <c r="EA78" s="6">
        <v>0.14489882900000001</v>
      </c>
      <c r="EB78" s="6">
        <v>-1.2131098999999999E-2</v>
      </c>
      <c r="EC78" s="6">
        <v>-1.2002904E-2</v>
      </c>
      <c r="ED78" s="6">
        <v>4.4627874999999997E-2</v>
      </c>
      <c r="EE78" s="6">
        <v>1.34408E-4</v>
      </c>
      <c r="EF78" s="6">
        <v>1.9358211E-2</v>
      </c>
      <c r="EG78" s="6">
        <v>4.8920653000000001E-2</v>
      </c>
      <c r="EH78" s="6">
        <v>0.129619439</v>
      </c>
      <c r="EI78" s="6">
        <v>3.3180201999999999E-2</v>
      </c>
      <c r="EJ78" s="6">
        <v>5.1464985999999997E-2</v>
      </c>
      <c r="EK78" s="6">
        <v>5.0454130000000003E-3</v>
      </c>
      <c r="EL78" s="6">
        <v>6.2777090000000002E-3</v>
      </c>
      <c r="EM78" s="6">
        <v>1.7690764000000001E-2</v>
      </c>
      <c r="EN78" s="6">
        <v>-1.3712762E-2</v>
      </c>
      <c r="EO78" s="6">
        <v>4.5765850000000002E-3</v>
      </c>
      <c r="EP78" s="6">
        <v>2.1415714999999998E-2</v>
      </c>
      <c r="EQ78" s="6">
        <v>4.5530131000000001E-2</v>
      </c>
      <c r="ER78" s="6">
        <v>1.1977855000000001E-2</v>
      </c>
      <c r="ES78" s="6">
        <v>5.0550639000000001E-2</v>
      </c>
      <c r="ET78" s="6">
        <v>2.6865327000000001E-2</v>
      </c>
      <c r="EU78" s="6">
        <v>4.1824358999999998E-2</v>
      </c>
      <c r="EV78" s="6">
        <v>2.627933E-2</v>
      </c>
      <c r="EW78" s="6">
        <v>1.9390082999999999E-2</v>
      </c>
      <c r="EX78" s="6">
        <v>2.0342378000000001E-2</v>
      </c>
      <c r="EY78" s="6">
        <v>-4.7597680000000002E-3</v>
      </c>
      <c r="EZ78" s="6">
        <v>2.5368887999999999E-2</v>
      </c>
      <c r="FA78" s="6">
        <v>-9.5537900000000002E-4</v>
      </c>
      <c r="FB78" s="6">
        <v>4.5458284000000002E-2</v>
      </c>
      <c r="FC78" s="6">
        <v>0.106803124</v>
      </c>
      <c r="FD78" s="6">
        <v>4.1115061000000001E-2</v>
      </c>
      <c r="FE78" s="6">
        <v>2.6220751E-2</v>
      </c>
      <c r="FF78" s="6">
        <v>4.2463029999999999E-3</v>
      </c>
      <c r="FG78" s="6">
        <v>5.9707900000000003E-4</v>
      </c>
      <c r="FH78" s="6">
        <v>8.0997733000000002E-2</v>
      </c>
      <c r="FI78" s="6">
        <v>1.0704119999999999E-2</v>
      </c>
    </row>
    <row r="79" spans="1:165">
      <c r="A79" s="6" t="s">
        <v>243</v>
      </c>
      <c r="B79" s="6">
        <v>0.16247102299999999</v>
      </c>
      <c r="C79" s="6">
        <v>-1.4647222999999999E-2</v>
      </c>
      <c r="D79" s="6">
        <v>4.2223041000000003E-2</v>
      </c>
      <c r="E79" s="6">
        <v>7.9706549000000002E-2</v>
      </c>
      <c r="F79" s="6">
        <v>1.9363434999999998E-2</v>
      </c>
      <c r="G79" s="6">
        <v>0.10323052000000001</v>
      </c>
      <c r="H79" s="6">
        <v>0.190944683</v>
      </c>
      <c r="I79" s="6">
        <v>4.9560785000000003E-2</v>
      </c>
      <c r="J79" s="6">
        <v>5.8860256999999999E-2</v>
      </c>
      <c r="K79" s="6">
        <v>-5.4634032999999999E-2</v>
      </c>
      <c r="L79" s="6">
        <v>0.32979594400000001</v>
      </c>
      <c r="M79" s="6">
        <v>-1.8122642000000001E-2</v>
      </c>
      <c r="N79" s="6">
        <v>7.3511210000000004E-3</v>
      </c>
      <c r="O79" s="6">
        <v>7.1581251999999998E-2</v>
      </c>
      <c r="P79" s="6">
        <v>0.83348318300000002</v>
      </c>
      <c r="Q79" s="6">
        <v>0.197398355</v>
      </c>
      <c r="R79" s="6">
        <v>5.0018373999999997E-2</v>
      </c>
      <c r="S79" s="6">
        <v>6.3596896999999999E-2</v>
      </c>
      <c r="T79" s="6">
        <v>4.0307279000000001E-2</v>
      </c>
      <c r="U79" s="6">
        <v>4.8043735999999997E-2</v>
      </c>
      <c r="V79" s="6">
        <v>0.28522361000000002</v>
      </c>
      <c r="W79" s="6">
        <v>0.13433192399999999</v>
      </c>
      <c r="X79" s="6">
        <v>8.5393110999999994E-2</v>
      </c>
      <c r="Y79" s="6">
        <v>6.8552347E-2</v>
      </c>
      <c r="Z79" s="6">
        <v>5.7235534999999997E-2</v>
      </c>
      <c r="AA79" s="6">
        <v>5.8219035000000002E-2</v>
      </c>
      <c r="AB79" s="6">
        <v>6.9640190000000005E-2</v>
      </c>
      <c r="AC79" s="6">
        <v>0.13053445599999999</v>
      </c>
      <c r="AD79" s="6">
        <v>0.205052542</v>
      </c>
      <c r="AE79" s="6">
        <v>4.7083707000000002E-2</v>
      </c>
      <c r="AF79" s="6">
        <v>0.123773273</v>
      </c>
      <c r="AG79" s="6">
        <v>8.6009327999999996E-2</v>
      </c>
      <c r="AH79" s="6">
        <v>1.1460613E-2</v>
      </c>
      <c r="AI79" s="6">
        <v>0.12727239300000001</v>
      </c>
      <c r="AJ79" s="6">
        <v>6.5103456000000004E-2</v>
      </c>
      <c r="AK79" s="6">
        <v>6.5611116999999997E-2</v>
      </c>
      <c r="AL79" s="6">
        <v>7.5414242000000006E-2</v>
      </c>
      <c r="AM79" s="6">
        <v>6.4844769999999998E-3</v>
      </c>
      <c r="AN79" s="6">
        <v>3.1410729999999998E-2</v>
      </c>
      <c r="AO79" s="6">
        <v>-1.4626013E-2</v>
      </c>
      <c r="AP79" s="6">
        <v>8.3376087000000002E-2</v>
      </c>
      <c r="AQ79" s="6">
        <v>0.51696783000000002</v>
      </c>
      <c r="AR79" s="6">
        <v>7.3410567999999995E-2</v>
      </c>
      <c r="AS79" s="6">
        <v>2.4835932000000002E-2</v>
      </c>
      <c r="AT79" s="6">
        <v>5.8543100000000001E-2</v>
      </c>
      <c r="AU79" s="6">
        <v>0.117533004</v>
      </c>
      <c r="AV79" s="6">
        <v>7.4720766999999993E-2</v>
      </c>
      <c r="AW79" s="6">
        <v>1.5334139E-2</v>
      </c>
      <c r="AX79" s="6">
        <v>0.12962311800000001</v>
      </c>
      <c r="AY79" s="6">
        <v>0.338753531</v>
      </c>
      <c r="AZ79" s="6">
        <v>7.7298555000000005E-2</v>
      </c>
      <c r="BA79" s="6">
        <v>7.7243111000000003E-2</v>
      </c>
      <c r="BB79" s="6">
        <v>0.20025079000000001</v>
      </c>
      <c r="BC79" s="6">
        <v>0.16378667399999999</v>
      </c>
      <c r="BD79" s="6">
        <v>3.6818309E-2</v>
      </c>
      <c r="BE79" s="6">
        <v>0.13203662499999999</v>
      </c>
      <c r="BF79" s="6">
        <v>6.0301131000000001E-2</v>
      </c>
      <c r="BG79" s="6">
        <v>5.2637575999999998E-2</v>
      </c>
      <c r="BH79" s="6">
        <v>5.9010770999999997E-2</v>
      </c>
      <c r="BI79" s="6">
        <v>-9.1544053E-2</v>
      </c>
      <c r="BJ79" s="6">
        <v>9.4521529000000007E-2</v>
      </c>
      <c r="BK79" s="6">
        <v>9.3353323000000002E-2</v>
      </c>
      <c r="BL79" s="6">
        <v>2.2130931999999999E-2</v>
      </c>
      <c r="BM79" s="6">
        <v>2.5910082000000001E-2</v>
      </c>
      <c r="BN79" s="6">
        <v>-7.3426059999999998E-3</v>
      </c>
      <c r="BO79" s="6">
        <v>2.8810438000000001E-2</v>
      </c>
      <c r="BP79" s="6">
        <v>0.15541713300000001</v>
      </c>
      <c r="BQ79" s="6">
        <v>5.3445000000000001E-4</v>
      </c>
      <c r="BR79" s="6">
        <v>8.3898540000000004E-3</v>
      </c>
      <c r="BS79" s="6">
        <v>0.29464923799999998</v>
      </c>
      <c r="BT79" s="6">
        <v>7.3940768000000004E-2</v>
      </c>
      <c r="BU79" s="6">
        <v>6.3755418999999994E-2</v>
      </c>
      <c r="BV79" s="6">
        <v>1.1697677E-2</v>
      </c>
      <c r="BW79" s="6">
        <v>9.6862691000000001E-2</v>
      </c>
      <c r="BX79" s="6">
        <v>0.119091951</v>
      </c>
      <c r="BY79" s="6">
        <v>7.2874491999999999E-2</v>
      </c>
      <c r="BZ79" s="6">
        <v>-3.4442527000000001E-2</v>
      </c>
      <c r="CA79" s="6">
        <v>1</v>
      </c>
      <c r="CB79" s="6">
        <v>-1.2465265999999999E-2</v>
      </c>
      <c r="CC79" s="6">
        <v>6.6682037999999999E-2</v>
      </c>
      <c r="CD79" s="6">
        <v>-6.0177115000000003E-2</v>
      </c>
      <c r="CE79" s="6">
        <v>5.7521480999999999E-2</v>
      </c>
      <c r="CF79" s="6">
        <v>0.52512438800000005</v>
      </c>
      <c r="CG79" s="6">
        <v>0.25425229999999999</v>
      </c>
      <c r="CH79" s="6">
        <v>9.6481569999999992E-3</v>
      </c>
      <c r="CI79" s="6">
        <v>3.6038656000000002E-2</v>
      </c>
      <c r="CJ79" s="6">
        <v>1.9371428999999999E-2</v>
      </c>
      <c r="CK79" s="6">
        <v>2.0736062E-2</v>
      </c>
      <c r="CL79" s="6">
        <v>-4.4774790000000004E-3</v>
      </c>
      <c r="CM79" s="6">
        <v>1.5334707E-2</v>
      </c>
      <c r="CN79" s="6">
        <v>1.6497656999999999E-2</v>
      </c>
      <c r="CO79" s="6">
        <v>3.1975150000000001E-2</v>
      </c>
      <c r="CP79" s="6">
        <v>2.7166446E-2</v>
      </c>
      <c r="CQ79" s="6">
        <v>3.0502419999999999E-2</v>
      </c>
      <c r="CR79" s="6">
        <v>4.4546676E-2</v>
      </c>
      <c r="CS79" s="6">
        <v>3.9992751999999999E-2</v>
      </c>
      <c r="CT79" s="6">
        <v>5.2338991000000001E-2</v>
      </c>
      <c r="CU79" s="6">
        <v>3.6885233000000003E-2</v>
      </c>
      <c r="CV79" s="6">
        <v>5.2684775000000003E-2</v>
      </c>
      <c r="CW79" s="6">
        <v>-4.1661236999999997E-2</v>
      </c>
      <c r="CX79" s="6">
        <v>3.3230870000000002E-3</v>
      </c>
      <c r="CY79" s="6">
        <v>7.7461673999999994E-2</v>
      </c>
      <c r="CZ79" s="6">
        <v>-4.3294723E-2</v>
      </c>
      <c r="DA79" s="6">
        <v>2.7839955999999999E-2</v>
      </c>
      <c r="DB79" s="6">
        <v>3.4386178000000003E-2</v>
      </c>
      <c r="DC79" s="6">
        <v>3.9402884999999999E-2</v>
      </c>
      <c r="DD79" s="6">
        <v>4.0007929999999997E-2</v>
      </c>
      <c r="DE79" s="6">
        <v>8.5850218000000006E-2</v>
      </c>
      <c r="DF79" s="6">
        <v>0.13380293800000001</v>
      </c>
      <c r="DG79" s="6">
        <v>3.8063179999999999E-3</v>
      </c>
      <c r="DH79" s="6">
        <v>0.12762504</v>
      </c>
      <c r="DI79" s="6">
        <v>5.2510597999999999E-2</v>
      </c>
      <c r="DJ79" s="6">
        <v>-6.8734490000000002E-3</v>
      </c>
      <c r="DK79" s="6">
        <v>-6.6279729999999997E-3</v>
      </c>
      <c r="DL79" s="6">
        <v>-1.106374E-3</v>
      </c>
      <c r="DM79" s="6">
        <v>-1.0591995E-2</v>
      </c>
      <c r="DN79" s="6">
        <v>5.5421540999999998E-2</v>
      </c>
      <c r="DO79" s="6">
        <v>6.907874E-2</v>
      </c>
      <c r="DP79" s="6">
        <v>-1.1154397999999999E-2</v>
      </c>
      <c r="DQ79" s="6">
        <v>1.7203263E-2</v>
      </c>
      <c r="DR79" s="6">
        <v>9.4478080000000002E-3</v>
      </c>
      <c r="DS79" s="6">
        <v>6.0376600000000002E-3</v>
      </c>
      <c r="DT79" s="6">
        <v>1.9312184E-2</v>
      </c>
      <c r="DU79" s="6">
        <v>0.93314033500000004</v>
      </c>
      <c r="DV79" s="6">
        <v>-1.6038960000000001E-3</v>
      </c>
      <c r="DW79" s="6">
        <v>0.184494771</v>
      </c>
      <c r="DX79" s="6">
        <v>0.22392463300000001</v>
      </c>
      <c r="DY79" s="6">
        <v>0.221107846</v>
      </c>
      <c r="DZ79" s="6">
        <v>3.7488162999999998E-2</v>
      </c>
      <c r="EA79" s="6">
        <v>9.9837067000000002E-2</v>
      </c>
      <c r="EB79" s="6">
        <v>5.0295780999999998E-2</v>
      </c>
      <c r="EC79" s="6">
        <v>-1.2584288000000001E-2</v>
      </c>
      <c r="ED79" s="6">
        <v>3.5403750000000001E-3</v>
      </c>
      <c r="EE79" s="6">
        <v>5.1238100000000003E-3</v>
      </c>
      <c r="EF79" s="6">
        <v>7.7023969999999997E-2</v>
      </c>
      <c r="EG79" s="6">
        <v>1.278354E-3</v>
      </c>
      <c r="EH79" s="6">
        <v>7.8225359999999994E-2</v>
      </c>
      <c r="EI79" s="6">
        <v>4.7239564999999997E-2</v>
      </c>
      <c r="EJ79" s="6">
        <v>4.3748110000000002E-3</v>
      </c>
      <c r="EK79" s="6">
        <v>5.0046822999999997E-2</v>
      </c>
      <c r="EL79" s="6">
        <v>7.3879499999999999E-3</v>
      </c>
      <c r="EM79" s="6">
        <v>3.5741321E-2</v>
      </c>
      <c r="EN79" s="6">
        <v>4.1820942999999999E-2</v>
      </c>
      <c r="EO79" s="6">
        <v>4.8909860999999999E-2</v>
      </c>
      <c r="EP79" s="6">
        <v>9.9133260000000001E-3</v>
      </c>
      <c r="EQ79" s="6">
        <v>3.927425E-3</v>
      </c>
      <c r="ER79" s="6">
        <v>2.5870982000000001E-2</v>
      </c>
      <c r="ES79" s="6">
        <v>0.109523565</v>
      </c>
      <c r="ET79" s="6">
        <v>8.3992817999999997E-2</v>
      </c>
      <c r="EU79" s="6">
        <v>6.7791129999999998E-3</v>
      </c>
      <c r="EV79" s="6">
        <v>4.4646069999999998E-3</v>
      </c>
      <c r="EW79" s="6">
        <v>3.6008154000000001E-2</v>
      </c>
      <c r="EX79" s="6">
        <v>1.9130550000000001E-3</v>
      </c>
      <c r="EY79" s="6">
        <v>5.7863916000000001E-2</v>
      </c>
      <c r="EZ79" s="6">
        <v>1.0047999999999999E-3</v>
      </c>
      <c r="FA79" s="6">
        <v>6.1770424999999997E-2</v>
      </c>
      <c r="FB79" s="6">
        <v>6.0126099999999998E-3</v>
      </c>
      <c r="FC79" s="6">
        <v>0.10785096800000001</v>
      </c>
      <c r="FD79" s="6">
        <v>3.7351390000000002E-3</v>
      </c>
      <c r="FE79" s="6">
        <v>2.6631218000000002E-2</v>
      </c>
      <c r="FF79" s="6">
        <v>2.6159508000000001E-2</v>
      </c>
      <c r="FG79" s="6">
        <v>1.3353639999999999E-3</v>
      </c>
      <c r="FH79" s="6">
        <v>8.3891585000000005E-2</v>
      </c>
      <c r="FI79" s="6">
        <v>2.9456156000000001E-2</v>
      </c>
    </row>
    <row r="80" spans="1:165">
      <c r="A80" s="6" t="s">
        <v>244</v>
      </c>
      <c r="B80" s="6">
        <v>2.2041694000000001E-2</v>
      </c>
      <c r="C80" s="6">
        <v>1.5526030999999999E-2</v>
      </c>
      <c r="D80" s="6">
        <v>-0.503934141</v>
      </c>
      <c r="E80" s="6">
        <v>-7.7201779999999998E-2</v>
      </c>
      <c r="F80" s="6">
        <v>-8.3623969000000006E-2</v>
      </c>
      <c r="G80" s="6">
        <v>-0.124484129</v>
      </c>
      <c r="H80" s="6">
        <v>-0.20422142200000001</v>
      </c>
      <c r="I80" s="6">
        <v>-0.26272313899999999</v>
      </c>
      <c r="J80" s="6">
        <v>-0.14639978100000001</v>
      </c>
      <c r="K80" s="6">
        <v>3.1568203000000003E-2</v>
      </c>
      <c r="L80" s="6">
        <v>-7.1944491999999999E-2</v>
      </c>
      <c r="M80" s="6">
        <v>0.189332052</v>
      </c>
      <c r="N80" s="6">
        <v>-8.9866254000000007E-2</v>
      </c>
      <c r="O80" s="6">
        <v>0.23536897500000001</v>
      </c>
      <c r="P80" s="6">
        <v>-1.3475423E-2</v>
      </c>
      <c r="Q80" s="6">
        <v>-1.7290356999999999E-2</v>
      </c>
      <c r="R80" s="6">
        <v>-0.19422700300000001</v>
      </c>
      <c r="S80" s="6">
        <v>-7.6986887000000004E-2</v>
      </c>
      <c r="T80" s="6">
        <v>-0.18871237499999999</v>
      </c>
      <c r="U80" s="6">
        <v>-0.278376915</v>
      </c>
      <c r="V80" s="6">
        <v>-5.2219214999999999E-2</v>
      </c>
      <c r="W80" s="6">
        <v>-3.8699669999999999E-2</v>
      </c>
      <c r="X80" s="6">
        <v>-7.0520800999999994E-2</v>
      </c>
      <c r="Y80" s="6">
        <v>-4.6664913000000002E-2</v>
      </c>
      <c r="Z80" s="6">
        <v>-0.15412846699999999</v>
      </c>
      <c r="AA80" s="6">
        <v>-0.19427454199999999</v>
      </c>
      <c r="AB80" s="6">
        <v>4.9500534999999998E-2</v>
      </c>
      <c r="AC80" s="6">
        <v>-7.9769989999999999E-2</v>
      </c>
      <c r="AD80" s="6">
        <v>-3.8172182999999998E-2</v>
      </c>
      <c r="AE80" s="6">
        <v>1.5996858999999999E-2</v>
      </c>
      <c r="AF80" s="6">
        <v>-9.9356920000000001E-2</v>
      </c>
      <c r="AG80" s="6">
        <v>-1.1799707E-2</v>
      </c>
      <c r="AH80" s="6">
        <v>-0.122802297</v>
      </c>
      <c r="AI80" s="6">
        <v>-7.0251957000000004E-2</v>
      </c>
      <c r="AJ80" s="6">
        <v>-0.17086927199999999</v>
      </c>
      <c r="AK80" s="6">
        <v>-0.20278189699999999</v>
      </c>
      <c r="AL80" s="6">
        <v>-0.16264398199999999</v>
      </c>
      <c r="AM80" s="6">
        <v>-8.0450320000000006E-3</v>
      </c>
      <c r="AN80" s="6">
        <v>-0.14183205800000001</v>
      </c>
      <c r="AO80" s="6">
        <v>0.10639596</v>
      </c>
      <c r="AP80" s="6">
        <v>-0.18589284</v>
      </c>
      <c r="AQ80" s="6">
        <v>-2.3687336E-2</v>
      </c>
      <c r="AR80" s="6">
        <v>-0.17623707999999999</v>
      </c>
      <c r="AS80" s="6">
        <v>-0.13504866700000001</v>
      </c>
      <c r="AT80" s="6">
        <v>-0.16308028199999999</v>
      </c>
      <c r="AU80" s="6">
        <v>-0.13336603</v>
      </c>
      <c r="AV80" s="6">
        <v>-0.123565183</v>
      </c>
      <c r="AW80" s="6">
        <v>-0.51934726499999995</v>
      </c>
      <c r="AX80" s="6">
        <v>-4.2793221999999999E-2</v>
      </c>
      <c r="AY80" s="6">
        <v>-6.3282162000000003E-2</v>
      </c>
      <c r="AZ80" s="6">
        <v>-0.21372553</v>
      </c>
      <c r="BA80" s="6">
        <v>-0.133499746</v>
      </c>
      <c r="BB80" s="6">
        <v>-3.0211440999999999E-2</v>
      </c>
      <c r="BC80" s="6">
        <v>-0.11382827600000001</v>
      </c>
      <c r="BD80" s="6">
        <v>-0.155011281</v>
      </c>
      <c r="BE80" s="6">
        <v>-0.114868123</v>
      </c>
      <c r="BF80" s="6">
        <v>-9.2983222000000004E-2</v>
      </c>
      <c r="BG80" s="6">
        <v>-5.4502393000000003E-2</v>
      </c>
      <c r="BH80" s="6">
        <v>-0.217326239</v>
      </c>
      <c r="BI80" s="6">
        <v>0.40747770300000002</v>
      </c>
      <c r="BJ80" s="6">
        <v>-0.21202201400000001</v>
      </c>
      <c r="BK80" s="6">
        <v>-0.16338751800000001</v>
      </c>
      <c r="BL80" s="6">
        <v>-8.9342163000000002E-2</v>
      </c>
      <c r="BM80" s="6">
        <v>-0.111011163</v>
      </c>
      <c r="BN80" s="6">
        <v>-4.3880949000000002E-2</v>
      </c>
      <c r="BO80" s="6">
        <v>-0.57916885200000001</v>
      </c>
      <c r="BP80" s="6">
        <v>-4.3634718000000003E-2</v>
      </c>
      <c r="BQ80" s="6">
        <v>-0.47695145700000002</v>
      </c>
      <c r="BR80" s="6">
        <v>-6.6010560999999995E-2</v>
      </c>
      <c r="BS80" s="6">
        <v>-6.1462443999999998E-2</v>
      </c>
      <c r="BT80" s="6">
        <v>-0.121336677</v>
      </c>
      <c r="BU80" s="6">
        <v>-9.4277454999999996E-2</v>
      </c>
      <c r="BV80" s="6">
        <v>-0.50287594199999996</v>
      </c>
      <c r="BW80" s="6">
        <v>-0.14819268399999999</v>
      </c>
      <c r="BX80" s="6">
        <v>-0.25225888800000001</v>
      </c>
      <c r="BY80" s="6">
        <v>-0.19942544600000001</v>
      </c>
      <c r="BZ80" s="6">
        <v>-6.5130436E-2</v>
      </c>
      <c r="CA80" s="6">
        <v>-1.2465265999999999E-2</v>
      </c>
      <c r="CB80" s="6">
        <v>1</v>
      </c>
      <c r="CC80" s="6">
        <v>-0.116340768</v>
      </c>
      <c r="CD80" s="6">
        <v>8.5499304999999998E-2</v>
      </c>
      <c r="CE80" s="6">
        <v>-8.1334778999999996E-2</v>
      </c>
      <c r="CF80" s="6">
        <v>-2.1125556E-2</v>
      </c>
      <c r="CG80" s="6">
        <v>-3.6474918000000002E-2</v>
      </c>
      <c r="CH80" s="6">
        <v>-3.3853405000000003E-2</v>
      </c>
      <c r="CI80" s="6">
        <v>-8.4908197000000005E-2</v>
      </c>
      <c r="CJ80" s="6">
        <v>-8.0952264999999995E-2</v>
      </c>
      <c r="CK80" s="6">
        <v>-9.8024678000000004E-2</v>
      </c>
      <c r="CL80" s="6">
        <v>-2.5172356E-2</v>
      </c>
      <c r="CM80" s="6">
        <v>-6.5721647999999994E-2</v>
      </c>
      <c r="CN80" s="6">
        <v>-8.2017758999999996E-2</v>
      </c>
      <c r="CO80" s="6">
        <v>-0.215693151</v>
      </c>
      <c r="CP80" s="6">
        <v>-0.146467602</v>
      </c>
      <c r="CQ80" s="6">
        <v>-0.114129381</v>
      </c>
      <c r="CR80" s="6">
        <v>-0.18347439700000001</v>
      </c>
      <c r="CS80" s="6">
        <v>-3.7811457999999999E-2</v>
      </c>
      <c r="CT80" s="6">
        <v>-6.4002342000000004E-2</v>
      </c>
      <c r="CU80" s="6">
        <v>-5.7388821E-2</v>
      </c>
      <c r="CV80" s="6">
        <v>-0.10567101800000001</v>
      </c>
      <c r="CW80" s="6">
        <v>-5.1080024000000002E-2</v>
      </c>
      <c r="CX80" s="6">
        <v>-1.8943199999999999E-3</v>
      </c>
      <c r="CY80" s="6">
        <v>-2.8263717000000001E-2</v>
      </c>
      <c r="CZ80" s="6">
        <v>4.6422709E-2</v>
      </c>
      <c r="DA80" s="6">
        <v>-0.170382489</v>
      </c>
      <c r="DB80" s="6">
        <v>-8.6268669000000006E-2</v>
      </c>
      <c r="DC80" s="6">
        <v>2.7544862999999999E-2</v>
      </c>
      <c r="DD80" s="6">
        <v>-2.8955304000000001E-2</v>
      </c>
      <c r="DE80" s="6">
        <v>-1.451644E-2</v>
      </c>
      <c r="DF80" s="6">
        <v>-1.1105713999999999E-2</v>
      </c>
      <c r="DG80" s="6">
        <v>-5.2575966000000002E-2</v>
      </c>
      <c r="DH80" s="6">
        <v>-0.139269277</v>
      </c>
      <c r="DI80" s="6">
        <v>-2.2388670999999999E-2</v>
      </c>
      <c r="DJ80" s="6">
        <v>0.309776263</v>
      </c>
      <c r="DK80" s="6">
        <v>0.50694840100000005</v>
      </c>
      <c r="DL80" s="6">
        <v>-0.35539130400000002</v>
      </c>
      <c r="DM80" s="6">
        <v>0.120653102</v>
      </c>
      <c r="DN80" s="6">
        <v>0.360854232</v>
      </c>
      <c r="DO80" s="6">
        <v>-0.27853567499999998</v>
      </c>
      <c r="DP80" s="6">
        <v>4.6776076E-2</v>
      </c>
      <c r="DQ80" s="6">
        <v>-8.100197E-3</v>
      </c>
      <c r="DR80" s="6">
        <v>-6.2093864999999998E-2</v>
      </c>
      <c r="DS80" s="6">
        <v>-4.3793947999999999E-2</v>
      </c>
      <c r="DT80" s="6">
        <v>-8.8735016999999999E-2</v>
      </c>
      <c r="DU80" s="6">
        <v>-1.0523316E-2</v>
      </c>
      <c r="DV80" s="6">
        <v>-9.7605810000000008E-3</v>
      </c>
      <c r="DW80" s="6">
        <v>-2.4827551999999999E-2</v>
      </c>
      <c r="DX80" s="6">
        <v>-2.8827756999999999E-2</v>
      </c>
      <c r="DY80" s="6">
        <v>-3.5691830000000001E-2</v>
      </c>
      <c r="DZ80" s="6">
        <v>-5.0155257000000002E-2</v>
      </c>
      <c r="EA80" s="6">
        <v>2.8147699999999999E-3</v>
      </c>
      <c r="EB80" s="6">
        <v>-0.174762736</v>
      </c>
      <c r="EC80" s="6">
        <v>4.6911180000000002E-3</v>
      </c>
      <c r="ED80" s="6">
        <v>-8.6549799999999996E-3</v>
      </c>
      <c r="EE80" s="6">
        <v>-1.424862E-3</v>
      </c>
      <c r="EF80" s="6">
        <v>-0.12063663199999999</v>
      </c>
      <c r="EG80" s="6">
        <v>-3.7040284E-2</v>
      </c>
      <c r="EH80" s="6">
        <v>-0.110903773</v>
      </c>
      <c r="EI80" s="6">
        <v>-8.4054113999999999E-2</v>
      </c>
      <c r="EJ80" s="6">
        <v>-1.0002963E-2</v>
      </c>
      <c r="EK80" s="6">
        <v>-0.115867365</v>
      </c>
      <c r="EL80" s="6">
        <v>-9.1393289999999999E-3</v>
      </c>
      <c r="EM80" s="6">
        <v>-4.7178854999999999E-2</v>
      </c>
      <c r="EN80" s="6">
        <v>-6.2670490000000002E-3</v>
      </c>
      <c r="EO80" s="6">
        <v>-0.10259454</v>
      </c>
      <c r="EP80" s="6">
        <v>-1.0017692E-2</v>
      </c>
      <c r="EQ80" s="6">
        <v>-8.4654569999999991E-3</v>
      </c>
      <c r="ER80" s="6">
        <v>-3.7736829E-2</v>
      </c>
      <c r="ES80" s="6">
        <v>-5.2188782000000003E-2</v>
      </c>
      <c r="ET80" s="6">
        <v>-6.9065814000000003E-2</v>
      </c>
      <c r="EU80" s="6">
        <v>-9.887903E-3</v>
      </c>
      <c r="EV80" s="6">
        <v>-8.7564930000000006E-3</v>
      </c>
      <c r="EW80" s="6">
        <v>-7.5770214000000002E-2</v>
      </c>
      <c r="EX80" s="6">
        <v>-1.0730409999999999E-2</v>
      </c>
      <c r="EY80" s="6">
        <v>-5.3824661000000003E-2</v>
      </c>
      <c r="EZ80" s="6">
        <v>-4.9983229999999998E-3</v>
      </c>
      <c r="FA80" s="6">
        <v>-0.13098426699999999</v>
      </c>
      <c r="FB80" s="6">
        <v>-1.0748382000000001E-2</v>
      </c>
      <c r="FC80" s="6">
        <v>-7.9660559000000006E-2</v>
      </c>
      <c r="FD80" s="6">
        <v>-9.1364020000000001E-3</v>
      </c>
      <c r="FE80" s="6">
        <v>-4.6599842000000002E-2</v>
      </c>
      <c r="FF80" s="6">
        <v>-4.3171043999999999E-2</v>
      </c>
      <c r="FG80" s="6">
        <v>-2.7257000000000002E-3</v>
      </c>
      <c r="FH80" s="6">
        <v>-0.13398895399999999</v>
      </c>
      <c r="FI80" s="6">
        <v>-6.4124207000000003E-2</v>
      </c>
    </row>
    <row r="81" spans="1:165">
      <c r="A81" s="6" t="s">
        <v>245</v>
      </c>
      <c r="B81" s="6">
        <v>0.28174147900000002</v>
      </c>
      <c r="C81" s="6">
        <v>-6.0595832000000002E-2</v>
      </c>
      <c r="D81" s="6">
        <v>0.22957128099999999</v>
      </c>
      <c r="E81" s="6">
        <v>-1.9497875000000001E-2</v>
      </c>
      <c r="F81" s="6">
        <v>0.118738758</v>
      </c>
      <c r="G81" s="6">
        <v>0.73453383299999997</v>
      </c>
      <c r="H81" s="6">
        <v>0.56260070399999995</v>
      </c>
      <c r="I81" s="6">
        <v>0.67239112499999998</v>
      </c>
      <c r="J81" s="6">
        <v>0.53101592799999997</v>
      </c>
      <c r="K81" s="6">
        <v>0.23615328599999999</v>
      </c>
      <c r="L81" s="6">
        <v>0.183939451</v>
      </c>
      <c r="M81" s="6">
        <v>-7.8814426000000007E-2</v>
      </c>
      <c r="N81" s="6">
        <v>0.368856183</v>
      </c>
      <c r="O81" s="6">
        <v>0.16554733899999999</v>
      </c>
      <c r="P81" s="6">
        <v>8.6116934000000006E-2</v>
      </c>
      <c r="Q81" s="6">
        <v>0.164438273</v>
      </c>
      <c r="R81" s="6">
        <v>0.73150804899999999</v>
      </c>
      <c r="S81" s="6">
        <v>0.76937924300000005</v>
      </c>
      <c r="T81" s="6">
        <v>0.67750915099999998</v>
      </c>
      <c r="U81" s="6">
        <v>0.59029177200000005</v>
      </c>
      <c r="V81" s="6">
        <v>0.12871216199999999</v>
      </c>
      <c r="W81" s="6">
        <v>6.5565481999999994E-2</v>
      </c>
      <c r="X81" s="6">
        <v>0.364009851</v>
      </c>
      <c r="Y81" s="6">
        <v>-5.7697105999999998E-2</v>
      </c>
      <c r="Z81" s="6">
        <v>0.65338209400000002</v>
      </c>
      <c r="AA81" s="6">
        <v>0.35482629100000002</v>
      </c>
      <c r="AB81" s="6">
        <v>0.11577277599999999</v>
      </c>
      <c r="AC81" s="6">
        <v>0.21749090099999999</v>
      </c>
      <c r="AD81" s="6">
        <v>0.27972952600000001</v>
      </c>
      <c r="AE81" s="6">
        <v>-0.14841078799999999</v>
      </c>
      <c r="AF81" s="6">
        <v>0.41294482500000002</v>
      </c>
      <c r="AG81" s="6">
        <v>6.0047423000000003E-2</v>
      </c>
      <c r="AH81" s="6">
        <v>7.2511781999999997E-2</v>
      </c>
      <c r="AI81" s="6">
        <v>0.48885440800000002</v>
      </c>
      <c r="AJ81" s="6">
        <v>0.35653625100000003</v>
      </c>
      <c r="AK81" s="6">
        <v>0.68294556100000003</v>
      </c>
      <c r="AL81" s="6">
        <v>0.80636362299999997</v>
      </c>
      <c r="AM81" s="6">
        <v>0.26425115799999999</v>
      </c>
      <c r="AN81" s="6">
        <v>0.52652855300000001</v>
      </c>
      <c r="AO81" s="6">
        <v>-2.8297432000000001E-2</v>
      </c>
      <c r="AP81" s="6">
        <v>0.70118051199999998</v>
      </c>
      <c r="AQ81" s="6">
        <v>0.13374115</v>
      </c>
      <c r="AR81" s="6">
        <v>0.61204715700000001</v>
      </c>
      <c r="AS81" s="6">
        <v>0.54225316199999996</v>
      </c>
      <c r="AT81" s="6">
        <v>0.70052352100000004</v>
      </c>
      <c r="AU81" s="6">
        <v>0.361847686</v>
      </c>
      <c r="AV81" s="6">
        <v>0.82774699699999998</v>
      </c>
      <c r="AW81" s="6">
        <v>0.14901815500000001</v>
      </c>
      <c r="AX81" s="6">
        <v>8.5957773000000001E-2</v>
      </c>
      <c r="AY81" s="6">
        <v>0.16857920000000001</v>
      </c>
      <c r="AZ81" s="6">
        <v>0.45069291900000003</v>
      </c>
      <c r="BA81" s="6">
        <v>8.2904263000000006E-2</v>
      </c>
      <c r="BB81" s="6">
        <v>0.13504619400000001</v>
      </c>
      <c r="BC81" s="6">
        <v>0.27670717700000003</v>
      </c>
      <c r="BD81" s="6">
        <v>0.56992597</v>
      </c>
      <c r="BE81" s="6">
        <v>0.266161178</v>
      </c>
      <c r="BF81" s="6">
        <v>0.60875607099999995</v>
      </c>
      <c r="BG81" s="6">
        <v>0.61317121399999996</v>
      </c>
      <c r="BH81" s="6">
        <v>0.66608664500000003</v>
      </c>
      <c r="BI81" s="6">
        <v>-0.43582150800000002</v>
      </c>
      <c r="BJ81" s="6">
        <v>0.724892537</v>
      </c>
      <c r="BK81" s="6">
        <v>0.56096977800000003</v>
      </c>
      <c r="BL81" s="6">
        <v>0.254816665</v>
      </c>
      <c r="BM81" s="6">
        <v>0.63223142399999999</v>
      </c>
      <c r="BN81" s="6">
        <v>0.20012854099999999</v>
      </c>
      <c r="BO81" s="6">
        <v>0.14996462599999999</v>
      </c>
      <c r="BP81" s="6">
        <v>7.7286194000000003E-2</v>
      </c>
      <c r="BQ81" s="6">
        <v>0.111548725</v>
      </c>
      <c r="BR81" s="6">
        <v>5.7775997000000003E-2</v>
      </c>
      <c r="BS81" s="6">
        <v>0.14999020800000001</v>
      </c>
      <c r="BT81" s="6">
        <v>0.30515308600000002</v>
      </c>
      <c r="BU81" s="6">
        <v>0.209413343</v>
      </c>
      <c r="BV81" s="6">
        <v>0.13043169399999999</v>
      </c>
      <c r="BW81" s="6">
        <v>6.3431097000000006E-2</v>
      </c>
      <c r="BX81" s="6">
        <v>0.59126178100000004</v>
      </c>
      <c r="BY81" s="6">
        <v>0.78970205199999999</v>
      </c>
      <c r="BZ81" s="6">
        <v>-1.662735E-3</v>
      </c>
      <c r="CA81" s="6">
        <v>6.6682037999999999E-2</v>
      </c>
      <c r="CB81" s="6">
        <v>-0.116340768</v>
      </c>
      <c r="CC81" s="6">
        <v>1</v>
      </c>
      <c r="CD81" s="6">
        <v>-0.40261288899999997</v>
      </c>
      <c r="CE81" s="6">
        <v>0.25236154500000002</v>
      </c>
      <c r="CF81" s="6">
        <v>0.119939326</v>
      </c>
      <c r="CG81" s="6">
        <v>9.2171541999999995E-2</v>
      </c>
      <c r="CH81" s="6">
        <v>0.115652519</v>
      </c>
      <c r="CI81" s="6">
        <v>0.32212365700000001</v>
      </c>
      <c r="CJ81" s="6">
        <v>0.35627610399999998</v>
      </c>
      <c r="CK81" s="6">
        <v>0.39984730299999999</v>
      </c>
      <c r="CL81" s="6">
        <v>0.108591953</v>
      </c>
      <c r="CM81" s="6">
        <v>0.41907263</v>
      </c>
      <c r="CN81" s="6">
        <v>0.40242524800000001</v>
      </c>
      <c r="CO81" s="6">
        <v>0.39373396700000002</v>
      </c>
      <c r="CP81" s="6">
        <v>0.49396874800000001</v>
      </c>
      <c r="CQ81" s="6">
        <v>0.556875711</v>
      </c>
      <c r="CR81" s="6">
        <v>0.435730638</v>
      </c>
      <c r="CS81" s="6">
        <v>0.60359062900000005</v>
      </c>
      <c r="CT81" s="6">
        <v>0.63425862899999996</v>
      </c>
      <c r="CU81" s="6">
        <v>0.551953731</v>
      </c>
      <c r="CV81" s="6">
        <v>0.741717352</v>
      </c>
      <c r="CW81" s="6">
        <v>0.15079182399999999</v>
      </c>
      <c r="CX81" s="6">
        <v>0.16273728600000001</v>
      </c>
      <c r="CY81" s="6">
        <v>0.27792219000000001</v>
      </c>
      <c r="CZ81" s="6">
        <v>-0.294089875</v>
      </c>
      <c r="DA81" s="6">
        <v>0.36112018099999998</v>
      </c>
      <c r="DB81" s="6">
        <v>0.408044395</v>
      </c>
      <c r="DC81" s="6">
        <v>6.8369725000000006E-2</v>
      </c>
      <c r="DD81" s="6">
        <v>0.44080897699999999</v>
      </c>
      <c r="DE81" s="6">
        <v>6.9664616999999998E-2</v>
      </c>
      <c r="DF81" s="6">
        <v>0.115193668</v>
      </c>
      <c r="DG81" s="6">
        <v>0.23897135899999999</v>
      </c>
      <c r="DH81" s="6">
        <v>0.20323561300000001</v>
      </c>
      <c r="DI81" s="6">
        <v>4.2833207999999998E-2</v>
      </c>
      <c r="DJ81" s="6">
        <v>-2.1394752999999999E-2</v>
      </c>
      <c r="DK81" s="6">
        <v>-7.9175551999999996E-2</v>
      </c>
      <c r="DL81" s="6">
        <v>5.0269413999999998E-2</v>
      </c>
      <c r="DM81" s="6">
        <v>-3.8531507E-2</v>
      </c>
      <c r="DN81" s="6">
        <v>0.131647036</v>
      </c>
      <c r="DO81" s="6">
        <v>0.34444586199999999</v>
      </c>
      <c r="DP81" s="6">
        <v>-4.0577795E-2</v>
      </c>
      <c r="DQ81" s="6">
        <v>5.8993176000000001E-2</v>
      </c>
      <c r="DR81" s="6">
        <v>6.6517611000000004E-2</v>
      </c>
      <c r="DS81" s="6">
        <v>5.0303488E-2</v>
      </c>
      <c r="DT81" s="6">
        <v>9.7065766999999997E-2</v>
      </c>
      <c r="DU81" s="6">
        <v>5.7292180999999998E-2</v>
      </c>
      <c r="DV81" s="6">
        <v>4.9096312000000003E-2</v>
      </c>
      <c r="DW81" s="6">
        <v>6.220175E-2</v>
      </c>
      <c r="DX81" s="6">
        <v>7.6543950999999999E-2</v>
      </c>
      <c r="DY81" s="6">
        <v>8.3888793000000003E-2</v>
      </c>
      <c r="DZ81" s="6">
        <v>0.376131098</v>
      </c>
      <c r="EA81" s="6">
        <v>0.147584031</v>
      </c>
      <c r="EB81" s="6">
        <v>0.593742145</v>
      </c>
      <c r="EC81" s="6">
        <v>-5.8734499999999997E-3</v>
      </c>
      <c r="ED81" s="6">
        <v>3.1044262999999999E-2</v>
      </c>
      <c r="EE81" s="6">
        <v>6.8231200000000002E-3</v>
      </c>
      <c r="EF81" s="6">
        <v>0.64660273000000001</v>
      </c>
      <c r="EG81" s="6">
        <v>0.235335341</v>
      </c>
      <c r="EH81" s="6">
        <v>0.21658002900000001</v>
      </c>
      <c r="EI81" s="6">
        <v>0.197327586</v>
      </c>
      <c r="EJ81" s="6">
        <v>2.8298416E-2</v>
      </c>
      <c r="EK81" s="6">
        <v>0.52083686399999995</v>
      </c>
      <c r="EL81" s="6">
        <v>3.8223726E-2</v>
      </c>
      <c r="EM81" s="6">
        <v>0.15416459199999999</v>
      </c>
      <c r="EN81" s="6">
        <v>2.8924301999999999E-2</v>
      </c>
      <c r="EO81" s="6">
        <v>0.59194232599999996</v>
      </c>
      <c r="EP81" s="6">
        <v>3.7738816000000001E-2</v>
      </c>
      <c r="EQ81" s="6">
        <v>2.3843667999999998E-2</v>
      </c>
      <c r="ER81" s="6">
        <v>0.105455601</v>
      </c>
      <c r="ES81" s="6">
        <v>0.18930754</v>
      </c>
      <c r="ET81" s="6">
        <v>0.58856171000000002</v>
      </c>
      <c r="EU81" s="6">
        <v>3.7065525000000002E-2</v>
      </c>
      <c r="EV81" s="6">
        <v>3.2180714999999999E-2</v>
      </c>
      <c r="EW81" s="6">
        <v>0.16836114999999999</v>
      </c>
      <c r="EX81" s="6">
        <v>4.4699450000000002E-2</v>
      </c>
      <c r="EY81" s="6">
        <v>0.194466098</v>
      </c>
      <c r="EZ81" s="6">
        <v>1.4563807999999999E-2</v>
      </c>
      <c r="FA81" s="6">
        <v>0.61336623499999998</v>
      </c>
      <c r="FB81" s="6">
        <v>4.5731502E-2</v>
      </c>
      <c r="FC81" s="6">
        <v>0.213988874</v>
      </c>
      <c r="FD81" s="6">
        <v>3.2391530000000002E-2</v>
      </c>
      <c r="FE81" s="6">
        <v>0.115537471</v>
      </c>
      <c r="FF81" s="6">
        <v>0.16881960500000001</v>
      </c>
      <c r="FG81" s="6">
        <v>1.0886415E-2</v>
      </c>
      <c r="FH81" s="6">
        <v>0.491212543</v>
      </c>
      <c r="FI81" s="6">
        <v>0.13622067900000001</v>
      </c>
    </row>
    <row r="82" spans="1:165">
      <c r="A82" s="6" t="s">
        <v>246</v>
      </c>
      <c r="B82" s="6">
        <v>-0.15104341399999999</v>
      </c>
      <c r="C82" s="6">
        <v>0.11783996099999999</v>
      </c>
      <c r="D82" s="6">
        <v>-0.17465325800000001</v>
      </c>
      <c r="E82" s="6">
        <v>5.3490981E-2</v>
      </c>
      <c r="F82" s="6">
        <v>-0.170151573</v>
      </c>
      <c r="G82" s="6">
        <v>-0.52351120299999998</v>
      </c>
      <c r="H82" s="6">
        <v>-0.36487078499999998</v>
      </c>
      <c r="I82" s="6">
        <v>-0.60583410100000001</v>
      </c>
      <c r="J82" s="6">
        <v>-0.42660036499999998</v>
      </c>
      <c r="K82" s="6">
        <v>-0.47326437300000002</v>
      </c>
      <c r="L82" s="6">
        <v>-7.8250783000000004E-2</v>
      </c>
      <c r="M82" s="6">
        <v>0.137005566</v>
      </c>
      <c r="N82" s="6">
        <v>-0.28523097600000002</v>
      </c>
      <c r="O82" s="6">
        <v>-0.37900942799999998</v>
      </c>
      <c r="P82" s="6">
        <v>-7.8092052999999995E-2</v>
      </c>
      <c r="Q82" s="6">
        <v>-9.6517944999999994E-2</v>
      </c>
      <c r="R82" s="6">
        <v>-0.53141702000000002</v>
      </c>
      <c r="S82" s="6">
        <v>-0.35775584999999999</v>
      </c>
      <c r="T82" s="6">
        <v>-0.56368232900000004</v>
      </c>
      <c r="U82" s="6">
        <v>-0.54269187399999996</v>
      </c>
      <c r="V82" s="6">
        <v>-7.4369343000000004E-2</v>
      </c>
      <c r="W82" s="6">
        <v>-3.3478982999999997E-2</v>
      </c>
      <c r="X82" s="6">
        <v>-0.187139789</v>
      </c>
      <c r="Y82" s="6">
        <v>0.108811484</v>
      </c>
      <c r="Z82" s="6">
        <v>-0.49751089300000001</v>
      </c>
      <c r="AA82" s="6">
        <v>-0.35428883700000002</v>
      </c>
      <c r="AB82" s="6">
        <v>-0.53106018899999996</v>
      </c>
      <c r="AC82" s="6">
        <v>-0.153319966</v>
      </c>
      <c r="AD82" s="6">
        <v>-0.18217852600000001</v>
      </c>
      <c r="AE82" s="6">
        <v>0.23174821400000001</v>
      </c>
      <c r="AF82" s="6">
        <v>-0.45274152400000001</v>
      </c>
      <c r="AG82" s="6">
        <v>-5.6613179E-2</v>
      </c>
      <c r="AH82" s="6">
        <v>-0.116616135</v>
      </c>
      <c r="AI82" s="6">
        <v>-0.32936401799999998</v>
      </c>
      <c r="AJ82" s="6">
        <v>-0.483367665</v>
      </c>
      <c r="AK82" s="6">
        <v>-0.53042658600000003</v>
      </c>
      <c r="AL82" s="6">
        <v>-0.52980885200000005</v>
      </c>
      <c r="AM82" s="6">
        <v>-0.183510642</v>
      </c>
      <c r="AN82" s="6">
        <v>-0.352953454</v>
      </c>
      <c r="AO82" s="6">
        <v>4.3109769999999999E-2</v>
      </c>
      <c r="AP82" s="6">
        <v>-0.57688867099999996</v>
      </c>
      <c r="AQ82" s="6">
        <v>-0.12913491299999999</v>
      </c>
      <c r="AR82" s="6">
        <v>-0.46149921700000002</v>
      </c>
      <c r="AS82" s="6">
        <v>-0.28320191</v>
      </c>
      <c r="AT82" s="6">
        <v>-0.55361332900000004</v>
      </c>
      <c r="AU82" s="6">
        <v>-0.17660013999999999</v>
      </c>
      <c r="AV82" s="6">
        <v>-0.49104244800000002</v>
      </c>
      <c r="AW82" s="6">
        <v>-0.104124541</v>
      </c>
      <c r="AX82" s="6">
        <v>-3.8513508000000002E-2</v>
      </c>
      <c r="AY82" s="6">
        <v>-7.3101309000000003E-2</v>
      </c>
      <c r="AZ82" s="6">
        <v>-0.46702131400000002</v>
      </c>
      <c r="BA82" s="6">
        <v>-0.106751422</v>
      </c>
      <c r="BB82" s="6">
        <v>-0.162165526</v>
      </c>
      <c r="BC82" s="6">
        <v>-0.124932873</v>
      </c>
      <c r="BD82" s="6">
        <v>-0.36531143999999999</v>
      </c>
      <c r="BE82" s="6">
        <v>-0.16991568700000001</v>
      </c>
      <c r="BF82" s="6">
        <v>-0.23624868700000001</v>
      </c>
      <c r="BG82" s="6">
        <v>-0.25135502100000001</v>
      </c>
      <c r="BH82" s="6">
        <v>-0.57135145399999998</v>
      </c>
      <c r="BI82" s="6">
        <v>0.478057921</v>
      </c>
      <c r="BJ82" s="6">
        <v>-0.54757301300000005</v>
      </c>
      <c r="BK82" s="6">
        <v>-0.45911998999999998</v>
      </c>
      <c r="BL82" s="6">
        <v>-0.27276140500000001</v>
      </c>
      <c r="BM82" s="6">
        <v>-0.39559602799999999</v>
      </c>
      <c r="BN82" s="6">
        <v>-0.102291625</v>
      </c>
      <c r="BO82" s="6">
        <v>-7.2705953000000004E-2</v>
      </c>
      <c r="BP82" s="6">
        <v>-3.7289729000000001E-2</v>
      </c>
      <c r="BQ82" s="6">
        <v>-7.0614362999999999E-2</v>
      </c>
      <c r="BR82" s="6">
        <v>-5.2280483000000003E-2</v>
      </c>
      <c r="BS82" s="6">
        <v>-7.3523692000000002E-2</v>
      </c>
      <c r="BT82" s="6">
        <v>-0.35221279100000003</v>
      </c>
      <c r="BU82" s="6">
        <v>-0.14890774200000001</v>
      </c>
      <c r="BV82" s="6">
        <v>-8.3773803999999993E-2</v>
      </c>
      <c r="BW82" s="6">
        <v>-3.3889366999999997E-2</v>
      </c>
      <c r="BX82" s="6">
        <v>-0.47558382799999999</v>
      </c>
      <c r="BY82" s="6">
        <v>-0.50890656599999995</v>
      </c>
      <c r="BZ82" s="6">
        <v>-5.6433539999999997E-3</v>
      </c>
      <c r="CA82" s="6">
        <v>-6.0177115000000003E-2</v>
      </c>
      <c r="CB82" s="6">
        <v>8.5499304999999998E-2</v>
      </c>
      <c r="CC82" s="6">
        <v>-0.40261288899999997</v>
      </c>
      <c r="CD82" s="6">
        <v>1</v>
      </c>
      <c r="CE82" s="6">
        <v>-0.30713102599999997</v>
      </c>
      <c r="CF82" s="6">
        <v>-0.113922272</v>
      </c>
      <c r="CG82" s="6">
        <v>-4.5433126999999997E-2</v>
      </c>
      <c r="CH82" s="6">
        <v>-0.185797296</v>
      </c>
      <c r="CI82" s="6">
        <v>-0.27681152799999997</v>
      </c>
      <c r="CJ82" s="6">
        <v>-0.22701402500000001</v>
      </c>
      <c r="CK82" s="6">
        <v>-0.267072751</v>
      </c>
      <c r="CL82" s="6">
        <v>-6.0314049000000002E-2</v>
      </c>
      <c r="CM82" s="6">
        <v>-0.25192210199999998</v>
      </c>
      <c r="CN82" s="6">
        <v>-0.19784195800000001</v>
      </c>
      <c r="CO82" s="6">
        <v>-0.44177941799999998</v>
      </c>
      <c r="CP82" s="6">
        <v>-0.43827480000000002</v>
      </c>
      <c r="CQ82" s="6">
        <v>-0.34874715000000001</v>
      </c>
      <c r="CR82" s="6">
        <v>-0.48178068699999999</v>
      </c>
      <c r="CS82" s="6">
        <v>-0.19442367799999999</v>
      </c>
      <c r="CT82" s="6">
        <v>-0.32651028599999998</v>
      </c>
      <c r="CU82" s="6">
        <v>-0.206951895</v>
      </c>
      <c r="CV82" s="6">
        <v>-0.360552759</v>
      </c>
      <c r="CW82" s="6">
        <v>-0.36736790400000002</v>
      </c>
      <c r="CX82" s="6">
        <v>-0.110608282</v>
      </c>
      <c r="CY82" s="6">
        <v>-0.169697406</v>
      </c>
      <c r="CZ82" s="6">
        <v>0.54914390300000004</v>
      </c>
      <c r="DA82" s="6">
        <v>-0.340009646</v>
      </c>
      <c r="DB82" s="6">
        <v>-0.32912338600000002</v>
      </c>
      <c r="DC82" s="6">
        <v>-0.37357292800000003</v>
      </c>
      <c r="DD82" s="6">
        <v>-0.16433783499999999</v>
      </c>
      <c r="DE82" s="6">
        <v>-9.1619566E-2</v>
      </c>
      <c r="DF82" s="6">
        <v>-6.5926815999999999E-2</v>
      </c>
      <c r="DG82" s="6">
        <v>-0.17560179400000001</v>
      </c>
      <c r="DH82" s="6">
        <v>-6.4885947999999999E-2</v>
      </c>
      <c r="DI82" s="6">
        <v>-2.0261911000000001E-2</v>
      </c>
      <c r="DJ82" s="6">
        <v>2.1675186999999999E-2</v>
      </c>
      <c r="DK82" s="6">
        <v>6.3959350999999998E-2</v>
      </c>
      <c r="DL82" s="6">
        <v>-1.5756118E-2</v>
      </c>
      <c r="DM82" s="6">
        <v>0.105093591</v>
      </c>
      <c r="DN82" s="6">
        <v>-0.32502292999999999</v>
      </c>
      <c r="DO82" s="6">
        <v>-0.41898174500000002</v>
      </c>
      <c r="DP82" s="6">
        <v>8.9352282000000005E-2</v>
      </c>
      <c r="DQ82" s="6">
        <v>-6.3456151000000002E-2</v>
      </c>
      <c r="DR82" s="6">
        <v>-6.5304678000000005E-2</v>
      </c>
      <c r="DS82" s="6">
        <v>-5.4227279000000003E-2</v>
      </c>
      <c r="DT82" s="6">
        <v>-8.2244658999999998E-2</v>
      </c>
      <c r="DU82" s="6">
        <v>-5.2401823E-2</v>
      </c>
      <c r="DV82" s="6">
        <v>-4.7740154999999999E-2</v>
      </c>
      <c r="DW82" s="6">
        <v>-3.9826060000000003E-2</v>
      </c>
      <c r="DX82" s="6">
        <v>-3.8289877E-2</v>
      </c>
      <c r="DY82" s="6">
        <v>-4.4404460999999999E-2</v>
      </c>
      <c r="DZ82" s="6">
        <v>-0.133256875</v>
      </c>
      <c r="EA82" s="6">
        <v>-7.8427577999999998E-2</v>
      </c>
      <c r="EB82" s="6">
        <v>-0.42965954699999998</v>
      </c>
      <c r="EC82" s="6">
        <v>8.2401100000000004E-4</v>
      </c>
      <c r="ED82" s="6">
        <v>-3.2095322000000003E-2</v>
      </c>
      <c r="EE82" s="6">
        <v>-2.617777E-3</v>
      </c>
      <c r="EF82" s="6">
        <v>-0.35419214500000001</v>
      </c>
      <c r="EG82" s="6">
        <v>-0.236385647</v>
      </c>
      <c r="EH82" s="6">
        <v>-0.154250629</v>
      </c>
      <c r="EI82" s="6">
        <v>-0.31622139799999999</v>
      </c>
      <c r="EJ82" s="6">
        <v>-2.7287891000000002E-2</v>
      </c>
      <c r="EK82" s="6">
        <v>-0.32371541199999998</v>
      </c>
      <c r="EL82" s="6">
        <v>-3.8092026000000001E-2</v>
      </c>
      <c r="EM82" s="6">
        <v>-0.23530109399999999</v>
      </c>
      <c r="EN82" s="6">
        <v>-3.0241797000000001E-2</v>
      </c>
      <c r="EO82" s="6">
        <v>-0.35069921900000001</v>
      </c>
      <c r="EP82" s="6">
        <v>-3.5906352000000002E-2</v>
      </c>
      <c r="EQ82" s="6">
        <v>-2.2943669E-2</v>
      </c>
      <c r="ER82" s="6">
        <v>-0.12773269100000001</v>
      </c>
      <c r="ES82" s="6">
        <v>-0.206436331</v>
      </c>
      <c r="ET82" s="6">
        <v>-0.30897919699999998</v>
      </c>
      <c r="EU82" s="6">
        <v>-3.6647551E-2</v>
      </c>
      <c r="EV82" s="6">
        <v>-3.3946446999999998E-2</v>
      </c>
      <c r="EW82" s="6">
        <v>-0.25084825300000002</v>
      </c>
      <c r="EX82" s="6">
        <v>-3.6382221999999999E-2</v>
      </c>
      <c r="EY82" s="6">
        <v>-0.23036306300000001</v>
      </c>
      <c r="EZ82" s="6">
        <v>-1.3416979000000001E-2</v>
      </c>
      <c r="FA82" s="6">
        <v>-0.40659685600000001</v>
      </c>
      <c r="FB82" s="6">
        <v>-3.6728705E-2</v>
      </c>
      <c r="FC82" s="6">
        <v>-8.9513808E-2</v>
      </c>
      <c r="FD82" s="6">
        <v>-3.2858113000000001E-2</v>
      </c>
      <c r="FE82" s="6">
        <v>-0.21128208300000001</v>
      </c>
      <c r="FF82" s="6">
        <v>-0.14820350099999999</v>
      </c>
      <c r="FG82" s="6">
        <v>-4.9685770000000001E-3</v>
      </c>
      <c r="FH82" s="6">
        <v>-0.31830113799999998</v>
      </c>
      <c r="FI82" s="6">
        <v>-0.20869890299999999</v>
      </c>
    </row>
    <row r="83" spans="1:165">
      <c r="A83" s="6" t="s">
        <v>247</v>
      </c>
      <c r="B83" s="6">
        <v>7.0680022999999995E-2</v>
      </c>
      <c r="C83" s="6">
        <v>-0.102225519</v>
      </c>
      <c r="D83" s="6">
        <v>0.18123567400000001</v>
      </c>
      <c r="E83" s="6">
        <v>-2.5914044000000001E-2</v>
      </c>
      <c r="F83" s="6">
        <v>0.17475552999999999</v>
      </c>
      <c r="G83" s="6">
        <v>0.288401042</v>
      </c>
      <c r="H83" s="6">
        <v>0.191514411</v>
      </c>
      <c r="I83" s="6">
        <v>0.339795283</v>
      </c>
      <c r="J83" s="6">
        <v>0.16947002899999999</v>
      </c>
      <c r="K83" s="6">
        <v>0.24745536200000001</v>
      </c>
      <c r="L83" s="6">
        <v>3.0733643000000001E-2</v>
      </c>
      <c r="M83" s="6">
        <v>-0.13283325000000001</v>
      </c>
      <c r="N83" s="6">
        <v>0.10836467700000001</v>
      </c>
      <c r="O83" s="6">
        <v>0.249522775</v>
      </c>
      <c r="P83" s="6">
        <v>7.1079985999999998E-2</v>
      </c>
      <c r="Q83" s="6">
        <v>7.8871553999999996E-2</v>
      </c>
      <c r="R83" s="6">
        <v>0.21725781399999999</v>
      </c>
      <c r="S83" s="6">
        <v>0.168413757</v>
      </c>
      <c r="T83" s="6">
        <v>0.25082769900000002</v>
      </c>
      <c r="U83" s="6">
        <v>0.35048386399999998</v>
      </c>
      <c r="V83" s="6">
        <v>4.9559688999999997E-2</v>
      </c>
      <c r="W83" s="6">
        <v>1.5493488E-2</v>
      </c>
      <c r="X83" s="6">
        <v>0.172889868</v>
      </c>
      <c r="Y83" s="6">
        <v>-6.8422153999999999E-2</v>
      </c>
      <c r="Z83" s="6">
        <v>0.210012685</v>
      </c>
      <c r="AA83" s="6">
        <v>0.49094133600000001</v>
      </c>
      <c r="AB83" s="6">
        <v>0.27456001000000002</v>
      </c>
      <c r="AC83" s="6">
        <v>0.189745883</v>
      </c>
      <c r="AD83" s="6">
        <v>0.10316184</v>
      </c>
      <c r="AE83" s="6">
        <v>-0.162823785</v>
      </c>
      <c r="AF83" s="6">
        <v>0.39070280499999999</v>
      </c>
      <c r="AG83" s="6">
        <v>5.3003307E-2</v>
      </c>
      <c r="AH83" s="6">
        <v>4.5294841000000002E-2</v>
      </c>
      <c r="AI83" s="6">
        <v>0.28764927699999998</v>
      </c>
      <c r="AJ83" s="6">
        <v>0.56283712299999999</v>
      </c>
      <c r="AK83" s="6">
        <v>0.252203605</v>
      </c>
      <c r="AL83" s="6">
        <v>0.316557755</v>
      </c>
      <c r="AM83" s="6">
        <v>8.1852890999999997E-2</v>
      </c>
      <c r="AN83" s="6">
        <v>8.4189953999999997E-2</v>
      </c>
      <c r="AO83" s="6">
        <v>-9.2231720000000003E-2</v>
      </c>
      <c r="AP83" s="6">
        <v>0.30774511700000001</v>
      </c>
      <c r="AQ83" s="6">
        <v>0.112296825</v>
      </c>
      <c r="AR83" s="6">
        <v>0.19892072999999999</v>
      </c>
      <c r="AS83" s="6">
        <v>7.9615294000000003E-2</v>
      </c>
      <c r="AT83" s="6">
        <v>0.23837666199999999</v>
      </c>
      <c r="AU83" s="6">
        <v>5.2661733000000002E-2</v>
      </c>
      <c r="AV83" s="6">
        <v>0.25004870600000001</v>
      </c>
      <c r="AW83" s="6">
        <v>0.10351274000000001</v>
      </c>
      <c r="AX83" s="6">
        <v>4.5365170000000003E-3</v>
      </c>
      <c r="AY83" s="6">
        <v>3.1292607E-2</v>
      </c>
      <c r="AZ83" s="6">
        <v>0.39721936200000002</v>
      </c>
      <c r="BA83" s="6">
        <v>7.7554312E-2</v>
      </c>
      <c r="BB83" s="6">
        <v>0.139515419</v>
      </c>
      <c r="BC83" s="6">
        <v>1.4211899999999999E-3</v>
      </c>
      <c r="BD83" s="6">
        <v>9.5156071999999994E-2</v>
      </c>
      <c r="BE83" s="6">
        <v>4.8585928E-2</v>
      </c>
      <c r="BF83" s="6">
        <v>0.16723717900000001</v>
      </c>
      <c r="BG83" s="6">
        <v>0.17875263</v>
      </c>
      <c r="BH83" s="6">
        <v>0.25638566000000002</v>
      </c>
      <c r="BI83" s="6">
        <v>-0.35083707600000003</v>
      </c>
      <c r="BJ83" s="6">
        <v>0.30976540600000002</v>
      </c>
      <c r="BK83" s="6">
        <v>0.19908759700000001</v>
      </c>
      <c r="BL83" s="6">
        <v>0.10348522</v>
      </c>
      <c r="BM83" s="6">
        <v>0.17719091000000001</v>
      </c>
      <c r="BN83" s="6">
        <v>3.8529920000000002E-2</v>
      </c>
      <c r="BO83" s="6">
        <v>6.3344052999999997E-2</v>
      </c>
      <c r="BP83" s="6">
        <v>1.7881698000000001E-2</v>
      </c>
      <c r="BQ83" s="6">
        <v>-1.6816790000000002E-2</v>
      </c>
      <c r="BR83" s="6">
        <v>8.1529054000000004E-2</v>
      </c>
      <c r="BS83" s="6">
        <v>2.5007119000000001E-2</v>
      </c>
      <c r="BT83" s="6">
        <v>0.56335634899999998</v>
      </c>
      <c r="BU83" s="6">
        <v>0.27216997799999998</v>
      </c>
      <c r="BV83" s="6">
        <v>6.8786344999999999E-2</v>
      </c>
      <c r="BW83" s="6">
        <v>3.6111964000000003E-2</v>
      </c>
      <c r="BX83" s="6">
        <v>0.33280759900000001</v>
      </c>
      <c r="BY83" s="6">
        <v>0.42779905899999998</v>
      </c>
      <c r="BZ83" s="6">
        <v>1.4703803E-2</v>
      </c>
      <c r="CA83" s="6">
        <v>5.7521480999999999E-2</v>
      </c>
      <c r="CB83" s="6">
        <v>-8.1334778999999996E-2</v>
      </c>
      <c r="CC83" s="6">
        <v>0.25236154500000002</v>
      </c>
      <c r="CD83" s="6">
        <v>-0.30713102599999997</v>
      </c>
      <c r="CE83" s="6">
        <v>1</v>
      </c>
      <c r="CF83" s="6">
        <v>9.7369920999999998E-2</v>
      </c>
      <c r="CG83" s="6">
        <v>2.3118547E-2</v>
      </c>
      <c r="CH83" s="6">
        <v>4.0875652999999998E-2</v>
      </c>
      <c r="CI83" s="6">
        <v>0.10106375300000001</v>
      </c>
      <c r="CJ83" s="6">
        <v>5.5164554999999997E-2</v>
      </c>
      <c r="CK83" s="6">
        <v>6.0349504999999998E-2</v>
      </c>
      <c r="CL83" s="6">
        <v>2.2036783000000001E-2</v>
      </c>
      <c r="CM83" s="6">
        <v>0.10004772000000001</v>
      </c>
      <c r="CN83" s="6">
        <v>5.5832224999999999E-2</v>
      </c>
      <c r="CO83" s="6">
        <v>0.23607595300000001</v>
      </c>
      <c r="CP83" s="6">
        <v>0.182751841</v>
      </c>
      <c r="CQ83" s="6">
        <v>0.12978683199999999</v>
      </c>
      <c r="CR83" s="6">
        <v>0.19459617600000001</v>
      </c>
      <c r="CS83" s="6">
        <v>8.9559875999999997E-2</v>
      </c>
      <c r="CT83" s="6">
        <v>0.16028774300000001</v>
      </c>
      <c r="CU83" s="6">
        <v>0.13006220900000001</v>
      </c>
      <c r="CV83" s="6">
        <v>0.217634085</v>
      </c>
      <c r="CW83" s="6">
        <v>0.107071559</v>
      </c>
      <c r="CX83" s="6">
        <v>4.5064226999999998E-2</v>
      </c>
      <c r="CY83" s="6">
        <v>0.14978506799999999</v>
      </c>
      <c r="CZ83" s="6">
        <v>-0.21771589699999999</v>
      </c>
      <c r="DA83" s="6">
        <v>0.215299712</v>
      </c>
      <c r="DB83" s="6">
        <v>0.12484403199999999</v>
      </c>
      <c r="DC83" s="6">
        <v>0.160333051</v>
      </c>
      <c r="DD83" s="6">
        <v>0.119912725</v>
      </c>
      <c r="DE83" s="6">
        <v>7.3324845999999999E-2</v>
      </c>
      <c r="DF83" s="6">
        <v>5.0452586000000001E-2</v>
      </c>
      <c r="DG83" s="6">
        <v>6.1441020999999998E-2</v>
      </c>
      <c r="DH83" s="6">
        <v>-2.9582227999999999E-2</v>
      </c>
      <c r="DI83" s="6">
        <v>3.5867389999999998E-3</v>
      </c>
      <c r="DJ83" s="6">
        <v>-3.4117242999999998E-2</v>
      </c>
      <c r="DK83" s="6">
        <v>-6.6566575000000003E-2</v>
      </c>
      <c r="DL83" s="6">
        <v>3.4024910000000001E-3</v>
      </c>
      <c r="DM83" s="6">
        <v>-0.11343446</v>
      </c>
      <c r="DN83" s="6">
        <v>0.33555774700000002</v>
      </c>
      <c r="DO83" s="6">
        <v>0.52373474799999997</v>
      </c>
      <c r="DP83" s="6">
        <v>-7.3725603000000001E-2</v>
      </c>
      <c r="DQ83" s="6">
        <v>7.1809975999999998E-2</v>
      </c>
      <c r="DR83" s="6">
        <v>6.7775180000000004E-2</v>
      </c>
      <c r="DS83" s="6">
        <v>4.2666305000000002E-2</v>
      </c>
      <c r="DT83" s="6">
        <v>9.2221997999999999E-2</v>
      </c>
      <c r="DU83" s="6">
        <v>5.0853229E-2</v>
      </c>
      <c r="DV83" s="6">
        <v>4.5392070999999999E-2</v>
      </c>
      <c r="DW83" s="6">
        <v>2.5200455E-2</v>
      </c>
      <c r="DX83" s="6">
        <v>1.9715889E-2</v>
      </c>
      <c r="DY83" s="6">
        <v>1.6562568999999999E-2</v>
      </c>
      <c r="DZ83" s="6">
        <v>9.0933598000000004E-2</v>
      </c>
      <c r="EA83" s="6">
        <v>3.1691608000000003E-2</v>
      </c>
      <c r="EB83" s="6">
        <v>0.21390957799999999</v>
      </c>
      <c r="EC83" s="6">
        <v>-5.2351139999999999E-3</v>
      </c>
      <c r="ED83" s="6">
        <v>3.1391461000000002E-2</v>
      </c>
      <c r="EE83" s="6">
        <v>3.2790670000000001E-3</v>
      </c>
      <c r="EF83" s="6">
        <v>0.22137789099999999</v>
      </c>
      <c r="EG83" s="6">
        <v>0.13054123200000001</v>
      </c>
      <c r="EH83" s="6">
        <v>7.9083962999999993E-2</v>
      </c>
      <c r="EI83" s="6">
        <v>0.286385801</v>
      </c>
      <c r="EJ83" s="6">
        <v>2.7551770999999999E-2</v>
      </c>
      <c r="EK83" s="6">
        <v>0.139811661</v>
      </c>
      <c r="EL83" s="6">
        <v>3.6280635999999998E-2</v>
      </c>
      <c r="EM83" s="6">
        <v>0.230598998</v>
      </c>
      <c r="EN83" s="6">
        <v>2.8727484000000001E-2</v>
      </c>
      <c r="EO83" s="6">
        <v>0.171097316</v>
      </c>
      <c r="EP83" s="6">
        <v>3.4799207999999998E-2</v>
      </c>
      <c r="EQ83" s="6">
        <v>2.348753E-2</v>
      </c>
      <c r="ER83" s="6">
        <v>0.14893330099999999</v>
      </c>
      <c r="ES83" s="6">
        <v>0.15913424500000001</v>
      </c>
      <c r="ET83" s="6">
        <v>0.194191901</v>
      </c>
      <c r="EU83" s="6">
        <v>3.5344025000000001E-2</v>
      </c>
      <c r="EV83" s="6">
        <v>3.2262002999999997E-2</v>
      </c>
      <c r="EW83" s="6">
        <v>0.239460269</v>
      </c>
      <c r="EX83" s="6">
        <v>3.6611744000000002E-2</v>
      </c>
      <c r="EY83" s="6">
        <v>0.198221128</v>
      </c>
      <c r="EZ83" s="6">
        <v>1.4153983E-2</v>
      </c>
      <c r="FA83" s="6">
        <v>0.22380265499999999</v>
      </c>
      <c r="FB83" s="6">
        <v>3.7432817E-2</v>
      </c>
      <c r="FC83" s="6">
        <v>3.1973986000000003E-2</v>
      </c>
      <c r="FD83" s="6">
        <v>3.2682847000000001E-2</v>
      </c>
      <c r="FE83" s="6">
        <v>8.2332866000000005E-2</v>
      </c>
      <c r="FF83" s="6">
        <v>5.8791272999999998E-2</v>
      </c>
      <c r="FG83" s="6">
        <v>4.3825130000000002E-3</v>
      </c>
      <c r="FH83" s="6">
        <v>0.16934305999999999</v>
      </c>
      <c r="FI83" s="6">
        <v>0.18331486699999999</v>
      </c>
    </row>
    <row r="84" spans="1:165">
      <c r="A84" s="6" t="s">
        <v>248</v>
      </c>
      <c r="B84" s="6">
        <v>0.24553725000000001</v>
      </c>
      <c r="C84" s="6">
        <v>-3.0888474999999999E-2</v>
      </c>
      <c r="D84" s="6">
        <v>7.4363663999999996E-2</v>
      </c>
      <c r="E84" s="6">
        <v>0.12707311399999999</v>
      </c>
      <c r="F84" s="6">
        <v>3.4389378999999998E-2</v>
      </c>
      <c r="G84" s="6">
        <v>0.16724039800000001</v>
      </c>
      <c r="H84" s="6">
        <v>0.26248470200000001</v>
      </c>
      <c r="I84" s="6">
        <v>9.6475871000000005E-2</v>
      </c>
      <c r="J84" s="6">
        <v>9.9768473999999996E-2</v>
      </c>
      <c r="K84" s="6">
        <v>-9.8107126000000003E-2</v>
      </c>
      <c r="L84" s="6">
        <v>0.37055609</v>
      </c>
      <c r="M84" s="6">
        <v>-3.6635593000000001E-2</v>
      </c>
      <c r="N84" s="6">
        <v>1.6541547E-2</v>
      </c>
      <c r="O84" s="6">
        <v>0.13383152300000001</v>
      </c>
      <c r="P84" s="6">
        <v>0.43026574099999998</v>
      </c>
      <c r="Q84" s="6">
        <v>0.37723141599999999</v>
      </c>
      <c r="R84" s="6">
        <v>8.3027189000000001E-2</v>
      </c>
      <c r="S84" s="6">
        <v>0.114146386</v>
      </c>
      <c r="T84" s="6">
        <v>8.7014306999999999E-2</v>
      </c>
      <c r="U84" s="6">
        <v>8.9374696000000003E-2</v>
      </c>
      <c r="V84" s="6">
        <v>0.31712235700000002</v>
      </c>
      <c r="W84" s="6">
        <v>0.19391926100000001</v>
      </c>
      <c r="X84" s="6">
        <v>0.14805272999999999</v>
      </c>
      <c r="Y84" s="6">
        <v>0.107394646</v>
      </c>
      <c r="Z84" s="6">
        <v>0.115170464</v>
      </c>
      <c r="AA84" s="6">
        <v>9.6545728999999997E-2</v>
      </c>
      <c r="AB84" s="6">
        <v>0.12668621599999999</v>
      </c>
      <c r="AC84" s="6">
        <v>0.167388126</v>
      </c>
      <c r="AD84" s="6">
        <v>0.29627424000000002</v>
      </c>
      <c r="AE84" s="6">
        <v>6.4730806000000002E-2</v>
      </c>
      <c r="AF84" s="6">
        <v>0.18756166799999999</v>
      </c>
      <c r="AG84" s="6">
        <v>0.54465055600000001</v>
      </c>
      <c r="AH84" s="6">
        <v>1.870266E-3</v>
      </c>
      <c r="AI84" s="6">
        <v>0.21829411500000001</v>
      </c>
      <c r="AJ84" s="6">
        <v>0.114731026</v>
      </c>
      <c r="AK84" s="6">
        <v>0.12138183299999999</v>
      </c>
      <c r="AL84" s="6">
        <v>0.136639443</v>
      </c>
      <c r="AM84" s="6">
        <v>1.0511950000000001E-2</v>
      </c>
      <c r="AN84" s="6">
        <v>6.4395218000000004E-2</v>
      </c>
      <c r="AO84" s="6">
        <v>-2.9518549000000002E-2</v>
      </c>
      <c r="AP84" s="6">
        <v>0.144450201</v>
      </c>
      <c r="AQ84" s="6">
        <v>0.91199248700000002</v>
      </c>
      <c r="AR84" s="6">
        <v>0.120632688</v>
      </c>
      <c r="AS84" s="6">
        <v>6.2737527000000001E-2</v>
      </c>
      <c r="AT84" s="6">
        <v>0.111675648</v>
      </c>
      <c r="AU84" s="6">
        <v>0.13064170899999999</v>
      </c>
      <c r="AV84" s="6">
        <v>0.12880867100000001</v>
      </c>
      <c r="AW84" s="6">
        <v>2.6809553999999999E-2</v>
      </c>
      <c r="AX84" s="6">
        <v>0.244154064</v>
      </c>
      <c r="AY84" s="6">
        <v>0.378553851</v>
      </c>
      <c r="AZ84" s="6">
        <v>0.14237243699999999</v>
      </c>
      <c r="BA84" s="6">
        <v>0.109113722</v>
      </c>
      <c r="BB84" s="6">
        <v>0.66269693600000001</v>
      </c>
      <c r="BC84" s="6">
        <v>0.25174885800000002</v>
      </c>
      <c r="BD84" s="6">
        <v>7.4365757000000005E-2</v>
      </c>
      <c r="BE84" s="6">
        <v>0.186958495</v>
      </c>
      <c r="BF84" s="6">
        <v>0.10860634700000001</v>
      </c>
      <c r="BG84" s="6">
        <v>0.119538591</v>
      </c>
      <c r="BH84" s="6">
        <v>0.103535247</v>
      </c>
      <c r="BI84" s="6">
        <v>-0.125902772</v>
      </c>
      <c r="BJ84" s="6">
        <v>0.15878920599999999</v>
      </c>
      <c r="BK84" s="6">
        <v>0.111715051</v>
      </c>
      <c r="BL84" s="6">
        <v>4.1218123000000002E-2</v>
      </c>
      <c r="BM84" s="6">
        <v>5.5769003999999997E-2</v>
      </c>
      <c r="BN84" s="6">
        <v>-1.4495085E-2</v>
      </c>
      <c r="BO84" s="6">
        <v>5.0252066999999997E-2</v>
      </c>
      <c r="BP84" s="6">
        <v>0.20761758299999999</v>
      </c>
      <c r="BQ84" s="6">
        <v>-1.1768200000000001E-3</v>
      </c>
      <c r="BR84" s="6">
        <v>1.3579628999999999E-2</v>
      </c>
      <c r="BS84" s="6">
        <v>0.31565947900000002</v>
      </c>
      <c r="BT84" s="6">
        <v>0.12583533699999999</v>
      </c>
      <c r="BU84" s="6">
        <v>9.0268352999999996E-2</v>
      </c>
      <c r="BV84" s="6">
        <v>1.955409E-2</v>
      </c>
      <c r="BW84" s="6">
        <v>0.14516370000000001</v>
      </c>
      <c r="BX84" s="6">
        <v>0.17355015300000001</v>
      </c>
      <c r="BY84" s="6">
        <v>0.12965824300000001</v>
      </c>
      <c r="BZ84" s="6">
        <v>-2.5257458999999999E-2</v>
      </c>
      <c r="CA84" s="6">
        <v>0.52512438800000005</v>
      </c>
      <c r="CB84" s="6">
        <v>-2.1125556E-2</v>
      </c>
      <c r="CC84" s="6">
        <v>0.119939326</v>
      </c>
      <c r="CD84" s="6">
        <v>-0.113922272</v>
      </c>
      <c r="CE84" s="6">
        <v>9.7369920999999998E-2</v>
      </c>
      <c r="CF84" s="6">
        <v>1</v>
      </c>
      <c r="CG84" s="6">
        <v>0.248640633</v>
      </c>
      <c r="CH84" s="6">
        <v>1.5691879999999998E-2</v>
      </c>
      <c r="CI84" s="6">
        <v>6.0402280000000003E-2</v>
      </c>
      <c r="CJ84" s="6">
        <v>4.2960842999999999E-2</v>
      </c>
      <c r="CK84" s="6">
        <v>4.5773339000000003E-2</v>
      </c>
      <c r="CL84" s="6">
        <v>-8.4692340000000008E-3</v>
      </c>
      <c r="CM84" s="6">
        <v>3.2599648000000002E-2</v>
      </c>
      <c r="CN84" s="6">
        <v>4.6157899000000002E-2</v>
      </c>
      <c r="CO84" s="6">
        <v>6.2121124E-2</v>
      </c>
      <c r="CP84" s="6">
        <v>6.1685288999999997E-2</v>
      </c>
      <c r="CQ84" s="6">
        <v>4.8432057000000001E-2</v>
      </c>
      <c r="CR84" s="6">
        <v>7.7823719E-2</v>
      </c>
      <c r="CS84" s="6">
        <v>7.1049875999999998E-2</v>
      </c>
      <c r="CT84" s="6">
        <v>9.0413108000000006E-2</v>
      </c>
      <c r="CU84" s="6">
        <v>6.7122510999999996E-2</v>
      </c>
      <c r="CV84" s="6">
        <v>9.6747206000000002E-2</v>
      </c>
      <c r="CW84" s="6">
        <v>-7.2083390999999997E-2</v>
      </c>
      <c r="CX84" s="6">
        <v>5.5233419999999997E-3</v>
      </c>
      <c r="CY84" s="6">
        <v>0.132269415</v>
      </c>
      <c r="CZ84" s="6">
        <v>-8.1195208000000005E-2</v>
      </c>
      <c r="DA84" s="6">
        <v>5.1325989000000002E-2</v>
      </c>
      <c r="DB84" s="6">
        <v>7.0970275999999999E-2</v>
      </c>
      <c r="DC84" s="6">
        <v>7.0865016000000003E-2</v>
      </c>
      <c r="DD84" s="6">
        <v>9.3313195000000002E-2</v>
      </c>
      <c r="DE84" s="6">
        <v>0.58804140999999999</v>
      </c>
      <c r="DF84" s="6">
        <v>0.30800230499999998</v>
      </c>
      <c r="DG84" s="6">
        <v>8.9270270000000006E-3</v>
      </c>
      <c r="DH84" s="6">
        <v>0.17870376900000001</v>
      </c>
      <c r="DI84" s="6">
        <v>0.137352854</v>
      </c>
      <c r="DJ84" s="6">
        <v>-1.2973518E-2</v>
      </c>
      <c r="DK84" s="6">
        <v>-1.0783099000000001E-2</v>
      </c>
      <c r="DL84" s="6">
        <v>-1.1561779999999999E-3</v>
      </c>
      <c r="DM84" s="6">
        <v>-2.0632866999999999E-2</v>
      </c>
      <c r="DN84" s="6">
        <v>0.10051053</v>
      </c>
      <c r="DO84" s="6">
        <v>0.110599788</v>
      </c>
      <c r="DP84" s="6">
        <v>-2.1561705E-2</v>
      </c>
      <c r="DQ84" s="6">
        <v>3.2884834000000002E-2</v>
      </c>
      <c r="DR84" s="6">
        <v>1.5254439999999999E-2</v>
      </c>
      <c r="DS84" s="6">
        <v>1.078106E-2</v>
      </c>
      <c r="DT84" s="6">
        <v>2.9222405999999999E-2</v>
      </c>
      <c r="DU84" s="6">
        <v>0.45771227599999997</v>
      </c>
      <c r="DV84" s="6">
        <v>0.46644913999999998</v>
      </c>
      <c r="DW84" s="6">
        <v>0.19149079999999999</v>
      </c>
      <c r="DX84" s="6">
        <v>0.224249896</v>
      </c>
      <c r="DY84" s="6">
        <v>0.217204229</v>
      </c>
      <c r="DZ84" s="6">
        <v>6.8028812999999994E-2</v>
      </c>
      <c r="EA84" s="6">
        <v>0.18136677600000001</v>
      </c>
      <c r="EB84" s="6">
        <v>9.7994300000000006E-2</v>
      </c>
      <c r="EC84" s="6">
        <v>4.1527236000000002E-2</v>
      </c>
      <c r="ED84" s="6">
        <v>0.308085569</v>
      </c>
      <c r="EE84" s="6">
        <v>4.1571990000000003E-3</v>
      </c>
      <c r="EF84" s="6">
        <v>0.14199944</v>
      </c>
      <c r="EG84" s="6">
        <v>5.9375592999999997E-2</v>
      </c>
      <c r="EH84" s="6">
        <v>0.123206064</v>
      </c>
      <c r="EI84" s="6">
        <v>8.9162265000000004E-2</v>
      </c>
      <c r="EJ84" s="6">
        <v>0.24617662300000001</v>
      </c>
      <c r="EK84" s="6">
        <v>0.100567345</v>
      </c>
      <c r="EL84" s="6">
        <v>0.355962785</v>
      </c>
      <c r="EM84" s="6">
        <v>6.5062516000000001E-2</v>
      </c>
      <c r="EN84" s="6">
        <v>0.27004788699999999</v>
      </c>
      <c r="EO84" s="6">
        <v>0.104502345</v>
      </c>
      <c r="EP84" s="6">
        <v>0.331664809</v>
      </c>
      <c r="EQ84" s="6">
        <v>0.200082238</v>
      </c>
      <c r="ER84" s="6">
        <v>4.2849165000000002E-2</v>
      </c>
      <c r="ES84" s="6">
        <v>0.15757188799999999</v>
      </c>
      <c r="ET84" s="6">
        <v>0.14789669799999999</v>
      </c>
      <c r="EU84" s="6">
        <v>0.341176955</v>
      </c>
      <c r="EV84" s="6">
        <v>0.32851701799999999</v>
      </c>
      <c r="EW84" s="6">
        <v>6.5687522999999998E-2</v>
      </c>
      <c r="EX84" s="6">
        <v>0.31484182999999999</v>
      </c>
      <c r="EY84" s="6">
        <v>8.9081654999999996E-2</v>
      </c>
      <c r="EZ84" s="6">
        <v>0.115730709</v>
      </c>
      <c r="FA84" s="6">
        <v>0.121610045</v>
      </c>
      <c r="FB84" s="6">
        <v>0.321771945</v>
      </c>
      <c r="FC84" s="6">
        <v>9.8206341000000003E-2</v>
      </c>
      <c r="FD84" s="6">
        <v>0.31229938699999998</v>
      </c>
      <c r="FE84" s="6">
        <v>3.9959194000000003E-2</v>
      </c>
      <c r="FF84" s="6">
        <v>4.6169702999999999E-2</v>
      </c>
      <c r="FG84" s="6">
        <v>1.9758879999999999E-3</v>
      </c>
      <c r="FH84" s="6">
        <v>0.104082998</v>
      </c>
      <c r="FI84" s="6">
        <v>5.4538564999999997E-2</v>
      </c>
    </row>
    <row r="85" spans="1:165">
      <c r="A85" s="6" t="s">
        <v>249</v>
      </c>
      <c r="B85" s="6">
        <v>0.643772385</v>
      </c>
      <c r="C85" s="6">
        <v>-5.5420561E-2</v>
      </c>
      <c r="D85" s="6">
        <v>3.2842329000000003E-2</v>
      </c>
      <c r="E85" s="6">
        <v>0.49876450999999999</v>
      </c>
      <c r="F85" s="6">
        <v>1.8148535E-2</v>
      </c>
      <c r="G85" s="6">
        <v>0.110906716</v>
      </c>
      <c r="H85" s="6">
        <v>0.54944367199999999</v>
      </c>
      <c r="I85" s="6">
        <v>7.2804372000000006E-2</v>
      </c>
      <c r="J85" s="6">
        <v>0.139836611</v>
      </c>
      <c r="K85" s="6">
        <v>-1.5440595999999999E-2</v>
      </c>
      <c r="L85" s="6">
        <v>0.60562897000000004</v>
      </c>
      <c r="M85" s="6">
        <v>-5.0319944999999998E-2</v>
      </c>
      <c r="N85" s="6">
        <v>4.0990193000000001E-2</v>
      </c>
      <c r="O85" s="6">
        <v>5.7161549999999998E-2</v>
      </c>
      <c r="P85" s="6">
        <v>0.44268922999999999</v>
      </c>
      <c r="Q85" s="6">
        <v>0.10684769600000001</v>
      </c>
      <c r="R85" s="6">
        <v>0.121522255</v>
      </c>
      <c r="S85" s="6">
        <v>0.10439925899999999</v>
      </c>
      <c r="T85" s="6">
        <v>8.1863157000000006E-2</v>
      </c>
      <c r="U85" s="6">
        <v>5.2618656E-2</v>
      </c>
      <c r="V85" s="6">
        <v>0.60318413900000001</v>
      </c>
      <c r="W85" s="6">
        <v>0.65871162699999997</v>
      </c>
      <c r="X85" s="6">
        <v>0.298138018</v>
      </c>
      <c r="Y85" s="6">
        <v>0.46950023000000002</v>
      </c>
      <c r="Z85" s="6">
        <v>0.12806092099999999</v>
      </c>
      <c r="AA85" s="6">
        <v>1.1175711E-2</v>
      </c>
      <c r="AB85" s="6">
        <v>1.4936418E-2</v>
      </c>
      <c r="AC85" s="6">
        <v>0.409020997</v>
      </c>
      <c r="AD85" s="6">
        <v>0.54162216100000005</v>
      </c>
      <c r="AE85" s="6">
        <v>0.380346568</v>
      </c>
      <c r="AF85" s="6">
        <v>0.14767496599999999</v>
      </c>
      <c r="AG85" s="6">
        <v>0.203202893</v>
      </c>
      <c r="AH85" s="6">
        <v>6.9132874999999996E-2</v>
      </c>
      <c r="AI85" s="6">
        <v>9.0647822000000003E-2</v>
      </c>
      <c r="AJ85" s="6">
        <v>4.1435666000000003E-2</v>
      </c>
      <c r="AK85" s="6">
        <v>0.13973255700000001</v>
      </c>
      <c r="AL85" s="6">
        <v>0.11288883500000001</v>
      </c>
      <c r="AM85" s="6">
        <v>2.0068516000000002E-2</v>
      </c>
      <c r="AN85" s="6">
        <v>0.18600249299999999</v>
      </c>
      <c r="AO85" s="6">
        <v>-2.7184182000000001E-2</v>
      </c>
      <c r="AP85" s="6">
        <v>0.12170436799999999</v>
      </c>
      <c r="AQ85" s="6">
        <v>0.25545136600000001</v>
      </c>
      <c r="AR85" s="6">
        <v>0.163959403</v>
      </c>
      <c r="AS85" s="6">
        <v>0.19409410099999999</v>
      </c>
      <c r="AT85" s="6">
        <v>0.11454088799999999</v>
      </c>
      <c r="AU85" s="6">
        <v>0.38496610999999997</v>
      </c>
      <c r="AV85" s="6">
        <v>0.121630735</v>
      </c>
      <c r="AW85" s="6">
        <v>3.0263552999999999E-2</v>
      </c>
      <c r="AX85" s="6">
        <v>0.72158715900000003</v>
      </c>
      <c r="AY85" s="6">
        <v>0.59869684499999998</v>
      </c>
      <c r="AZ85" s="6">
        <v>4.5617230000000002E-3</v>
      </c>
      <c r="BA85" s="6">
        <v>0.251060746</v>
      </c>
      <c r="BB85" s="6">
        <v>0.13105707799999999</v>
      </c>
      <c r="BC85" s="6">
        <v>0.44483382500000002</v>
      </c>
      <c r="BD85" s="6">
        <v>0.21126358200000001</v>
      </c>
      <c r="BE85" s="6">
        <v>0.36212560999999999</v>
      </c>
      <c r="BF85" s="6">
        <v>8.3380688999999994E-2</v>
      </c>
      <c r="BG85" s="6">
        <v>7.5044427999999996E-2</v>
      </c>
      <c r="BH85" s="6">
        <v>0.125795026</v>
      </c>
      <c r="BI85" s="6">
        <v>-0.16274343599999999</v>
      </c>
      <c r="BJ85" s="6">
        <v>0.117612836</v>
      </c>
      <c r="BK85" s="6">
        <v>0.29606401500000001</v>
      </c>
      <c r="BL85" s="6">
        <v>2.4518518999999999E-2</v>
      </c>
      <c r="BM85" s="6">
        <v>6.5821796000000002E-2</v>
      </c>
      <c r="BN85" s="6">
        <v>2.4028283000000001E-2</v>
      </c>
      <c r="BO85" s="6">
        <v>5.6762661999999998E-2</v>
      </c>
      <c r="BP85" s="6">
        <v>0.66554488999999994</v>
      </c>
      <c r="BQ85" s="6">
        <v>2.9051569999999998E-3</v>
      </c>
      <c r="BR85" s="6">
        <v>7.2542317999999995E-2</v>
      </c>
      <c r="BS85" s="6">
        <v>0.70166406999999997</v>
      </c>
      <c r="BT85" s="6">
        <v>2.8944363000000001E-2</v>
      </c>
      <c r="BU85" s="6">
        <v>0.107629952</v>
      </c>
      <c r="BV85" s="6">
        <v>3.2869203E-2</v>
      </c>
      <c r="BW85" s="6">
        <v>0.42173018099999998</v>
      </c>
      <c r="BX85" s="6">
        <v>6.3996105999999997E-2</v>
      </c>
      <c r="BY85" s="6">
        <v>8.1139601000000006E-2</v>
      </c>
      <c r="BZ85" s="6">
        <v>0.129461139</v>
      </c>
      <c r="CA85" s="6">
        <v>0.25425229999999999</v>
      </c>
      <c r="CB85" s="6">
        <v>-3.6474918000000002E-2</v>
      </c>
      <c r="CC85" s="6">
        <v>9.2171541999999995E-2</v>
      </c>
      <c r="CD85" s="6">
        <v>-4.5433126999999997E-2</v>
      </c>
      <c r="CE85" s="6">
        <v>2.3118547E-2</v>
      </c>
      <c r="CF85" s="6">
        <v>0.248640633</v>
      </c>
      <c r="CG85" s="6">
        <v>1</v>
      </c>
      <c r="CH85" s="6">
        <v>9.0463690000000003E-3</v>
      </c>
      <c r="CI85" s="6">
        <v>8.8653839999999998E-2</v>
      </c>
      <c r="CJ85" s="6">
        <v>0.13061772799999999</v>
      </c>
      <c r="CK85" s="6">
        <v>0.134654628</v>
      </c>
      <c r="CL85" s="6">
        <v>1.7766516E-2</v>
      </c>
      <c r="CM85" s="6">
        <v>4.1882091000000003E-2</v>
      </c>
      <c r="CN85" s="6">
        <v>0.142900739</v>
      </c>
      <c r="CO85" s="6">
        <v>4.6713745000000001E-2</v>
      </c>
      <c r="CP85" s="6">
        <v>5.7304299000000003E-2</v>
      </c>
      <c r="CQ85" s="6">
        <v>7.2285844000000002E-2</v>
      </c>
      <c r="CR85" s="6">
        <v>9.2580157999999996E-2</v>
      </c>
      <c r="CS85" s="6">
        <v>5.9299878E-2</v>
      </c>
      <c r="CT85" s="6">
        <v>7.9746785000000001E-2</v>
      </c>
      <c r="CU85" s="6">
        <v>4.9944288000000003E-2</v>
      </c>
      <c r="CV85" s="6">
        <v>8.0137105E-2</v>
      </c>
      <c r="CW85" s="6">
        <v>-9.6887399999999995E-3</v>
      </c>
      <c r="CX85" s="6">
        <v>1.2273991999999999E-2</v>
      </c>
      <c r="CY85" s="6">
        <v>5.3510870000000002E-2</v>
      </c>
      <c r="CZ85" s="6">
        <v>-3.2501747999999997E-2</v>
      </c>
      <c r="DA85" s="6">
        <v>2.8862371000000001E-2</v>
      </c>
      <c r="DB85" s="6">
        <v>7.6570945000000001E-2</v>
      </c>
      <c r="DC85" s="6">
        <v>5.6441870000000002E-3</v>
      </c>
      <c r="DD85" s="6">
        <v>5.4582747000000001E-2</v>
      </c>
      <c r="DE85" s="6">
        <v>7.1614583999999995E-2</v>
      </c>
      <c r="DF85" s="6">
        <v>7.8762861000000003E-2</v>
      </c>
      <c r="DG85" s="6">
        <v>2.5845604000000001E-2</v>
      </c>
      <c r="DH85" s="6">
        <v>0.32513135700000001</v>
      </c>
      <c r="DI85" s="6">
        <v>0.39863166</v>
      </c>
      <c r="DJ85" s="6">
        <v>-1.3914193E-2</v>
      </c>
      <c r="DK85" s="6">
        <v>-2.0606569000000002E-2</v>
      </c>
      <c r="DL85" s="6">
        <v>3.5594979999999999E-3</v>
      </c>
      <c r="DM85" s="6">
        <v>-4.0773344000000003E-2</v>
      </c>
      <c r="DN85" s="6">
        <v>5.1220720999999997E-2</v>
      </c>
      <c r="DO85" s="6">
        <v>7.3406749999999996E-3</v>
      </c>
      <c r="DP85" s="6">
        <v>-2.7321986999999999E-2</v>
      </c>
      <c r="DQ85" s="6">
        <v>7.020236E-3</v>
      </c>
      <c r="DR85" s="6">
        <v>4.172622E-3</v>
      </c>
      <c r="DS85" s="6">
        <v>4.6725309999999997E-3</v>
      </c>
      <c r="DT85" s="6">
        <v>7.0937839999999997E-3</v>
      </c>
      <c r="DU85" s="6">
        <v>0.23031670700000001</v>
      </c>
      <c r="DV85" s="6">
        <v>0.18132230599999999</v>
      </c>
      <c r="DW85" s="6">
        <v>0.65510659900000001</v>
      </c>
      <c r="DX85" s="6">
        <v>0.767672142</v>
      </c>
      <c r="DY85" s="6">
        <v>0.57145997900000001</v>
      </c>
      <c r="DZ85" s="6">
        <v>5.1867811E-2</v>
      </c>
      <c r="EA85" s="6">
        <v>0.50632153000000002</v>
      </c>
      <c r="EB85" s="6">
        <v>0.11328782599999999</v>
      </c>
      <c r="EC85" s="6">
        <v>-6.100566E-3</v>
      </c>
      <c r="ED85" s="6">
        <v>0.154338525</v>
      </c>
      <c r="EE85" s="6">
        <v>1.9234580000000001E-3</v>
      </c>
      <c r="EF85" s="6">
        <v>9.6779923000000004E-2</v>
      </c>
      <c r="EG85" s="6">
        <v>0.17845460699999999</v>
      </c>
      <c r="EH85" s="6">
        <v>0.26290967599999998</v>
      </c>
      <c r="EI85" s="6">
        <v>6.5491840000000004E-3</v>
      </c>
      <c r="EJ85" s="6">
        <v>0.13247714899999999</v>
      </c>
      <c r="EK85" s="6">
        <v>0.137489634</v>
      </c>
      <c r="EL85" s="6">
        <v>0.155718988</v>
      </c>
      <c r="EM85" s="6">
        <v>6.2347699999999997E-3</v>
      </c>
      <c r="EN85" s="6">
        <v>0.126062901</v>
      </c>
      <c r="EO85" s="6">
        <v>9.3393740000000003E-2</v>
      </c>
      <c r="EP85" s="6">
        <v>0.14971881300000001</v>
      </c>
      <c r="EQ85" s="6">
        <v>0.11106941100000001</v>
      </c>
      <c r="ER85" s="6">
        <v>5.7543009999999999E-3</v>
      </c>
      <c r="ES85" s="6">
        <v>0.184732335</v>
      </c>
      <c r="ET85" s="6">
        <v>9.2983231E-2</v>
      </c>
      <c r="EU85" s="6">
        <v>0.17618767900000001</v>
      </c>
      <c r="EV85" s="6">
        <v>0.15206302699999999</v>
      </c>
      <c r="EW85" s="6">
        <v>6.4460660000000003E-3</v>
      </c>
      <c r="EX85" s="6">
        <v>0.15242834899999999</v>
      </c>
      <c r="EY85" s="6">
        <v>4.9354825999999997E-2</v>
      </c>
      <c r="EZ85" s="6">
        <v>6.6044398000000004E-2</v>
      </c>
      <c r="FA85" s="6">
        <v>0.101113114</v>
      </c>
      <c r="FB85" s="6">
        <v>0.167726297</v>
      </c>
      <c r="FC85" s="6">
        <v>0.35355473700000001</v>
      </c>
      <c r="FD85" s="6">
        <v>0.15399280000000001</v>
      </c>
      <c r="FE85" s="6">
        <v>4.0255063000000001E-2</v>
      </c>
      <c r="FF85" s="6">
        <v>2.6994088999999999E-2</v>
      </c>
      <c r="FG85" s="6">
        <v>2.3036630000000001E-3</v>
      </c>
      <c r="FH85" s="6">
        <v>0.20344870600000001</v>
      </c>
      <c r="FI85" s="6">
        <v>1.2440654000000001E-2</v>
      </c>
    </row>
    <row r="86" spans="1:165">
      <c r="A86" s="6" t="s">
        <v>250</v>
      </c>
      <c r="B86" s="6">
        <v>2.5170367999999999E-2</v>
      </c>
      <c r="C86" s="6">
        <v>4.8803029999999999E-3</v>
      </c>
      <c r="D86" s="6">
        <v>5.8520260999999997E-2</v>
      </c>
      <c r="E86" s="6">
        <v>-4.5171619999999999E-3</v>
      </c>
      <c r="F86" s="6">
        <v>2.2088045000000001E-2</v>
      </c>
      <c r="G86" s="6">
        <v>7.5545553000000001E-2</v>
      </c>
      <c r="H86" s="6">
        <v>9.5998226000000006E-2</v>
      </c>
      <c r="I86" s="6">
        <v>7.2406371999999997E-2</v>
      </c>
      <c r="J86" s="6">
        <v>0.182910558</v>
      </c>
      <c r="K86" s="6">
        <v>-1.088047E-3</v>
      </c>
      <c r="L86" s="6">
        <v>1.9520876E-2</v>
      </c>
      <c r="M86" s="6">
        <v>-5.6130500000000001E-4</v>
      </c>
      <c r="N86" s="6">
        <v>6.6377236000000006E-2</v>
      </c>
      <c r="O86" s="6">
        <v>8.6182659999999994E-3</v>
      </c>
      <c r="P86" s="6">
        <v>1.0217432E-2</v>
      </c>
      <c r="Q86" s="6">
        <v>1.3417787E-2</v>
      </c>
      <c r="R86" s="6">
        <v>0.12757808400000001</v>
      </c>
      <c r="S86" s="6">
        <v>8.2510091999999993E-2</v>
      </c>
      <c r="T86" s="6">
        <v>6.9189224999999993E-2</v>
      </c>
      <c r="U86" s="6">
        <v>6.2966491999999999E-2</v>
      </c>
      <c r="V86" s="6">
        <v>1.5788355E-2</v>
      </c>
      <c r="W86" s="6">
        <v>7.1181220000000002E-3</v>
      </c>
      <c r="X86" s="6">
        <v>4.4765836000000003E-2</v>
      </c>
      <c r="Y86" s="6">
        <v>-1.081641E-2</v>
      </c>
      <c r="Z86" s="6">
        <v>0.37047981800000002</v>
      </c>
      <c r="AA86" s="6">
        <v>5.8770296E-2</v>
      </c>
      <c r="AB86" s="6">
        <v>-5.1382472999999998E-2</v>
      </c>
      <c r="AC86" s="6">
        <v>3.3724018000000001E-2</v>
      </c>
      <c r="AD86" s="6">
        <v>4.1439537999999998E-2</v>
      </c>
      <c r="AE86" s="6">
        <v>-2.5904024000000001E-2</v>
      </c>
      <c r="AF86" s="6">
        <v>7.5109786999999997E-2</v>
      </c>
      <c r="AG86" s="6">
        <v>9.8746419999999994E-3</v>
      </c>
      <c r="AH86" s="6">
        <v>-1.0120465E-2</v>
      </c>
      <c r="AI86" s="6">
        <v>4.1328614999999999E-2</v>
      </c>
      <c r="AJ86" s="6">
        <v>6.4741699999999999E-2</v>
      </c>
      <c r="AK86" s="6">
        <v>8.3795277000000001E-2</v>
      </c>
      <c r="AL86" s="6">
        <v>0.13159642099999999</v>
      </c>
      <c r="AM86" s="6">
        <v>-2.9085E-4</v>
      </c>
      <c r="AN86" s="6">
        <v>0.176560412</v>
      </c>
      <c r="AO86" s="6">
        <v>9.3669280000000001E-3</v>
      </c>
      <c r="AP86" s="6">
        <v>5.4572153999999998E-2</v>
      </c>
      <c r="AQ86" s="6">
        <v>1.8378230999999998E-2</v>
      </c>
      <c r="AR86" s="6">
        <v>0.165669658</v>
      </c>
      <c r="AS86" s="6">
        <v>0.165776755</v>
      </c>
      <c r="AT86" s="6">
        <v>6.7594315000000002E-2</v>
      </c>
      <c r="AU86" s="6">
        <v>9.3162023999999996E-2</v>
      </c>
      <c r="AV86" s="6">
        <v>0.101104313</v>
      </c>
      <c r="AW86" s="6">
        <v>3.8469461000000003E-2</v>
      </c>
      <c r="AX86" s="6">
        <v>7.2642009999999996E-3</v>
      </c>
      <c r="AY86" s="6">
        <v>1.7014169999999999E-2</v>
      </c>
      <c r="AZ86" s="6">
        <v>8.7401695000000001E-2</v>
      </c>
      <c r="BA86" s="6">
        <v>6.6899760000000003E-3</v>
      </c>
      <c r="BB86" s="6">
        <v>2.4213538999999999E-2</v>
      </c>
      <c r="BC86" s="6">
        <v>3.8827163999999997E-2</v>
      </c>
      <c r="BD86" s="6">
        <v>0.200104068</v>
      </c>
      <c r="BE86" s="6">
        <v>3.6687661000000003E-2</v>
      </c>
      <c r="BF86" s="6">
        <v>8.3716914000000003E-2</v>
      </c>
      <c r="BG86" s="6">
        <v>5.1672979000000001E-2</v>
      </c>
      <c r="BH86" s="6">
        <v>0.1066131</v>
      </c>
      <c r="BI86" s="6">
        <v>-7.3552539E-2</v>
      </c>
      <c r="BJ86" s="6">
        <v>0.123077494</v>
      </c>
      <c r="BK86" s="6">
        <v>0.22075705500000001</v>
      </c>
      <c r="BL86" s="6">
        <v>0.46209822</v>
      </c>
      <c r="BM86" s="6">
        <v>7.8150926999999995E-2</v>
      </c>
      <c r="BN86" s="6">
        <v>1.776076E-2</v>
      </c>
      <c r="BO86" s="6">
        <v>4.5066903999999998E-2</v>
      </c>
      <c r="BP86" s="6">
        <v>8.5439959999999999E-3</v>
      </c>
      <c r="BQ86" s="6">
        <v>4.7940605999999997E-2</v>
      </c>
      <c r="BR86" s="6">
        <v>6.1949559999999997E-3</v>
      </c>
      <c r="BS86" s="6">
        <v>1.1197131000000001E-2</v>
      </c>
      <c r="BT86" s="6">
        <v>5.0375653999999999E-2</v>
      </c>
      <c r="BU86" s="6">
        <v>2.0103803E-2</v>
      </c>
      <c r="BV86" s="6">
        <v>4.2495473999999998E-2</v>
      </c>
      <c r="BW86" s="6">
        <v>1.0867002000000001E-2</v>
      </c>
      <c r="BX86" s="6">
        <v>0.44121086799999998</v>
      </c>
      <c r="BY86" s="6">
        <v>0.12245318600000001</v>
      </c>
      <c r="BZ86" s="6">
        <v>1.77472E-4</v>
      </c>
      <c r="CA86" s="6">
        <v>9.6481569999999992E-3</v>
      </c>
      <c r="CB86" s="6">
        <v>-3.3853405000000003E-2</v>
      </c>
      <c r="CC86" s="6">
        <v>0.115652519</v>
      </c>
      <c r="CD86" s="6">
        <v>-0.185797296</v>
      </c>
      <c r="CE86" s="6">
        <v>4.0875652999999998E-2</v>
      </c>
      <c r="CF86" s="6">
        <v>1.5691879999999998E-2</v>
      </c>
      <c r="CG86" s="6">
        <v>9.0463690000000003E-3</v>
      </c>
      <c r="CH86" s="6">
        <v>1</v>
      </c>
      <c r="CI86" s="6">
        <v>0.114978276</v>
      </c>
      <c r="CJ86" s="6">
        <v>0.121083233</v>
      </c>
      <c r="CK86" s="6">
        <v>0.12798567199999999</v>
      </c>
      <c r="CL86" s="6">
        <v>9.8388850000000003E-3</v>
      </c>
      <c r="CM86" s="6">
        <v>4.0529909000000003E-2</v>
      </c>
      <c r="CN86" s="6">
        <v>0.121611019</v>
      </c>
      <c r="CO86" s="6">
        <v>5.1343077000000001E-2</v>
      </c>
      <c r="CP86" s="6">
        <v>5.1975138999999997E-2</v>
      </c>
      <c r="CQ86" s="6">
        <v>7.6823326999999997E-2</v>
      </c>
      <c r="CR86" s="6">
        <v>7.9385944999999999E-2</v>
      </c>
      <c r="CS86" s="6">
        <v>4.3906273000000003E-2</v>
      </c>
      <c r="CT86" s="6">
        <v>6.1839973999999999E-2</v>
      </c>
      <c r="CU86" s="6">
        <v>6.1295560999999998E-2</v>
      </c>
      <c r="CV86" s="6">
        <v>8.9427362999999996E-2</v>
      </c>
      <c r="CW86" s="6">
        <v>1.9362839999999999E-3</v>
      </c>
      <c r="CX86" s="6">
        <v>-3.6912640000000001E-3</v>
      </c>
      <c r="CY86" s="6">
        <v>1.7685909999999999E-2</v>
      </c>
      <c r="CZ86" s="6">
        <v>-0.14197554100000001</v>
      </c>
      <c r="DA86" s="6">
        <v>3.4734529E-2</v>
      </c>
      <c r="DB86" s="6">
        <v>0.23910329899999999</v>
      </c>
      <c r="DC86" s="6">
        <v>-3.5602574999999997E-2</v>
      </c>
      <c r="DD86" s="6">
        <v>2.6112313000000002E-2</v>
      </c>
      <c r="DE86" s="6">
        <v>1.3069921999999999E-2</v>
      </c>
      <c r="DF86" s="6">
        <v>8.2858879999999999E-3</v>
      </c>
      <c r="DG86" s="6">
        <v>3.2666737000000001E-2</v>
      </c>
      <c r="DH86" s="6">
        <v>2.8744339000000001E-2</v>
      </c>
      <c r="DI86" s="6">
        <v>3.6787040000000001E-3</v>
      </c>
      <c r="DJ86" s="6">
        <v>-3.04612E-4</v>
      </c>
      <c r="DK86" s="6">
        <v>-2.279513E-2</v>
      </c>
      <c r="DL86" s="6">
        <v>2.4476707E-2</v>
      </c>
      <c r="DM86" s="6">
        <v>5.9802249999999996E-3</v>
      </c>
      <c r="DN86" s="6">
        <v>8.1160079999999992E-3</v>
      </c>
      <c r="DO86" s="6">
        <v>6.4853763999999994E-2</v>
      </c>
      <c r="DP86" s="6">
        <v>3.466832E-3</v>
      </c>
      <c r="DQ86" s="6">
        <v>8.2375839999999992E-3</v>
      </c>
      <c r="DR86" s="6">
        <v>1.2573284000000001E-2</v>
      </c>
      <c r="DS86" s="6">
        <v>1.0759411E-2</v>
      </c>
      <c r="DT86" s="6">
        <v>2.1230505E-2</v>
      </c>
      <c r="DU86" s="6">
        <v>8.6791079999999996E-3</v>
      </c>
      <c r="DV86" s="6">
        <v>8.7563710000000006E-3</v>
      </c>
      <c r="DW86" s="6">
        <v>7.3946359999999996E-3</v>
      </c>
      <c r="DX86" s="6">
        <v>7.1519189999999996E-3</v>
      </c>
      <c r="DY86" s="6">
        <v>5.4854709999999996E-3</v>
      </c>
      <c r="DZ86" s="6">
        <v>4.4021910999999997E-2</v>
      </c>
      <c r="EA86" s="6">
        <v>1.5545389999999999E-2</v>
      </c>
      <c r="EB86" s="6">
        <v>6.7165916000000006E-2</v>
      </c>
      <c r="EC86" s="6">
        <v>-8.7497400000000004E-4</v>
      </c>
      <c r="ED86" s="6">
        <v>6.0136679999999998E-3</v>
      </c>
      <c r="EE86" s="6">
        <v>7.5613099999999995E-4</v>
      </c>
      <c r="EF86" s="6">
        <v>7.2157516000000005E-2</v>
      </c>
      <c r="EG86" s="6">
        <v>1.9851807999999999E-2</v>
      </c>
      <c r="EH86" s="6">
        <v>3.6196790999999999E-2</v>
      </c>
      <c r="EI86" s="6">
        <v>4.1488632999999997E-2</v>
      </c>
      <c r="EJ86" s="6">
        <v>4.4780820000000004E-3</v>
      </c>
      <c r="EK86" s="6">
        <v>0.14503215799999999</v>
      </c>
      <c r="EL86" s="6">
        <v>6.6976869999999999E-3</v>
      </c>
      <c r="EM86" s="6">
        <v>3.3384512999999998E-2</v>
      </c>
      <c r="EN86" s="6">
        <v>4.5832879999999996E-3</v>
      </c>
      <c r="EO86" s="6">
        <v>4.6056963999999999E-2</v>
      </c>
      <c r="EP86" s="6">
        <v>7.088886E-3</v>
      </c>
      <c r="EQ86" s="6">
        <v>3.5134910000000001E-3</v>
      </c>
      <c r="ER86" s="6">
        <v>2.166647E-2</v>
      </c>
      <c r="ES86" s="6">
        <v>4.1282933000000001E-2</v>
      </c>
      <c r="ET86" s="6">
        <v>4.5784919E-2</v>
      </c>
      <c r="EU86" s="6">
        <v>6.8160219999999997E-3</v>
      </c>
      <c r="EV86" s="6">
        <v>6.7235510000000004E-3</v>
      </c>
      <c r="EW86" s="6">
        <v>3.5537591E-2</v>
      </c>
      <c r="EX86" s="6">
        <v>7.0578280000000004E-3</v>
      </c>
      <c r="EY86" s="6">
        <v>3.4080058000000003E-2</v>
      </c>
      <c r="EZ86" s="6">
        <v>2.2314000000000001E-3</v>
      </c>
      <c r="FA86" s="6">
        <v>3.1488573999999998E-2</v>
      </c>
      <c r="FB86" s="6">
        <v>6.0784879999999999E-3</v>
      </c>
      <c r="FC86" s="6">
        <v>4.4642362999999997E-2</v>
      </c>
      <c r="FD86" s="6">
        <v>6.1712210000000002E-3</v>
      </c>
      <c r="FE86" s="6">
        <v>-2.2265150000000001E-3</v>
      </c>
      <c r="FF86" s="6">
        <v>0.55249354500000003</v>
      </c>
      <c r="FG86" s="6">
        <v>1.318952E-3</v>
      </c>
      <c r="FH86" s="6">
        <v>0.16705113399999999</v>
      </c>
      <c r="FI86" s="6">
        <v>3.0202992000000001E-2</v>
      </c>
    </row>
    <row r="87" spans="1:165">
      <c r="A87" s="6" t="s">
        <v>251</v>
      </c>
      <c r="B87" s="6">
        <v>0.189819407</v>
      </c>
      <c r="C87" s="6">
        <v>-2.7345822999999998E-2</v>
      </c>
      <c r="D87" s="6">
        <v>0.129358784</v>
      </c>
      <c r="E87" s="6">
        <v>1.4597269E-2</v>
      </c>
      <c r="F87" s="6">
        <v>5.3761680999999999E-2</v>
      </c>
      <c r="G87" s="6">
        <v>0.39000330799999999</v>
      </c>
      <c r="H87" s="6">
        <v>0.39017663200000002</v>
      </c>
      <c r="I87" s="6">
        <v>0.33825588400000001</v>
      </c>
      <c r="J87" s="6">
        <v>0.60768411300000003</v>
      </c>
      <c r="K87" s="6">
        <v>7.7522222000000002E-2</v>
      </c>
      <c r="L87" s="6">
        <v>0.16255508799999999</v>
      </c>
      <c r="M87" s="6">
        <v>-3.6442082000000001E-2</v>
      </c>
      <c r="N87" s="6">
        <v>0.26740252799999997</v>
      </c>
      <c r="O87" s="6">
        <v>5.6978085999999997E-2</v>
      </c>
      <c r="P87" s="6">
        <v>5.4326810000000003E-2</v>
      </c>
      <c r="Q87" s="6">
        <v>7.3650189000000005E-2</v>
      </c>
      <c r="R87" s="6">
        <v>0.484641708</v>
      </c>
      <c r="S87" s="6">
        <v>0.34383545900000001</v>
      </c>
      <c r="T87" s="6">
        <v>0.33595687699999999</v>
      </c>
      <c r="U87" s="6">
        <v>0.27289900299999997</v>
      </c>
      <c r="V87" s="6">
        <v>0.12501173199999999</v>
      </c>
      <c r="W87" s="6">
        <v>6.7181701999999996E-2</v>
      </c>
      <c r="X87" s="6">
        <v>0.157759978</v>
      </c>
      <c r="Y87" s="6">
        <v>-6.3707659999999999E-3</v>
      </c>
      <c r="Z87" s="6">
        <v>0.62026860100000003</v>
      </c>
      <c r="AA87" s="6">
        <v>0.14353217300000001</v>
      </c>
      <c r="AB87" s="6">
        <v>3.9343707999999998E-2</v>
      </c>
      <c r="AC87" s="6">
        <v>0.117661485</v>
      </c>
      <c r="AD87" s="6">
        <v>0.18742840899999999</v>
      </c>
      <c r="AE87" s="6">
        <v>-5.3369972000000002E-2</v>
      </c>
      <c r="AF87" s="6">
        <v>0.202061465</v>
      </c>
      <c r="AG87" s="6">
        <v>3.2282815999999999E-2</v>
      </c>
      <c r="AH87" s="6">
        <v>2.7553034000000001E-2</v>
      </c>
      <c r="AI87" s="6">
        <v>0.18465682999999999</v>
      </c>
      <c r="AJ87" s="6">
        <v>0.177101336</v>
      </c>
      <c r="AK87" s="6">
        <v>0.42795884899999997</v>
      </c>
      <c r="AL87" s="6">
        <v>0.36837557999999998</v>
      </c>
      <c r="AM87" s="6">
        <v>0.100787211</v>
      </c>
      <c r="AN87" s="6">
        <v>0.68157617500000001</v>
      </c>
      <c r="AO87" s="6">
        <v>1.0347972E-2</v>
      </c>
      <c r="AP87" s="6">
        <v>0.39475559199999999</v>
      </c>
      <c r="AQ87" s="6">
        <v>6.7186096000000001E-2</v>
      </c>
      <c r="AR87" s="6">
        <v>0.66476206999999998</v>
      </c>
      <c r="AS87" s="6">
        <v>0.47921783699999998</v>
      </c>
      <c r="AT87" s="6">
        <v>0.46713040900000002</v>
      </c>
      <c r="AU87" s="6">
        <v>0.23256743799999999</v>
      </c>
      <c r="AV87" s="6">
        <v>0.39364387699999998</v>
      </c>
      <c r="AW87" s="6">
        <v>9.1395066999999997E-2</v>
      </c>
      <c r="AX87" s="6">
        <v>7.9151994000000003E-2</v>
      </c>
      <c r="AY87" s="6">
        <v>0.153857462</v>
      </c>
      <c r="AZ87" s="6">
        <v>0.19440504</v>
      </c>
      <c r="BA87" s="6">
        <v>4.5785798000000003E-2</v>
      </c>
      <c r="BB87" s="6">
        <v>6.4487963999999995E-2</v>
      </c>
      <c r="BC87" s="6">
        <v>0.20080678499999999</v>
      </c>
      <c r="BD87" s="6">
        <v>0.44381746799999999</v>
      </c>
      <c r="BE87" s="6">
        <v>0.172689652</v>
      </c>
      <c r="BF87" s="6">
        <v>0.23506057699999999</v>
      </c>
      <c r="BG87" s="6">
        <v>0.27478166199999998</v>
      </c>
      <c r="BH87" s="6">
        <v>0.41326137800000001</v>
      </c>
      <c r="BI87" s="6">
        <v>-0.20830201800000001</v>
      </c>
      <c r="BJ87" s="6">
        <v>0.38671199299999998</v>
      </c>
      <c r="BK87" s="6">
        <v>0.42973581599999999</v>
      </c>
      <c r="BL87" s="6">
        <v>0.26635101700000002</v>
      </c>
      <c r="BM87" s="6">
        <v>0.32943265300000002</v>
      </c>
      <c r="BN87" s="6">
        <v>0.14203338300000001</v>
      </c>
      <c r="BO87" s="6">
        <v>9.8055986999999997E-2</v>
      </c>
      <c r="BP87" s="6">
        <v>7.4637851000000005E-2</v>
      </c>
      <c r="BQ87" s="6">
        <v>8.6634194999999997E-2</v>
      </c>
      <c r="BR87" s="6">
        <v>3.6295717999999998E-2</v>
      </c>
      <c r="BS87" s="6">
        <v>0.13429339600000001</v>
      </c>
      <c r="BT87" s="6">
        <v>0.118491322</v>
      </c>
      <c r="BU87" s="6">
        <v>3.2844276999999998E-2</v>
      </c>
      <c r="BV87" s="6">
        <v>0.105543922</v>
      </c>
      <c r="BW87" s="6">
        <v>5.3317098E-2</v>
      </c>
      <c r="BX87" s="6">
        <v>0.40625998400000002</v>
      </c>
      <c r="BY87" s="6">
        <v>0.36480806500000001</v>
      </c>
      <c r="BZ87" s="6">
        <v>1.824198E-3</v>
      </c>
      <c r="CA87" s="6">
        <v>3.6038656000000002E-2</v>
      </c>
      <c r="CB87" s="6">
        <v>-8.4908197000000005E-2</v>
      </c>
      <c r="CC87" s="6">
        <v>0.32212365700000001</v>
      </c>
      <c r="CD87" s="6">
        <v>-0.27681152799999997</v>
      </c>
      <c r="CE87" s="6">
        <v>0.10106375300000001</v>
      </c>
      <c r="CF87" s="6">
        <v>6.0402280000000003E-2</v>
      </c>
      <c r="CG87" s="6">
        <v>8.8653839999999998E-2</v>
      </c>
      <c r="CH87" s="6">
        <v>0.114978276</v>
      </c>
      <c r="CI87" s="6">
        <v>1</v>
      </c>
      <c r="CJ87" s="6">
        <v>0.51827750900000003</v>
      </c>
      <c r="CK87" s="6">
        <v>0.49887203800000002</v>
      </c>
      <c r="CL87" s="6">
        <v>9.3163470999999998E-2</v>
      </c>
      <c r="CM87" s="6">
        <v>0.20127550299999999</v>
      </c>
      <c r="CN87" s="6">
        <v>0.35382831999999997</v>
      </c>
      <c r="CO87" s="6">
        <v>0.213981421</v>
      </c>
      <c r="CP87" s="6">
        <v>0.23869959600000001</v>
      </c>
      <c r="CQ87" s="6">
        <v>0.29168876999999999</v>
      </c>
      <c r="CR87" s="6">
        <v>0.29216367799999998</v>
      </c>
      <c r="CS87" s="6">
        <v>0.188618538</v>
      </c>
      <c r="CT87" s="6">
        <v>0.25115431500000002</v>
      </c>
      <c r="CU87" s="6">
        <v>0.173043218</v>
      </c>
      <c r="CV87" s="6">
        <v>0.25571613100000001</v>
      </c>
      <c r="CW87" s="6">
        <v>5.1106532000000003E-2</v>
      </c>
      <c r="CX87" s="6">
        <v>5.9928001000000002E-2</v>
      </c>
      <c r="CY87" s="6">
        <v>0.10637688100000001</v>
      </c>
      <c r="CZ87" s="6">
        <v>-0.18304674000000001</v>
      </c>
      <c r="DA87" s="6">
        <v>0.163803327</v>
      </c>
      <c r="DB87" s="6">
        <v>0.37367064300000002</v>
      </c>
      <c r="DC87" s="6">
        <v>2.3149322999999999E-2</v>
      </c>
      <c r="DD87" s="6">
        <v>0.18528892899999999</v>
      </c>
      <c r="DE87" s="6">
        <v>3.3382709000000003E-2</v>
      </c>
      <c r="DF87" s="6">
        <v>5.2871614999999997E-2</v>
      </c>
      <c r="DG87" s="6">
        <v>0.17362839799999999</v>
      </c>
      <c r="DH87" s="6">
        <v>0.15730058999999999</v>
      </c>
      <c r="DI87" s="6">
        <v>4.0674223000000002E-2</v>
      </c>
      <c r="DJ87" s="6">
        <v>-4.5071470000000004E-3</v>
      </c>
      <c r="DK87" s="6">
        <v>-5.4404585999999998E-2</v>
      </c>
      <c r="DL87" s="6">
        <v>4.2317145E-2</v>
      </c>
      <c r="DM87" s="6">
        <v>-1.3576787E-2</v>
      </c>
      <c r="DN87" s="6">
        <v>4.2654025999999998E-2</v>
      </c>
      <c r="DO87" s="6">
        <v>0.15129997000000001</v>
      </c>
      <c r="DP87" s="6">
        <v>-1.4619758E-2</v>
      </c>
      <c r="DQ87" s="6">
        <v>2.549245E-2</v>
      </c>
      <c r="DR87" s="6">
        <v>4.1926044000000003E-2</v>
      </c>
      <c r="DS87" s="6">
        <v>3.8146448999999999E-2</v>
      </c>
      <c r="DT87" s="6">
        <v>5.2213663E-2</v>
      </c>
      <c r="DU87" s="6">
        <v>3.1416751E-2</v>
      </c>
      <c r="DV87" s="6">
        <v>2.7085285000000001E-2</v>
      </c>
      <c r="DW87" s="6">
        <v>6.6907482000000004E-2</v>
      </c>
      <c r="DX87" s="6">
        <v>7.6084287E-2</v>
      </c>
      <c r="DY87" s="6">
        <v>8.0678944000000002E-2</v>
      </c>
      <c r="DZ87" s="6">
        <v>0.136264358</v>
      </c>
      <c r="EA87" s="6">
        <v>0.111267595</v>
      </c>
      <c r="EB87" s="6">
        <v>0.332200363</v>
      </c>
      <c r="EC87" s="6">
        <v>-4.2330889999999998E-3</v>
      </c>
      <c r="ED87" s="6">
        <v>1.8224638000000001E-2</v>
      </c>
      <c r="EE87" s="6">
        <v>3.2440619999999998E-3</v>
      </c>
      <c r="EF87" s="6">
        <v>0.279196361</v>
      </c>
      <c r="EG87" s="6">
        <v>0.112997325</v>
      </c>
      <c r="EH87" s="6">
        <v>0.161026365</v>
      </c>
      <c r="EI87" s="6">
        <v>9.5684828E-2</v>
      </c>
      <c r="EJ87" s="6">
        <v>1.5935070999999999E-2</v>
      </c>
      <c r="EK87" s="6">
        <v>0.47764495000000001</v>
      </c>
      <c r="EL87" s="6">
        <v>2.1521506999999999E-2</v>
      </c>
      <c r="EM87" s="6">
        <v>7.7789485000000005E-2</v>
      </c>
      <c r="EN87" s="6">
        <v>1.6243111000000001E-2</v>
      </c>
      <c r="EO87" s="6">
        <v>0.302731535</v>
      </c>
      <c r="EP87" s="6">
        <v>2.0952322999999998E-2</v>
      </c>
      <c r="EQ87" s="6">
        <v>1.3758071E-2</v>
      </c>
      <c r="ER87" s="6">
        <v>4.6241470999999999E-2</v>
      </c>
      <c r="ES87" s="6">
        <v>0.113471667</v>
      </c>
      <c r="ET87" s="6">
        <v>0.25582378900000002</v>
      </c>
      <c r="EU87" s="6">
        <v>2.1035919E-2</v>
      </c>
      <c r="EV87" s="6">
        <v>1.8610267999999999E-2</v>
      </c>
      <c r="EW87" s="6">
        <v>8.5473769000000005E-2</v>
      </c>
      <c r="EX87" s="6">
        <v>2.2764197999999999E-2</v>
      </c>
      <c r="EY87" s="6">
        <v>0.100106532</v>
      </c>
      <c r="EZ87" s="6">
        <v>7.809936E-3</v>
      </c>
      <c r="FA87" s="6">
        <v>0.29478389999999999</v>
      </c>
      <c r="FB87" s="6">
        <v>2.3463632000000002E-2</v>
      </c>
      <c r="FC87" s="6">
        <v>0.137752391</v>
      </c>
      <c r="FD87" s="6">
        <v>1.8892069000000001E-2</v>
      </c>
      <c r="FE87" s="6">
        <v>4.0810190000000003E-2</v>
      </c>
      <c r="FF87" s="6">
        <v>0.181031683</v>
      </c>
      <c r="FG87" s="6">
        <v>5.6565749999999996E-3</v>
      </c>
      <c r="FH87" s="6">
        <v>0.32541813000000003</v>
      </c>
      <c r="FI87" s="6">
        <v>7.1547537999999994E-2</v>
      </c>
    </row>
    <row r="88" spans="1:165">
      <c r="A88" s="6" t="s">
        <v>252</v>
      </c>
      <c r="B88" s="6">
        <v>0.25676951399999998</v>
      </c>
      <c r="C88" s="6">
        <v>-3.2551889000000001E-2</v>
      </c>
      <c r="D88" s="6">
        <v>0.11083804799999999</v>
      </c>
      <c r="E88" s="6">
        <v>3.5289489E-2</v>
      </c>
      <c r="F88" s="6">
        <v>3.732804E-2</v>
      </c>
      <c r="G88" s="6">
        <v>0.37107191</v>
      </c>
      <c r="H88" s="6">
        <v>0.416358807</v>
      </c>
      <c r="I88" s="6">
        <v>0.31601862200000003</v>
      </c>
      <c r="J88" s="6">
        <v>0.651246455</v>
      </c>
      <c r="K88" s="6">
        <v>5.5639823999999997E-2</v>
      </c>
      <c r="L88" s="6">
        <v>0.24244723700000001</v>
      </c>
      <c r="M88" s="6">
        <v>-3.9145166000000002E-2</v>
      </c>
      <c r="N88" s="6">
        <v>0.27387747499999998</v>
      </c>
      <c r="O88" s="6">
        <v>3.0569886000000001E-2</v>
      </c>
      <c r="P88" s="6">
        <v>5.3765145E-2</v>
      </c>
      <c r="Q88" s="6">
        <v>7.2650965999999997E-2</v>
      </c>
      <c r="R88" s="6">
        <v>0.50477506599999999</v>
      </c>
      <c r="S88" s="6">
        <v>0.38455102400000002</v>
      </c>
      <c r="T88" s="6">
        <v>0.33071288399999998</v>
      </c>
      <c r="U88" s="6">
        <v>0.21847466500000001</v>
      </c>
      <c r="V88" s="6">
        <v>0.17833331299999999</v>
      </c>
      <c r="W88" s="6">
        <v>0.102950034</v>
      </c>
      <c r="X88" s="6">
        <v>0.17351976</v>
      </c>
      <c r="Y88" s="6">
        <v>1.7031431999999999E-2</v>
      </c>
      <c r="Z88" s="6">
        <v>0.605268319</v>
      </c>
      <c r="AA88" s="6">
        <v>9.0656714999999999E-2</v>
      </c>
      <c r="AB88" s="6">
        <v>-1.4429742000000001E-2</v>
      </c>
      <c r="AC88" s="6">
        <v>0.12066272</v>
      </c>
      <c r="AD88" s="6">
        <v>0.254200861</v>
      </c>
      <c r="AE88" s="6">
        <v>-2.3126588999999999E-2</v>
      </c>
      <c r="AF88" s="6">
        <v>0.19327055800000001</v>
      </c>
      <c r="AG88" s="6">
        <v>1.8459944999999998E-2</v>
      </c>
      <c r="AH88" s="6">
        <v>3.9907686999999997E-2</v>
      </c>
      <c r="AI88" s="6">
        <v>0.153635776</v>
      </c>
      <c r="AJ88" s="6">
        <v>0.116054486</v>
      </c>
      <c r="AK88" s="6">
        <v>0.458402696</v>
      </c>
      <c r="AL88" s="6">
        <v>0.38001529299999998</v>
      </c>
      <c r="AM88" s="6">
        <v>7.3631581000000002E-2</v>
      </c>
      <c r="AN88" s="6">
        <v>0.64391132900000003</v>
      </c>
      <c r="AO88" s="6">
        <v>1.0916439999999999E-2</v>
      </c>
      <c r="AP88" s="6">
        <v>0.40437826399999999</v>
      </c>
      <c r="AQ88" s="6">
        <v>4.8137859999999998E-2</v>
      </c>
      <c r="AR88" s="6">
        <v>0.65871911100000002</v>
      </c>
      <c r="AS88" s="6">
        <v>0.55967961499999996</v>
      </c>
      <c r="AT88" s="6">
        <v>0.47991711799999998</v>
      </c>
      <c r="AU88" s="6">
        <v>0.31411786800000002</v>
      </c>
      <c r="AV88" s="6">
        <v>0.40586531399999998</v>
      </c>
      <c r="AW88" s="6">
        <v>8.7781026999999998E-2</v>
      </c>
      <c r="AX88" s="6">
        <v>0.13223622900000001</v>
      </c>
      <c r="AY88" s="6">
        <v>0.22921440500000001</v>
      </c>
      <c r="AZ88" s="6">
        <v>0.117626538</v>
      </c>
      <c r="BA88" s="6">
        <v>5.0981956000000002E-2</v>
      </c>
      <c r="BB88" s="6">
        <v>4.1528154999999997E-2</v>
      </c>
      <c r="BC88" s="6">
        <v>0.32025287600000002</v>
      </c>
      <c r="BD88" s="6">
        <v>0.56238601499999996</v>
      </c>
      <c r="BE88" s="6">
        <v>0.23205286999999999</v>
      </c>
      <c r="BF88" s="6">
        <v>0.26317043299999998</v>
      </c>
      <c r="BG88" s="6">
        <v>0.28432321399999999</v>
      </c>
      <c r="BH88" s="6">
        <v>0.42970902100000002</v>
      </c>
      <c r="BI88" s="6">
        <v>-0.18719525100000001</v>
      </c>
      <c r="BJ88" s="6">
        <v>0.38007416900000002</v>
      </c>
      <c r="BK88" s="6">
        <v>0.431796497</v>
      </c>
      <c r="BL88" s="6">
        <v>0.27183023699999997</v>
      </c>
      <c r="BM88" s="6">
        <v>0.34598359699999998</v>
      </c>
      <c r="BN88" s="6">
        <v>0.15858351200000001</v>
      </c>
      <c r="BO88" s="6">
        <v>0.10967415899999999</v>
      </c>
      <c r="BP88" s="6">
        <v>0.11263569700000001</v>
      </c>
      <c r="BQ88" s="6">
        <v>8.0873025000000001E-2</v>
      </c>
      <c r="BR88" s="6">
        <v>4.9404288999999997E-2</v>
      </c>
      <c r="BS88" s="6">
        <v>0.209725143</v>
      </c>
      <c r="BT88" s="6">
        <v>6.1993820999999998E-2</v>
      </c>
      <c r="BU88" s="6">
        <v>9.7209240000000006E-3</v>
      </c>
      <c r="BV88" s="6">
        <v>0.10764436099999999</v>
      </c>
      <c r="BW88" s="6">
        <v>7.2239518000000003E-2</v>
      </c>
      <c r="BX88" s="6">
        <v>0.33528127800000002</v>
      </c>
      <c r="BY88" s="6">
        <v>0.35083867400000002</v>
      </c>
      <c r="BZ88" s="6">
        <v>-2.113504E-3</v>
      </c>
      <c r="CA88" s="6">
        <v>1.9371428999999999E-2</v>
      </c>
      <c r="CB88" s="6">
        <v>-8.0952264999999995E-2</v>
      </c>
      <c r="CC88" s="6">
        <v>0.35627610399999998</v>
      </c>
      <c r="CD88" s="6">
        <v>-0.22701402500000001</v>
      </c>
      <c r="CE88" s="6">
        <v>5.5164554999999997E-2</v>
      </c>
      <c r="CF88" s="6">
        <v>4.2960842999999999E-2</v>
      </c>
      <c r="CG88" s="6">
        <v>0.13061772799999999</v>
      </c>
      <c r="CH88" s="6">
        <v>0.121083233</v>
      </c>
      <c r="CI88" s="6">
        <v>0.51827750900000003</v>
      </c>
      <c r="CJ88" s="6">
        <v>1</v>
      </c>
      <c r="CK88" s="6">
        <v>0.77439848899999997</v>
      </c>
      <c r="CL88" s="6">
        <v>0.103736891</v>
      </c>
      <c r="CM88" s="6">
        <v>0.21814354399999999</v>
      </c>
      <c r="CN88" s="6">
        <v>0.65105665099999999</v>
      </c>
      <c r="CO88" s="6">
        <v>0.196005911</v>
      </c>
      <c r="CP88" s="6">
        <v>0.23193060900000001</v>
      </c>
      <c r="CQ88" s="6">
        <v>0.30591441699999999</v>
      </c>
      <c r="CR88" s="6">
        <v>0.29671449</v>
      </c>
      <c r="CS88" s="6">
        <v>0.21926800599999999</v>
      </c>
      <c r="CT88" s="6">
        <v>0.26116100599999997</v>
      </c>
      <c r="CU88" s="6">
        <v>0.200331801</v>
      </c>
      <c r="CV88" s="6">
        <v>0.26790527600000003</v>
      </c>
      <c r="CW88" s="6">
        <v>4.1678025E-2</v>
      </c>
      <c r="CX88" s="6">
        <v>4.1120693999999999E-2</v>
      </c>
      <c r="CY88" s="6">
        <v>9.2938152999999996E-2</v>
      </c>
      <c r="CZ88" s="6">
        <v>-0.151118635</v>
      </c>
      <c r="DA88" s="6">
        <v>0.12694513199999999</v>
      </c>
      <c r="DB88" s="6">
        <v>0.37055648200000002</v>
      </c>
      <c r="DC88" s="6">
        <v>-1.3242822E-2</v>
      </c>
      <c r="DD88" s="6">
        <v>0.197874469</v>
      </c>
      <c r="DE88" s="6">
        <v>2.0452458999999999E-2</v>
      </c>
      <c r="DF88" s="6">
        <v>5.317877E-2</v>
      </c>
      <c r="DG88" s="6">
        <v>0.17953598100000001</v>
      </c>
      <c r="DH88" s="6">
        <v>0.230951513</v>
      </c>
      <c r="DI88" s="6">
        <v>6.8569808999999995E-2</v>
      </c>
      <c r="DJ88" s="6">
        <v>-4.229198E-3</v>
      </c>
      <c r="DK88" s="6">
        <v>-5.1750876000000001E-2</v>
      </c>
      <c r="DL88" s="6">
        <v>3.9058311999999998E-2</v>
      </c>
      <c r="DM88" s="6">
        <v>-2.0459537E-2</v>
      </c>
      <c r="DN88" s="6">
        <v>1.9317768999999999E-2</v>
      </c>
      <c r="DO88" s="6">
        <v>8.4447130999999995E-2</v>
      </c>
      <c r="DP88" s="6">
        <v>-1.5349541E-2</v>
      </c>
      <c r="DQ88" s="6">
        <v>1.8568066000000001E-2</v>
      </c>
      <c r="DR88" s="6">
        <v>3.3648916000000001E-2</v>
      </c>
      <c r="DS88" s="6">
        <v>3.3955456000000002E-2</v>
      </c>
      <c r="DT88" s="6">
        <v>4.0490644999999999E-2</v>
      </c>
      <c r="DU88" s="6">
        <v>1.5126270000000001E-2</v>
      </c>
      <c r="DV88" s="6">
        <v>1.3719963999999999E-2</v>
      </c>
      <c r="DW88" s="6">
        <v>9.5811019999999997E-2</v>
      </c>
      <c r="DX88" s="6">
        <v>0.11325281</v>
      </c>
      <c r="DY88" s="6">
        <v>0.12543701199999999</v>
      </c>
      <c r="DZ88" s="6">
        <v>0.15606594800000001</v>
      </c>
      <c r="EA88" s="6">
        <v>0.15126473700000001</v>
      </c>
      <c r="EB88" s="6">
        <v>0.35992624600000001</v>
      </c>
      <c r="EC88" s="6">
        <v>-1.585379E-3</v>
      </c>
      <c r="ED88" s="6">
        <v>8.8585320000000006E-3</v>
      </c>
      <c r="EE88" s="6">
        <v>2.3898869999999998E-3</v>
      </c>
      <c r="EF88" s="6">
        <v>0.29301597499999998</v>
      </c>
      <c r="EG88" s="6">
        <v>0.12520928000000001</v>
      </c>
      <c r="EH88" s="6">
        <v>0.171775346</v>
      </c>
      <c r="EI88" s="6">
        <v>5.5514365000000003E-2</v>
      </c>
      <c r="EJ88" s="6">
        <v>8.5951980000000001E-3</v>
      </c>
      <c r="EK88" s="6">
        <v>0.518161757</v>
      </c>
      <c r="EL88" s="6">
        <v>1.0922889999999999E-2</v>
      </c>
      <c r="EM88" s="6">
        <v>4.4822249000000002E-2</v>
      </c>
      <c r="EN88" s="6">
        <v>8.8396519999999999E-3</v>
      </c>
      <c r="EO88" s="6">
        <v>0.332536626</v>
      </c>
      <c r="EP88" s="6">
        <v>1.1346564E-2</v>
      </c>
      <c r="EQ88" s="6">
        <v>6.7351859999999998E-3</v>
      </c>
      <c r="ER88" s="6">
        <v>2.6989381999999999E-2</v>
      </c>
      <c r="ES88" s="6">
        <v>0.11604360900000001</v>
      </c>
      <c r="ET88" s="6">
        <v>0.264379792</v>
      </c>
      <c r="EU88" s="6">
        <v>1.1158197E-2</v>
      </c>
      <c r="EV88" s="6">
        <v>9.0270920000000004E-3</v>
      </c>
      <c r="EW88" s="6">
        <v>5.1099988999999998E-2</v>
      </c>
      <c r="EX88" s="6">
        <v>1.2818776E-2</v>
      </c>
      <c r="EY88" s="6">
        <v>8.6243090999999994E-2</v>
      </c>
      <c r="EZ88" s="6">
        <v>4.2835319999999996E-3</v>
      </c>
      <c r="FA88" s="6">
        <v>0.32296586199999999</v>
      </c>
      <c r="FB88" s="6">
        <v>1.4313793E-2</v>
      </c>
      <c r="FC88" s="6">
        <v>0.18560285300000001</v>
      </c>
      <c r="FD88" s="6">
        <v>9.2691490000000008E-3</v>
      </c>
      <c r="FE88" s="6">
        <v>3.6608165999999998E-2</v>
      </c>
      <c r="FF88" s="6">
        <v>0.18847575699999999</v>
      </c>
      <c r="FG88" s="6">
        <v>6.1008219999999997E-3</v>
      </c>
      <c r="FH88" s="6">
        <v>0.339589525</v>
      </c>
      <c r="FI88" s="6">
        <v>4.6580609000000002E-2</v>
      </c>
    </row>
    <row r="89" spans="1:165">
      <c r="A89" s="6" t="s">
        <v>253</v>
      </c>
      <c r="B89" s="6">
        <v>0.27290350400000002</v>
      </c>
      <c r="C89" s="6">
        <v>-3.9510927000000001E-2</v>
      </c>
      <c r="D89" s="6">
        <v>0.11854057599999999</v>
      </c>
      <c r="E89" s="6">
        <v>2.7510577000000001E-2</v>
      </c>
      <c r="F89" s="6">
        <v>4.1319155000000003E-2</v>
      </c>
      <c r="G89" s="6">
        <v>0.42727991700000001</v>
      </c>
      <c r="H89" s="6">
        <v>0.46392188200000001</v>
      </c>
      <c r="I89" s="6">
        <v>0.37221465199999998</v>
      </c>
      <c r="J89" s="6">
        <v>0.79820544500000001</v>
      </c>
      <c r="K89" s="6">
        <v>6.6660599000000001E-2</v>
      </c>
      <c r="L89" s="6">
        <v>0.25324036300000002</v>
      </c>
      <c r="M89" s="6">
        <v>-4.6387652000000001E-2</v>
      </c>
      <c r="N89" s="6">
        <v>0.30930055899999997</v>
      </c>
      <c r="O89" s="6">
        <v>3.1554352000000001E-2</v>
      </c>
      <c r="P89" s="6">
        <v>5.6759571000000002E-2</v>
      </c>
      <c r="Q89" s="6">
        <v>7.5580706999999997E-2</v>
      </c>
      <c r="R89" s="6">
        <v>0.58756419800000004</v>
      </c>
      <c r="S89" s="6">
        <v>0.42403055899999997</v>
      </c>
      <c r="T89" s="6">
        <v>0.38940588100000001</v>
      </c>
      <c r="U89" s="6">
        <v>0.25308919400000002</v>
      </c>
      <c r="V89" s="6">
        <v>0.18187756199999999</v>
      </c>
      <c r="W89" s="6">
        <v>0.106283613</v>
      </c>
      <c r="X89" s="6">
        <v>0.16771355199999999</v>
      </c>
      <c r="Y89" s="6">
        <v>7.0684420000000003E-3</v>
      </c>
      <c r="Z89" s="6">
        <v>0.70138918400000005</v>
      </c>
      <c r="AA89" s="6">
        <v>9.9257032999999995E-2</v>
      </c>
      <c r="AB89" s="6">
        <v>-1.3870673E-2</v>
      </c>
      <c r="AC89" s="6">
        <v>0.12377740299999999</v>
      </c>
      <c r="AD89" s="6">
        <v>0.26659804999999998</v>
      </c>
      <c r="AE89" s="6">
        <v>-3.5929277000000003E-2</v>
      </c>
      <c r="AF89" s="6">
        <v>0.216462771</v>
      </c>
      <c r="AG89" s="6">
        <v>2.0142353000000002E-2</v>
      </c>
      <c r="AH89" s="6">
        <v>4.7776561000000002E-2</v>
      </c>
      <c r="AI89" s="6">
        <v>0.159253853</v>
      </c>
      <c r="AJ89" s="6">
        <v>0.13166920300000001</v>
      </c>
      <c r="AK89" s="6">
        <v>0.554634026</v>
      </c>
      <c r="AL89" s="6">
        <v>0.43505601599999999</v>
      </c>
      <c r="AM89" s="6">
        <v>7.9443548000000003E-2</v>
      </c>
      <c r="AN89" s="6">
        <v>0.71346410599999999</v>
      </c>
      <c r="AO89" s="6">
        <v>1.8411216000000001E-2</v>
      </c>
      <c r="AP89" s="6">
        <v>0.486336245</v>
      </c>
      <c r="AQ89" s="6">
        <v>5.1163930000000003E-2</v>
      </c>
      <c r="AR89" s="6">
        <v>0.77365441700000004</v>
      </c>
      <c r="AS89" s="6">
        <v>0.60147054799999999</v>
      </c>
      <c r="AT89" s="6">
        <v>0.57423991200000002</v>
      </c>
      <c r="AU89" s="6">
        <v>0.36222378599999999</v>
      </c>
      <c r="AV89" s="6">
        <v>0.46103902499999999</v>
      </c>
      <c r="AW89" s="6">
        <v>9.8609525000000003E-2</v>
      </c>
      <c r="AX89" s="6">
        <v>0.141936911</v>
      </c>
      <c r="AY89" s="6">
        <v>0.23779557400000001</v>
      </c>
      <c r="AZ89" s="6">
        <v>0.12805059099999999</v>
      </c>
      <c r="BA89" s="6">
        <v>5.3780507999999998E-2</v>
      </c>
      <c r="BB89" s="6">
        <v>4.5496012000000002E-2</v>
      </c>
      <c r="BC89" s="6">
        <v>0.37467841499999999</v>
      </c>
      <c r="BD89" s="6">
        <v>0.65282725600000002</v>
      </c>
      <c r="BE89" s="6">
        <v>0.26685263599999998</v>
      </c>
      <c r="BF89" s="6">
        <v>0.27002305999999998</v>
      </c>
      <c r="BG89" s="6">
        <v>0.29361565699999997</v>
      </c>
      <c r="BH89" s="6">
        <v>0.51485713700000002</v>
      </c>
      <c r="BI89" s="6">
        <v>-0.21438146699999999</v>
      </c>
      <c r="BJ89" s="6">
        <v>0.44915084300000002</v>
      </c>
      <c r="BK89" s="6">
        <v>0.50930986599999994</v>
      </c>
      <c r="BL89" s="6">
        <v>0.29562502200000002</v>
      </c>
      <c r="BM89" s="6">
        <v>0.39858950599999998</v>
      </c>
      <c r="BN89" s="6">
        <v>0.1638329</v>
      </c>
      <c r="BO89" s="6">
        <v>0.120006139</v>
      </c>
      <c r="BP89" s="6">
        <v>0.11779497999999999</v>
      </c>
      <c r="BQ89" s="6">
        <v>9.6665063999999995E-2</v>
      </c>
      <c r="BR89" s="6">
        <v>5.9597499999999998E-2</v>
      </c>
      <c r="BS89" s="6">
        <v>0.21728240700000001</v>
      </c>
      <c r="BT89" s="6">
        <v>6.7060194000000004E-2</v>
      </c>
      <c r="BU89" s="6">
        <v>-1.5390203999999999E-2</v>
      </c>
      <c r="BV89" s="6">
        <v>0.113491512</v>
      </c>
      <c r="BW89" s="6">
        <v>7.4897156000000006E-2</v>
      </c>
      <c r="BX89" s="6">
        <v>0.35590722600000002</v>
      </c>
      <c r="BY89" s="6">
        <v>0.39524973800000002</v>
      </c>
      <c r="BZ89" s="6">
        <v>-7.011125E-3</v>
      </c>
      <c r="CA89" s="6">
        <v>2.0736062E-2</v>
      </c>
      <c r="CB89" s="6">
        <v>-9.8024678000000004E-2</v>
      </c>
      <c r="CC89" s="6">
        <v>0.39984730299999999</v>
      </c>
      <c r="CD89" s="6">
        <v>-0.267072751</v>
      </c>
      <c r="CE89" s="6">
        <v>6.0349504999999998E-2</v>
      </c>
      <c r="CF89" s="6">
        <v>4.5773339000000003E-2</v>
      </c>
      <c r="CG89" s="6">
        <v>0.134654628</v>
      </c>
      <c r="CH89" s="6">
        <v>0.12798567199999999</v>
      </c>
      <c r="CI89" s="6">
        <v>0.49887203800000002</v>
      </c>
      <c r="CJ89" s="6">
        <v>0.77439848899999997</v>
      </c>
      <c r="CK89" s="6">
        <v>1</v>
      </c>
      <c r="CL89" s="6">
        <v>0.10232081699999999</v>
      </c>
      <c r="CM89" s="6">
        <v>0.24964039399999999</v>
      </c>
      <c r="CN89" s="6">
        <v>0.68106870799999997</v>
      </c>
      <c r="CO89" s="6">
        <v>0.233943612</v>
      </c>
      <c r="CP89" s="6">
        <v>0.275172099</v>
      </c>
      <c r="CQ89" s="6">
        <v>0.35356019999999999</v>
      </c>
      <c r="CR89" s="6">
        <v>0.36015396799999999</v>
      </c>
      <c r="CS89" s="6">
        <v>0.236669937</v>
      </c>
      <c r="CT89" s="6">
        <v>0.29325317000000001</v>
      </c>
      <c r="CU89" s="6">
        <v>0.221947644</v>
      </c>
      <c r="CV89" s="6">
        <v>0.30312635199999999</v>
      </c>
      <c r="CW89" s="6">
        <v>4.8730060999999998E-2</v>
      </c>
      <c r="CX89" s="6">
        <v>4.3759798000000003E-2</v>
      </c>
      <c r="CY89" s="6">
        <v>9.5241309999999996E-2</v>
      </c>
      <c r="CZ89" s="6">
        <v>-0.17579457400000001</v>
      </c>
      <c r="DA89" s="6">
        <v>0.146957849</v>
      </c>
      <c r="DB89" s="6">
        <v>0.422614186</v>
      </c>
      <c r="DC89" s="6">
        <v>-1.3058545E-2</v>
      </c>
      <c r="DD89" s="6">
        <v>0.200593093</v>
      </c>
      <c r="DE89" s="6">
        <v>2.2401198000000001E-2</v>
      </c>
      <c r="DF89" s="6">
        <v>5.5375857000000001E-2</v>
      </c>
      <c r="DG89" s="6">
        <v>0.19740123500000001</v>
      </c>
      <c r="DH89" s="6">
        <v>0.27602721899999999</v>
      </c>
      <c r="DI89" s="6">
        <v>7.2524570999999996E-2</v>
      </c>
      <c r="DJ89" s="6">
        <v>-2.248519E-3</v>
      </c>
      <c r="DK89" s="6">
        <v>-6.2169785999999998E-2</v>
      </c>
      <c r="DL89" s="6">
        <v>4.6676163999999999E-2</v>
      </c>
      <c r="DM89" s="6">
        <v>-2.4479506000000002E-2</v>
      </c>
      <c r="DN89" s="6">
        <v>1.9390725000000001E-2</v>
      </c>
      <c r="DO89" s="6">
        <v>9.2518679000000006E-2</v>
      </c>
      <c r="DP89" s="6">
        <v>-1.7908048999999999E-2</v>
      </c>
      <c r="DQ89" s="6">
        <v>1.9022317E-2</v>
      </c>
      <c r="DR89" s="6">
        <v>3.6529259000000001E-2</v>
      </c>
      <c r="DS89" s="6">
        <v>3.5349081999999997E-2</v>
      </c>
      <c r="DT89" s="6">
        <v>4.4158820000000001E-2</v>
      </c>
      <c r="DU89" s="6">
        <v>1.6376207E-2</v>
      </c>
      <c r="DV89" s="6">
        <v>1.5035728E-2</v>
      </c>
      <c r="DW89" s="6">
        <v>9.6941058999999996E-2</v>
      </c>
      <c r="DX89" s="6">
        <v>0.116109434</v>
      </c>
      <c r="DY89" s="6">
        <v>0.12844893399999999</v>
      </c>
      <c r="DZ89" s="6">
        <v>0.15564108900000001</v>
      </c>
      <c r="EA89" s="6">
        <v>0.16038145600000001</v>
      </c>
      <c r="EB89" s="6">
        <v>0.42696736000000002</v>
      </c>
      <c r="EC89" s="6">
        <v>-1.948981E-3</v>
      </c>
      <c r="ED89" s="6">
        <v>9.6809470000000005E-3</v>
      </c>
      <c r="EE89" s="6">
        <v>2.4744559999999999E-3</v>
      </c>
      <c r="EF89" s="6">
        <v>0.32459369100000002</v>
      </c>
      <c r="EG89" s="6">
        <v>0.13532699500000001</v>
      </c>
      <c r="EH89" s="6">
        <v>0.19138063699999999</v>
      </c>
      <c r="EI89" s="6">
        <v>6.1965662999999997E-2</v>
      </c>
      <c r="EJ89" s="6">
        <v>9.4074599999999994E-3</v>
      </c>
      <c r="EK89" s="6">
        <v>0.55127789999999999</v>
      </c>
      <c r="EL89" s="6">
        <v>1.1877202999999999E-2</v>
      </c>
      <c r="EM89" s="6">
        <v>5.0840902E-2</v>
      </c>
      <c r="EN89" s="6">
        <v>1.0164751E-2</v>
      </c>
      <c r="EO89" s="6">
        <v>0.375161727</v>
      </c>
      <c r="EP89" s="6">
        <v>1.2241435E-2</v>
      </c>
      <c r="EQ89" s="6">
        <v>7.6323739999999999E-3</v>
      </c>
      <c r="ER89" s="6">
        <v>3.0246573999999998E-2</v>
      </c>
      <c r="ES89" s="6">
        <v>0.12638242199999999</v>
      </c>
      <c r="ET89" s="6">
        <v>0.28302786200000002</v>
      </c>
      <c r="EU89" s="6">
        <v>1.2149637E-2</v>
      </c>
      <c r="EV89" s="6">
        <v>9.7152939999999993E-3</v>
      </c>
      <c r="EW89" s="6">
        <v>5.8149303999999999E-2</v>
      </c>
      <c r="EX89" s="6">
        <v>1.397401E-2</v>
      </c>
      <c r="EY89" s="6">
        <v>9.9055309999999994E-2</v>
      </c>
      <c r="EZ89" s="6">
        <v>4.9505850000000004E-3</v>
      </c>
      <c r="FA89" s="6">
        <v>0.37345882699999999</v>
      </c>
      <c r="FB89" s="6">
        <v>1.5561678000000001E-2</v>
      </c>
      <c r="FC89" s="6">
        <v>0.20702294199999999</v>
      </c>
      <c r="FD89" s="6">
        <v>1.0129465000000001E-2</v>
      </c>
      <c r="FE89" s="6">
        <v>4.2328354999999998E-2</v>
      </c>
      <c r="FF89" s="6">
        <v>0.18312513</v>
      </c>
      <c r="FG89" s="6">
        <v>6.0622649999999998E-3</v>
      </c>
      <c r="FH89" s="6">
        <v>0.38770679899999999</v>
      </c>
      <c r="FI89" s="6">
        <v>5.3864769999999999E-2</v>
      </c>
    </row>
    <row r="90" spans="1:165">
      <c r="A90" s="6" t="s">
        <v>254</v>
      </c>
      <c r="B90" s="6">
        <v>5.4901197999999998E-2</v>
      </c>
      <c r="C90" s="6">
        <v>-5.3343779999999999E-3</v>
      </c>
      <c r="D90" s="6">
        <v>4.0668598E-2</v>
      </c>
      <c r="E90" s="6">
        <v>2.3473830000000002E-3</v>
      </c>
      <c r="F90" s="6">
        <v>1.2014779999999999E-2</v>
      </c>
      <c r="G90" s="6">
        <v>0.115833248</v>
      </c>
      <c r="H90" s="6">
        <v>9.5874346999999999E-2</v>
      </c>
      <c r="I90" s="6">
        <v>0.122434404</v>
      </c>
      <c r="J90" s="6">
        <v>0.13796387500000001</v>
      </c>
      <c r="K90" s="6">
        <v>1.5154905E-2</v>
      </c>
      <c r="L90" s="6">
        <v>3.5074353000000003E-2</v>
      </c>
      <c r="M90" s="6">
        <v>-7.9759960000000008E-3</v>
      </c>
      <c r="N90" s="6">
        <v>9.4993764999999994E-2</v>
      </c>
      <c r="O90" s="6">
        <v>3.9186539999999997E-3</v>
      </c>
      <c r="P90" s="6">
        <v>3.4693549999999999E-3</v>
      </c>
      <c r="Q90" s="6">
        <v>-6.775901E-3</v>
      </c>
      <c r="R90" s="6">
        <v>0.117060198</v>
      </c>
      <c r="S90" s="6">
        <v>0.13248316199999999</v>
      </c>
      <c r="T90" s="6">
        <v>0.122912258</v>
      </c>
      <c r="U90" s="6">
        <v>0.122744567</v>
      </c>
      <c r="V90" s="6">
        <v>2.7139458000000002E-2</v>
      </c>
      <c r="W90" s="6">
        <v>1.3258802E-2</v>
      </c>
      <c r="X90" s="6">
        <v>6.3419587999999999E-2</v>
      </c>
      <c r="Y90" s="6">
        <v>-3.0458960000000002E-3</v>
      </c>
      <c r="Z90" s="6">
        <v>0.15907718300000001</v>
      </c>
      <c r="AA90" s="6">
        <v>3.8283095000000003E-2</v>
      </c>
      <c r="AB90" s="6">
        <v>-7.6154660000000004E-3</v>
      </c>
      <c r="AC90" s="6">
        <v>3.1488400999999999E-2</v>
      </c>
      <c r="AD90" s="6">
        <v>5.3109187000000002E-2</v>
      </c>
      <c r="AE90" s="6">
        <v>-1.6774798E-2</v>
      </c>
      <c r="AF90" s="6">
        <v>4.5831724999999997E-2</v>
      </c>
      <c r="AG90" s="6">
        <v>-4.6438820000000002E-3</v>
      </c>
      <c r="AH90" s="6">
        <v>8.1088759999999992E-3</v>
      </c>
      <c r="AI90" s="6">
        <v>3.1196563E-2</v>
      </c>
      <c r="AJ90" s="6">
        <v>3.6276080000000002E-2</v>
      </c>
      <c r="AK90" s="6">
        <v>0.103441646</v>
      </c>
      <c r="AL90" s="6">
        <v>0.120360842</v>
      </c>
      <c r="AM90" s="6">
        <v>2.9265210999999999E-2</v>
      </c>
      <c r="AN90" s="6">
        <v>0.13637370300000001</v>
      </c>
      <c r="AO90" s="6">
        <v>2.4968130000000001E-3</v>
      </c>
      <c r="AP90" s="6">
        <v>0.103578476</v>
      </c>
      <c r="AQ90" s="6">
        <v>-9.4341470000000004E-3</v>
      </c>
      <c r="AR90" s="6">
        <v>0.112887511</v>
      </c>
      <c r="AS90" s="6">
        <v>0.148397582</v>
      </c>
      <c r="AT90" s="6">
        <v>0.12046997600000001</v>
      </c>
      <c r="AU90" s="6">
        <v>7.4892746999999996E-2</v>
      </c>
      <c r="AV90" s="6">
        <v>0.138714326</v>
      </c>
      <c r="AW90" s="6">
        <v>3.9050039000000002E-2</v>
      </c>
      <c r="AX90" s="6">
        <v>1.3584839E-2</v>
      </c>
      <c r="AY90" s="6">
        <v>3.1589223999999999E-2</v>
      </c>
      <c r="AZ90" s="6">
        <v>5.3449109000000002E-2</v>
      </c>
      <c r="BA90" s="6">
        <v>1.0368693999999999E-2</v>
      </c>
      <c r="BB90" s="6">
        <v>-1.1995761000000001E-2</v>
      </c>
      <c r="BC90" s="6">
        <v>4.1964017999999999E-2</v>
      </c>
      <c r="BD90" s="6">
        <v>0.15142977899999999</v>
      </c>
      <c r="BE90" s="6">
        <v>3.6834865000000001E-2</v>
      </c>
      <c r="BF90" s="6">
        <v>9.3209732000000003E-2</v>
      </c>
      <c r="BG90" s="6">
        <v>0.13496599500000001</v>
      </c>
      <c r="BH90" s="6">
        <v>0.10042232600000001</v>
      </c>
      <c r="BI90" s="6">
        <v>-5.4891229E-2</v>
      </c>
      <c r="BJ90" s="6">
        <v>0.101813256</v>
      </c>
      <c r="BK90" s="6">
        <v>0.10524523399999999</v>
      </c>
      <c r="BL90" s="6">
        <v>3.2538231000000001E-2</v>
      </c>
      <c r="BM90" s="6">
        <v>0.15607544000000001</v>
      </c>
      <c r="BN90" s="6">
        <v>0.60321201599999996</v>
      </c>
      <c r="BO90" s="6">
        <v>3.6421793000000001E-2</v>
      </c>
      <c r="BP90" s="6">
        <v>1.4885608E-2</v>
      </c>
      <c r="BQ90" s="6">
        <v>3.1384041000000001E-2</v>
      </c>
      <c r="BR90" s="6">
        <v>7.184485E-3</v>
      </c>
      <c r="BS90" s="6">
        <v>2.8188604999999999E-2</v>
      </c>
      <c r="BT90" s="6">
        <v>2.6089517999999999E-2</v>
      </c>
      <c r="BU90" s="6">
        <v>2.8962302999999998E-2</v>
      </c>
      <c r="BV90" s="6">
        <v>3.1946204999999998E-2</v>
      </c>
      <c r="BW90" s="6">
        <v>1.3834018999999999E-2</v>
      </c>
      <c r="BX90" s="6">
        <v>8.9242874999999999E-2</v>
      </c>
      <c r="BY90" s="6">
        <v>0.10674586599999999</v>
      </c>
      <c r="BZ90" s="6">
        <v>-1.479911E-3</v>
      </c>
      <c r="CA90" s="6">
        <v>-4.4774790000000004E-3</v>
      </c>
      <c r="CB90" s="6">
        <v>-2.5172356E-2</v>
      </c>
      <c r="CC90" s="6">
        <v>0.108591953</v>
      </c>
      <c r="CD90" s="6">
        <v>-6.0314049000000002E-2</v>
      </c>
      <c r="CE90" s="6">
        <v>2.2036783000000001E-2</v>
      </c>
      <c r="CF90" s="6">
        <v>-8.4692340000000008E-3</v>
      </c>
      <c r="CG90" s="6">
        <v>1.7766516E-2</v>
      </c>
      <c r="CH90" s="6">
        <v>9.8388850000000003E-3</v>
      </c>
      <c r="CI90" s="6">
        <v>9.3163470999999998E-2</v>
      </c>
      <c r="CJ90" s="6">
        <v>0.103736891</v>
      </c>
      <c r="CK90" s="6">
        <v>0.10232081699999999</v>
      </c>
      <c r="CL90" s="6">
        <v>1</v>
      </c>
      <c r="CM90" s="6">
        <v>0.109307113</v>
      </c>
      <c r="CN90" s="6">
        <v>0.120996244</v>
      </c>
      <c r="CO90" s="6">
        <v>6.5189732E-2</v>
      </c>
      <c r="CP90" s="6">
        <v>8.1722754999999994E-2</v>
      </c>
      <c r="CQ90" s="6">
        <v>7.2122328999999999E-2</v>
      </c>
      <c r="CR90" s="6">
        <v>6.1820635999999998E-2</v>
      </c>
      <c r="CS90" s="6">
        <v>7.6482830000000002E-2</v>
      </c>
      <c r="CT90" s="6">
        <v>9.5170805999999997E-2</v>
      </c>
      <c r="CU90" s="6">
        <v>5.9255402999999998E-2</v>
      </c>
      <c r="CV90" s="6">
        <v>8.7993406999999996E-2</v>
      </c>
      <c r="CW90" s="6">
        <v>1.2923828E-2</v>
      </c>
      <c r="CX90" s="6">
        <v>1.5287659E-2</v>
      </c>
      <c r="CY90" s="6">
        <v>1.4102483000000001E-2</v>
      </c>
      <c r="CZ90" s="6">
        <v>-4.3478147000000002E-2</v>
      </c>
      <c r="DA90" s="6">
        <v>7.6425732999999996E-2</v>
      </c>
      <c r="DB90" s="6">
        <v>0.10706663399999999</v>
      </c>
      <c r="DC90" s="6">
        <v>-5.6007929999999997E-3</v>
      </c>
      <c r="DD90" s="6">
        <v>8.9628225000000006E-2</v>
      </c>
      <c r="DE90" s="6">
        <v>-6.8087729999999997E-3</v>
      </c>
      <c r="DF90" s="6">
        <v>-4.3868759999999996E-3</v>
      </c>
      <c r="DG90" s="6">
        <v>6.2549206999999996E-2</v>
      </c>
      <c r="DH90" s="6">
        <v>3.1187005E-2</v>
      </c>
      <c r="DI90" s="6">
        <v>7.1828999999999999E-3</v>
      </c>
      <c r="DJ90" s="6">
        <v>-2.6639530000000002E-3</v>
      </c>
      <c r="DK90" s="6">
        <v>-1.6349112999999998E-2</v>
      </c>
      <c r="DL90" s="6">
        <v>1.5203655E-2</v>
      </c>
      <c r="DM90" s="6">
        <v>2.5493820000000002E-3</v>
      </c>
      <c r="DN90" s="6">
        <v>1.4536149999999999E-3</v>
      </c>
      <c r="DO90" s="6">
        <v>3.7687701999999997E-2</v>
      </c>
      <c r="DP90" s="6">
        <v>-1.5829539999999999E-3</v>
      </c>
      <c r="DQ90" s="6">
        <v>5.0940600000000001E-3</v>
      </c>
      <c r="DR90" s="6">
        <v>1.9908985000000001E-2</v>
      </c>
      <c r="DS90" s="6">
        <v>1.4924932E-2</v>
      </c>
      <c r="DT90" s="6">
        <v>1.5190702E-2</v>
      </c>
      <c r="DU90" s="6">
        <v>-3.9038720000000001E-3</v>
      </c>
      <c r="DV90" s="6">
        <v>-3.9783900000000001E-3</v>
      </c>
      <c r="DW90" s="6">
        <v>1.3880718E-2</v>
      </c>
      <c r="DX90" s="6">
        <v>1.4868098999999999E-2</v>
      </c>
      <c r="DY90" s="6">
        <v>1.6698403000000001E-2</v>
      </c>
      <c r="DZ90" s="6">
        <v>5.2351452E-2</v>
      </c>
      <c r="EA90" s="6">
        <v>2.8721077000000001E-2</v>
      </c>
      <c r="EB90" s="6">
        <v>0.100431116</v>
      </c>
      <c r="EC90" s="6">
        <v>-3.5414600000000001E-4</v>
      </c>
      <c r="ED90" s="6">
        <v>-2.6496240000000002E-3</v>
      </c>
      <c r="EE90" s="6">
        <v>4.3436100000000002E-4</v>
      </c>
      <c r="EF90" s="6">
        <v>9.7359699999999993E-2</v>
      </c>
      <c r="EG90" s="6">
        <v>1.9904761E-2</v>
      </c>
      <c r="EH90" s="6">
        <v>3.5088400999999998E-2</v>
      </c>
      <c r="EI90" s="6">
        <v>2.3118923E-2</v>
      </c>
      <c r="EJ90" s="6">
        <v>-2.167029E-3</v>
      </c>
      <c r="EK90" s="6">
        <v>0.12958498500000001</v>
      </c>
      <c r="EL90" s="6">
        <v>-3.157885E-3</v>
      </c>
      <c r="EM90" s="6">
        <v>1.8954983000000002E-2</v>
      </c>
      <c r="EN90" s="6">
        <v>-2.4406290000000001E-3</v>
      </c>
      <c r="EO90" s="6">
        <v>0.115713647</v>
      </c>
      <c r="EP90" s="6">
        <v>-2.8940089999999999E-3</v>
      </c>
      <c r="EQ90" s="6">
        <v>-1.704573E-3</v>
      </c>
      <c r="ER90" s="6">
        <v>1.1636687999999999E-2</v>
      </c>
      <c r="ES90" s="6">
        <v>3.1701348999999997E-2</v>
      </c>
      <c r="ET90" s="6">
        <v>9.7558241000000004E-2</v>
      </c>
      <c r="EU90" s="6">
        <v>-2.981198E-3</v>
      </c>
      <c r="EV90" s="6">
        <v>-2.8421700000000002E-3</v>
      </c>
      <c r="EW90" s="6">
        <v>2.093331E-2</v>
      </c>
      <c r="EX90" s="6">
        <v>-2.7008269999999998E-3</v>
      </c>
      <c r="EY90" s="6">
        <v>2.1614338E-2</v>
      </c>
      <c r="EZ90" s="6">
        <v>-9.4885599999999998E-4</v>
      </c>
      <c r="FA90" s="6">
        <v>0.108579102</v>
      </c>
      <c r="FB90" s="6">
        <v>-2.753808E-3</v>
      </c>
      <c r="FC90" s="6">
        <v>4.5248748999999998E-2</v>
      </c>
      <c r="FD90" s="6">
        <v>-2.687755E-3</v>
      </c>
      <c r="FE90" s="6">
        <v>9.1918469999999995E-3</v>
      </c>
      <c r="FF90" s="6">
        <v>2.1507245000000001E-2</v>
      </c>
      <c r="FG90" s="6">
        <v>2.1944949999999999E-3</v>
      </c>
      <c r="FH90" s="6">
        <v>0.104065372</v>
      </c>
      <c r="FI90" s="6">
        <v>1.6491347999999999E-2</v>
      </c>
    </row>
    <row r="91" spans="1:165">
      <c r="A91" s="6" t="s">
        <v>255</v>
      </c>
      <c r="B91" s="6">
        <v>0.174779291</v>
      </c>
      <c r="C91" s="6">
        <v>-3.4321126E-2</v>
      </c>
      <c r="D91" s="6">
        <v>0.116786548</v>
      </c>
      <c r="E91" s="6">
        <v>-1.6553945E-2</v>
      </c>
      <c r="F91" s="6">
        <v>5.7749928999999998E-2</v>
      </c>
      <c r="G91" s="6">
        <v>0.406010547</v>
      </c>
      <c r="H91" s="6">
        <v>0.34062436600000001</v>
      </c>
      <c r="I91" s="6">
        <v>0.43229129199999999</v>
      </c>
      <c r="J91" s="6">
        <v>0.32361075299999997</v>
      </c>
      <c r="K91" s="6">
        <v>6.1397317999999999E-2</v>
      </c>
      <c r="L91" s="6">
        <v>8.3257522E-2</v>
      </c>
      <c r="M91" s="6">
        <v>-4.0792896000000002E-2</v>
      </c>
      <c r="N91" s="6">
        <v>0.20732999599999999</v>
      </c>
      <c r="O91" s="6">
        <v>6.3527249999999993E-2</v>
      </c>
      <c r="P91" s="6">
        <v>3.0584269000000001E-2</v>
      </c>
      <c r="Q91" s="6">
        <v>5.6862765000000003E-2</v>
      </c>
      <c r="R91" s="6">
        <v>0.43579868199999999</v>
      </c>
      <c r="S91" s="6">
        <v>0.41598124800000003</v>
      </c>
      <c r="T91" s="6">
        <v>0.47767071300000002</v>
      </c>
      <c r="U91" s="6">
        <v>0.35295882499999998</v>
      </c>
      <c r="V91" s="6">
        <v>5.9800459E-2</v>
      </c>
      <c r="W91" s="6">
        <v>2.9429818E-2</v>
      </c>
      <c r="X91" s="6">
        <v>0.226764295</v>
      </c>
      <c r="Y91" s="6">
        <v>-4.0705062E-2</v>
      </c>
      <c r="Z91" s="6">
        <v>0.51250282300000005</v>
      </c>
      <c r="AA91" s="6">
        <v>0.14161869899999999</v>
      </c>
      <c r="AB91" s="6">
        <v>-1.2492173000000001E-2</v>
      </c>
      <c r="AC91" s="6">
        <v>0.12789942100000001</v>
      </c>
      <c r="AD91" s="6">
        <v>0.143863774</v>
      </c>
      <c r="AE91" s="6">
        <v>-8.5058844999999994E-2</v>
      </c>
      <c r="AF91" s="6">
        <v>0.20452374100000001</v>
      </c>
      <c r="AG91" s="6">
        <v>1.5377516000000001E-2</v>
      </c>
      <c r="AH91" s="6">
        <v>2.0893148E-2</v>
      </c>
      <c r="AI91" s="6">
        <v>0.216775193</v>
      </c>
      <c r="AJ91" s="6">
        <v>0.16157147999999999</v>
      </c>
      <c r="AK91" s="6">
        <v>0.38706771200000001</v>
      </c>
      <c r="AL91" s="6">
        <v>0.44202165300000001</v>
      </c>
      <c r="AM91" s="6">
        <v>0.110552731</v>
      </c>
      <c r="AN91" s="6">
        <v>0.34406435299999999</v>
      </c>
      <c r="AO91" s="6">
        <v>-3.8711459999999998E-3</v>
      </c>
      <c r="AP91" s="6">
        <v>0.39258324900000002</v>
      </c>
      <c r="AQ91" s="6">
        <v>3.6720639999999999E-2</v>
      </c>
      <c r="AR91" s="6">
        <v>0.35521565599999999</v>
      </c>
      <c r="AS91" s="6">
        <v>0.32010692600000001</v>
      </c>
      <c r="AT91" s="6">
        <v>0.45049908</v>
      </c>
      <c r="AU91" s="6">
        <v>0.23599146600000001</v>
      </c>
      <c r="AV91" s="6">
        <v>0.44938569299999997</v>
      </c>
      <c r="AW91" s="6">
        <v>8.7709881000000003E-2</v>
      </c>
      <c r="AX91" s="6">
        <v>3.6214002000000002E-2</v>
      </c>
      <c r="AY91" s="6">
        <v>7.8032097999999994E-2</v>
      </c>
      <c r="AZ91" s="6">
        <v>0.201271018</v>
      </c>
      <c r="BA91" s="6">
        <v>3.3725625000000002E-2</v>
      </c>
      <c r="BB91" s="6">
        <v>3.8298000999999998E-2</v>
      </c>
      <c r="BC91" s="6">
        <v>0.128189997</v>
      </c>
      <c r="BD91" s="6">
        <v>0.36121283900000001</v>
      </c>
      <c r="BE91" s="6">
        <v>0.119269713</v>
      </c>
      <c r="BF91" s="6">
        <v>0.43207003399999999</v>
      </c>
      <c r="BG91" s="6">
        <v>0.299081455</v>
      </c>
      <c r="BH91" s="6">
        <v>0.36809528699999999</v>
      </c>
      <c r="BI91" s="6">
        <v>-0.189713626</v>
      </c>
      <c r="BJ91" s="6">
        <v>0.38163698000000001</v>
      </c>
      <c r="BK91" s="6">
        <v>0.402585519</v>
      </c>
      <c r="BL91" s="6">
        <v>0.123640423</v>
      </c>
      <c r="BM91" s="6">
        <v>0.62459769600000004</v>
      </c>
      <c r="BN91" s="6">
        <v>0.18129019399999999</v>
      </c>
      <c r="BO91" s="6">
        <v>0.105609157</v>
      </c>
      <c r="BP91" s="6">
        <v>3.5223836000000001E-2</v>
      </c>
      <c r="BQ91" s="6">
        <v>7.0904632999999995E-2</v>
      </c>
      <c r="BR91" s="6">
        <v>3.9134901E-2</v>
      </c>
      <c r="BS91" s="6">
        <v>6.9290928000000002E-2</v>
      </c>
      <c r="BT91" s="6">
        <v>0.122144482</v>
      </c>
      <c r="BU91" s="6">
        <v>0.14961047399999999</v>
      </c>
      <c r="BV91" s="6">
        <v>7.6352835999999993E-2</v>
      </c>
      <c r="BW91" s="6">
        <v>3.8222904000000002E-2</v>
      </c>
      <c r="BX91" s="6">
        <v>0.24756212</v>
      </c>
      <c r="BY91" s="6">
        <v>0.35301437299999999</v>
      </c>
      <c r="BZ91" s="6">
        <v>-1.0281403E-2</v>
      </c>
      <c r="CA91" s="6">
        <v>1.5334707E-2</v>
      </c>
      <c r="CB91" s="6">
        <v>-6.5721647999999994E-2</v>
      </c>
      <c r="CC91" s="6">
        <v>0.41907263</v>
      </c>
      <c r="CD91" s="6">
        <v>-0.25192210199999998</v>
      </c>
      <c r="CE91" s="6">
        <v>0.10004772000000001</v>
      </c>
      <c r="CF91" s="6">
        <v>3.2599648000000002E-2</v>
      </c>
      <c r="CG91" s="6">
        <v>4.1882091000000003E-2</v>
      </c>
      <c r="CH91" s="6">
        <v>4.0529909000000003E-2</v>
      </c>
      <c r="CI91" s="6">
        <v>0.20127550299999999</v>
      </c>
      <c r="CJ91" s="6">
        <v>0.21814354399999999</v>
      </c>
      <c r="CK91" s="6">
        <v>0.24964039399999999</v>
      </c>
      <c r="CL91" s="6">
        <v>0.109307113</v>
      </c>
      <c r="CM91" s="6">
        <v>1</v>
      </c>
      <c r="CN91" s="6">
        <v>0.22594993799999999</v>
      </c>
      <c r="CO91" s="6">
        <v>0.233700032</v>
      </c>
      <c r="CP91" s="6">
        <v>0.31444217400000002</v>
      </c>
      <c r="CQ91" s="6">
        <v>0.268761417</v>
      </c>
      <c r="CR91" s="6">
        <v>0.22761807100000001</v>
      </c>
      <c r="CS91" s="6">
        <v>0.24257378099999999</v>
      </c>
      <c r="CT91" s="6">
        <v>0.30214681100000002</v>
      </c>
      <c r="CU91" s="6">
        <v>0.23975644900000001</v>
      </c>
      <c r="CV91" s="6">
        <v>0.32254430699999997</v>
      </c>
      <c r="CW91" s="6">
        <v>4.1831923E-2</v>
      </c>
      <c r="CX91" s="6">
        <v>5.2231537000000001E-2</v>
      </c>
      <c r="CY91" s="6">
        <v>0.12283211600000001</v>
      </c>
      <c r="CZ91" s="6">
        <v>-0.19272428599999999</v>
      </c>
      <c r="DA91" s="6">
        <v>0.213829669</v>
      </c>
      <c r="DB91" s="6">
        <v>0.327466969</v>
      </c>
      <c r="DC91" s="6">
        <v>-8.8847040000000002E-3</v>
      </c>
      <c r="DD91" s="6">
        <v>0.179761118</v>
      </c>
      <c r="DE91" s="6">
        <v>1.7948531E-2</v>
      </c>
      <c r="DF91" s="6">
        <v>4.0112287000000003E-2</v>
      </c>
      <c r="DG91" s="6">
        <v>0.111980658</v>
      </c>
      <c r="DH91" s="6">
        <v>9.3484295999999995E-2</v>
      </c>
      <c r="DI91" s="6">
        <v>1.7611249999999998E-2</v>
      </c>
      <c r="DJ91" s="6">
        <v>-8.2507850000000001E-3</v>
      </c>
      <c r="DK91" s="6">
        <v>-4.3620012999999999E-2</v>
      </c>
      <c r="DL91" s="6">
        <v>3.3543433999999997E-2</v>
      </c>
      <c r="DM91" s="6">
        <v>-1.4376188999999999E-2</v>
      </c>
      <c r="DN91" s="6">
        <v>4.8016547999999999E-2</v>
      </c>
      <c r="DO91" s="6">
        <v>0.13571271200000001</v>
      </c>
      <c r="DP91" s="6">
        <v>-1.7409930000000001E-2</v>
      </c>
      <c r="DQ91" s="6">
        <v>2.4024337E-2</v>
      </c>
      <c r="DR91" s="6">
        <v>3.7430347000000003E-2</v>
      </c>
      <c r="DS91" s="6">
        <v>2.9778389999999998E-2</v>
      </c>
      <c r="DT91" s="6">
        <v>4.3481631E-2</v>
      </c>
      <c r="DU91" s="6">
        <v>1.2016003000000001E-2</v>
      </c>
      <c r="DV91" s="6">
        <v>1.1574282999999999E-2</v>
      </c>
      <c r="DW91" s="6">
        <v>2.9989024999999999E-2</v>
      </c>
      <c r="DX91" s="6">
        <v>3.6767271999999997E-2</v>
      </c>
      <c r="DY91" s="6">
        <v>3.8589509000000001E-2</v>
      </c>
      <c r="DZ91" s="6">
        <v>0.28112019900000002</v>
      </c>
      <c r="EA91" s="6">
        <v>8.7895657000000002E-2</v>
      </c>
      <c r="EB91" s="6">
        <v>0.352978756</v>
      </c>
      <c r="EC91" s="6">
        <v>-1.0258730000000001E-3</v>
      </c>
      <c r="ED91" s="6">
        <v>6.2999470000000002E-3</v>
      </c>
      <c r="EE91" s="6">
        <v>3.7256300000000002E-3</v>
      </c>
      <c r="EF91" s="6">
        <v>0.35625770899999998</v>
      </c>
      <c r="EG91" s="6">
        <v>8.4765014E-2</v>
      </c>
      <c r="EH91" s="6">
        <v>0.13048294599999999</v>
      </c>
      <c r="EI91" s="6">
        <v>9.4477685000000006E-2</v>
      </c>
      <c r="EJ91" s="6">
        <v>6.8452970000000002E-3</v>
      </c>
      <c r="EK91" s="6">
        <v>0.32159041599999999</v>
      </c>
      <c r="EL91" s="6">
        <v>8.8585710000000008E-3</v>
      </c>
      <c r="EM91" s="6">
        <v>7.3633683000000005E-2</v>
      </c>
      <c r="EN91" s="6">
        <v>5.7908919999999997E-3</v>
      </c>
      <c r="EO91" s="6">
        <v>0.38968493900000001</v>
      </c>
      <c r="EP91" s="6">
        <v>8.3828510000000002E-3</v>
      </c>
      <c r="EQ91" s="6">
        <v>5.4050050000000001E-3</v>
      </c>
      <c r="ER91" s="6">
        <v>4.5218622E-2</v>
      </c>
      <c r="ES91" s="6">
        <v>9.6642871000000005E-2</v>
      </c>
      <c r="ET91" s="6">
        <v>0.33355579899999999</v>
      </c>
      <c r="EU91" s="6">
        <v>8.6120899999999993E-3</v>
      </c>
      <c r="EV91" s="6">
        <v>6.4838530000000004E-3</v>
      </c>
      <c r="EW91" s="6">
        <v>8.0387424999999998E-2</v>
      </c>
      <c r="EX91" s="6">
        <v>1.2068285999999999E-2</v>
      </c>
      <c r="EY91" s="6">
        <v>9.6352432000000002E-2</v>
      </c>
      <c r="EZ91" s="6">
        <v>3.32891E-3</v>
      </c>
      <c r="FA91" s="6">
        <v>0.35842194399999999</v>
      </c>
      <c r="FB91" s="6">
        <v>1.4743048999999999E-2</v>
      </c>
      <c r="FC91" s="6">
        <v>0.128890808</v>
      </c>
      <c r="FD91" s="6">
        <v>6.7555710000000001E-3</v>
      </c>
      <c r="FE91" s="6">
        <v>3.3142928000000002E-2</v>
      </c>
      <c r="FF91" s="6">
        <v>6.0051806999999999E-2</v>
      </c>
      <c r="FG91" s="6">
        <v>7.1973389999999996E-3</v>
      </c>
      <c r="FH91" s="6">
        <v>0.34245968799999998</v>
      </c>
      <c r="FI91" s="6">
        <v>6.8129704999999999E-2</v>
      </c>
    </row>
    <row r="92" spans="1:165">
      <c r="A92" s="6" t="s">
        <v>256</v>
      </c>
      <c r="B92" s="6">
        <v>0.283577421</v>
      </c>
      <c r="C92" s="6">
        <v>-3.0425529999999999E-2</v>
      </c>
      <c r="D92" s="6">
        <v>0.117884263</v>
      </c>
      <c r="E92" s="6">
        <v>4.2828089E-2</v>
      </c>
      <c r="F92" s="6">
        <v>3.8583948999999999E-2</v>
      </c>
      <c r="G92" s="6">
        <v>0.392442295</v>
      </c>
      <c r="H92" s="6">
        <v>0.41128625499999999</v>
      </c>
      <c r="I92" s="6">
        <v>0.32593351199999998</v>
      </c>
      <c r="J92" s="6">
        <v>0.55914712200000005</v>
      </c>
      <c r="K92" s="6">
        <v>4.7384316000000003E-2</v>
      </c>
      <c r="L92" s="6">
        <v>0.26523402000000001</v>
      </c>
      <c r="M92" s="6">
        <v>-3.9168952E-2</v>
      </c>
      <c r="N92" s="6">
        <v>0.24683233199999999</v>
      </c>
      <c r="O92" s="6">
        <v>2.6168012000000001E-2</v>
      </c>
      <c r="P92" s="6">
        <v>5.4854748000000002E-2</v>
      </c>
      <c r="Q92" s="6">
        <v>9.1141496000000002E-2</v>
      </c>
      <c r="R92" s="6">
        <v>0.48914651199999998</v>
      </c>
      <c r="S92" s="6">
        <v>0.44065976099999998</v>
      </c>
      <c r="T92" s="6">
        <v>0.33988762</v>
      </c>
      <c r="U92" s="6">
        <v>0.22676501800000001</v>
      </c>
      <c r="V92" s="6">
        <v>0.19477045000000001</v>
      </c>
      <c r="W92" s="6">
        <v>0.11417685</v>
      </c>
      <c r="X92" s="6">
        <v>0.214945357</v>
      </c>
      <c r="Y92" s="6">
        <v>2.477153E-2</v>
      </c>
      <c r="Z92" s="6">
        <v>0.53983192800000002</v>
      </c>
      <c r="AA92" s="6">
        <v>9.6198504000000004E-2</v>
      </c>
      <c r="AB92" s="6">
        <v>-3.2908489999999999E-2</v>
      </c>
      <c r="AC92" s="6">
        <v>0.12763191500000001</v>
      </c>
      <c r="AD92" s="6">
        <v>0.283767675</v>
      </c>
      <c r="AE92" s="6">
        <v>-1.8274458E-2</v>
      </c>
      <c r="AF92" s="6">
        <v>0.20397473899999999</v>
      </c>
      <c r="AG92" s="6">
        <v>1.7130763E-2</v>
      </c>
      <c r="AH92" s="6">
        <v>4.2556159000000003E-2</v>
      </c>
      <c r="AI92" s="6">
        <v>0.183291542</v>
      </c>
      <c r="AJ92" s="6">
        <v>0.110241535</v>
      </c>
      <c r="AK92" s="6">
        <v>0.44942725</v>
      </c>
      <c r="AL92" s="6">
        <v>0.40979893499999998</v>
      </c>
      <c r="AM92" s="6">
        <v>7.0437191999999996E-2</v>
      </c>
      <c r="AN92" s="6">
        <v>0.56208981800000002</v>
      </c>
      <c r="AO92" s="6">
        <v>3.6746209999999999E-3</v>
      </c>
      <c r="AP92" s="6">
        <v>0.402320279</v>
      </c>
      <c r="AQ92" s="6">
        <v>5.1787079E-2</v>
      </c>
      <c r="AR92" s="6">
        <v>0.57053065999999997</v>
      </c>
      <c r="AS92" s="6">
        <v>0.66256216700000004</v>
      </c>
      <c r="AT92" s="6">
        <v>0.451096055</v>
      </c>
      <c r="AU92" s="6">
        <v>0.34182143399999998</v>
      </c>
      <c r="AV92" s="6">
        <v>0.44230914799999999</v>
      </c>
      <c r="AW92" s="6">
        <v>9.4210421000000003E-2</v>
      </c>
      <c r="AX92" s="6">
        <v>0.150068961</v>
      </c>
      <c r="AY92" s="6">
        <v>0.25119903700000001</v>
      </c>
      <c r="AZ92" s="6">
        <v>0.123505399</v>
      </c>
      <c r="BA92" s="6">
        <v>5.6868100999999997E-2</v>
      </c>
      <c r="BB92" s="6">
        <v>4.0814198000000003E-2</v>
      </c>
      <c r="BC92" s="6">
        <v>0.35136425500000001</v>
      </c>
      <c r="BD92" s="6">
        <v>0.56252959700000005</v>
      </c>
      <c r="BE92" s="6">
        <v>0.24815814999999999</v>
      </c>
      <c r="BF92" s="6">
        <v>0.30809831799999998</v>
      </c>
      <c r="BG92" s="6">
        <v>0.33697397400000001</v>
      </c>
      <c r="BH92" s="6">
        <v>0.42151785800000002</v>
      </c>
      <c r="BI92" s="6">
        <v>-0.19614311700000001</v>
      </c>
      <c r="BJ92" s="6">
        <v>0.391888299</v>
      </c>
      <c r="BK92" s="6">
        <v>0.39835115799999998</v>
      </c>
      <c r="BL92" s="6">
        <v>0.26607288200000001</v>
      </c>
      <c r="BM92" s="6">
        <v>0.35310197700000001</v>
      </c>
      <c r="BN92" s="6">
        <v>0.18611197500000001</v>
      </c>
      <c r="BO92" s="6">
        <v>0.113100355</v>
      </c>
      <c r="BP92" s="6">
        <v>0.12466226</v>
      </c>
      <c r="BQ92" s="6">
        <v>8.4373530000000002E-2</v>
      </c>
      <c r="BR92" s="6">
        <v>4.9993666999999999E-2</v>
      </c>
      <c r="BS92" s="6">
        <v>0.23285291399999999</v>
      </c>
      <c r="BT92" s="6">
        <v>6.4669795000000002E-2</v>
      </c>
      <c r="BU92" s="6">
        <v>3.6313608999999997E-2</v>
      </c>
      <c r="BV92" s="6">
        <v>0.105906667</v>
      </c>
      <c r="BW92" s="6">
        <v>8.1604467E-2</v>
      </c>
      <c r="BX92" s="6">
        <v>0.32616404300000001</v>
      </c>
      <c r="BY92" s="6">
        <v>0.37102061200000003</v>
      </c>
      <c r="BZ92" s="6">
        <v>-4.17644E-3</v>
      </c>
      <c r="CA92" s="6">
        <v>1.6497656999999999E-2</v>
      </c>
      <c r="CB92" s="6">
        <v>-8.2017758999999996E-2</v>
      </c>
      <c r="CC92" s="6">
        <v>0.40242524800000001</v>
      </c>
      <c r="CD92" s="6">
        <v>-0.19784195800000001</v>
      </c>
      <c r="CE92" s="6">
        <v>5.5832224999999999E-2</v>
      </c>
      <c r="CF92" s="6">
        <v>4.6157899000000002E-2</v>
      </c>
      <c r="CG92" s="6">
        <v>0.142900739</v>
      </c>
      <c r="CH92" s="6">
        <v>0.121611019</v>
      </c>
      <c r="CI92" s="6">
        <v>0.35382831999999997</v>
      </c>
      <c r="CJ92" s="6">
        <v>0.65105665099999999</v>
      </c>
      <c r="CK92" s="6">
        <v>0.68106870799999997</v>
      </c>
      <c r="CL92" s="6">
        <v>0.120996244</v>
      </c>
      <c r="CM92" s="6">
        <v>0.22594993799999999</v>
      </c>
      <c r="CN92" s="6">
        <v>1</v>
      </c>
      <c r="CO92" s="6">
        <v>0.19763623599999999</v>
      </c>
      <c r="CP92" s="6">
        <v>0.23516480000000001</v>
      </c>
      <c r="CQ92" s="6">
        <v>0.29765883199999998</v>
      </c>
      <c r="CR92" s="6">
        <v>0.28108762900000001</v>
      </c>
      <c r="CS92" s="6">
        <v>0.25770863199999999</v>
      </c>
      <c r="CT92" s="6">
        <v>0.29017119000000002</v>
      </c>
      <c r="CU92" s="6">
        <v>0.232386968</v>
      </c>
      <c r="CV92" s="6">
        <v>0.29344191600000002</v>
      </c>
      <c r="CW92" s="6">
        <v>3.7011930999999998E-2</v>
      </c>
      <c r="CX92" s="6">
        <v>3.6767683000000002E-2</v>
      </c>
      <c r="CY92" s="6">
        <v>0.115095814</v>
      </c>
      <c r="CZ92" s="6">
        <v>-0.134937476</v>
      </c>
      <c r="DA92" s="6">
        <v>0.13208951499999999</v>
      </c>
      <c r="DB92" s="6">
        <v>0.339511707</v>
      </c>
      <c r="DC92" s="6">
        <v>-2.6464881999999999E-2</v>
      </c>
      <c r="DD92" s="6">
        <v>0.24037867800000001</v>
      </c>
      <c r="DE92" s="6">
        <v>1.8993736000000001E-2</v>
      </c>
      <c r="DF92" s="6">
        <v>6.7350631999999994E-2</v>
      </c>
      <c r="DG92" s="6">
        <v>0.157351931</v>
      </c>
      <c r="DH92" s="6">
        <v>0.23981469899999999</v>
      </c>
      <c r="DI92" s="6">
        <v>7.7451724E-2</v>
      </c>
      <c r="DJ92" s="6">
        <v>-8.3519900000000001E-3</v>
      </c>
      <c r="DK92" s="6">
        <v>-5.2916248999999999E-2</v>
      </c>
      <c r="DL92" s="6">
        <v>4.0150903000000002E-2</v>
      </c>
      <c r="DM92" s="6">
        <v>-1.7453769000000001E-2</v>
      </c>
      <c r="DN92" s="6">
        <v>1.5541658E-2</v>
      </c>
      <c r="DO92" s="6">
        <v>8.7654470999999998E-2</v>
      </c>
      <c r="DP92" s="6">
        <v>-1.4935976E-2</v>
      </c>
      <c r="DQ92" s="6">
        <v>1.9449950000000001E-2</v>
      </c>
      <c r="DR92" s="6">
        <v>3.4913931000000002E-2</v>
      </c>
      <c r="DS92" s="6">
        <v>3.3914474E-2</v>
      </c>
      <c r="DT92" s="6">
        <v>4.0640832000000002E-2</v>
      </c>
      <c r="DU92" s="6">
        <v>1.1443142E-2</v>
      </c>
      <c r="DV92" s="6">
        <v>1.1686599000000001E-2</v>
      </c>
      <c r="DW92" s="6">
        <v>0.10506426200000001</v>
      </c>
      <c r="DX92" s="6">
        <v>0.124492992</v>
      </c>
      <c r="DY92" s="6">
        <v>0.13912793600000001</v>
      </c>
      <c r="DZ92" s="6">
        <v>0.18243121600000001</v>
      </c>
      <c r="EA92" s="6">
        <v>0.16498658299999999</v>
      </c>
      <c r="EB92" s="6">
        <v>0.36774600499999999</v>
      </c>
      <c r="EC92" s="6">
        <v>-9.3608700000000005E-4</v>
      </c>
      <c r="ED92" s="6">
        <v>6.583602E-3</v>
      </c>
      <c r="EE92" s="6">
        <v>3.236428E-3</v>
      </c>
      <c r="EF92" s="6">
        <v>0.33487801699999997</v>
      </c>
      <c r="EG92" s="6">
        <v>0.13443902599999999</v>
      </c>
      <c r="EH92" s="6">
        <v>0.16859912499999999</v>
      </c>
      <c r="EI92" s="6">
        <v>5.3756224999999998E-2</v>
      </c>
      <c r="EJ92" s="6">
        <v>6.4492960000000002E-3</v>
      </c>
      <c r="EK92" s="6">
        <v>0.49752300500000002</v>
      </c>
      <c r="EL92" s="6">
        <v>8.7302890000000005E-3</v>
      </c>
      <c r="EM92" s="6">
        <v>4.2686163999999999E-2</v>
      </c>
      <c r="EN92" s="6">
        <v>6.7413919999999997E-3</v>
      </c>
      <c r="EO92" s="6">
        <v>0.35516344900000002</v>
      </c>
      <c r="EP92" s="6">
        <v>9.6964930000000005E-3</v>
      </c>
      <c r="EQ92" s="6">
        <v>5.2844930000000003E-3</v>
      </c>
      <c r="ER92" s="6">
        <v>2.6589224000000002E-2</v>
      </c>
      <c r="ES92" s="6">
        <v>0.12401783500000001</v>
      </c>
      <c r="ET92" s="6">
        <v>0.31014841100000001</v>
      </c>
      <c r="EU92" s="6">
        <v>8.7197119999999993E-3</v>
      </c>
      <c r="EV92" s="6">
        <v>6.6553890000000003E-3</v>
      </c>
      <c r="EW92" s="6">
        <v>4.8998953999999997E-2</v>
      </c>
      <c r="EX92" s="6">
        <v>1.1546104999999999E-2</v>
      </c>
      <c r="EY92" s="6">
        <v>8.7041209999999994E-2</v>
      </c>
      <c r="EZ92" s="6">
        <v>3.5678900000000002E-3</v>
      </c>
      <c r="FA92" s="6">
        <v>0.35190888799999998</v>
      </c>
      <c r="FB92" s="6">
        <v>1.4037215E-2</v>
      </c>
      <c r="FC92" s="6">
        <v>0.20653887200000001</v>
      </c>
      <c r="FD92" s="6">
        <v>6.9004189999999997E-3</v>
      </c>
      <c r="FE92" s="6">
        <v>3.4244840999999998E-2</v>
      </c>
      <c r="FF92" s="6">
        <v>0.19808505900000001</v>
      </c>
      <c r="FG92" s="6">
        <v>7.0689489999999997E-3</v>
      </c>
      <c r="FH92" s="6">
        <v>0.34564879399999998</v>
      </c>
      <c r="FI92" s="6">
        <v>4.4371981999999997E-2</v>
      </c>
    </row>
    <row r="93" spans="1:165">
      <c r="A93" s="6" t="s">
        <v>257</v>
      </c>
      <c r="B93" s="6">
        <v>0.119480081</v>
      </c>
      <c r="C93" s="6">
        <v>-9.2978632000000005E-2</v>
      </c>
      <c r="D93" s="6">
        <v>0.22217490500000001</v>
      </c>
      <c r="E93" s="6">
        <v>-5.9526071E-2</v>
      </c>
      <c r="F93" s="6">
        <v>0.12242265099999999</v>
      </c>
      <c r="G93" s="6">
        <v>0.41709195100000002</v>
      </c>
      <c r="H93" s="6">
        <v>0.361675631</v>
      </c>
      <c r="I93" s="6">
        <v>0.60413333499999999</v>
      </c>
      <c r="J93" s="6">
        <v>0.36156440200000001</v>
      </c>
      <c r="K93" s="6">
        <v>0.29550275300000001</v>
      </c>
      <c r="L93" s="6">
        <v>8.9949663999999999E-2</v>
      </c>
      <c r="M93" s="6">
        <v>-9.1933822999999998E-2</v>
      </c>
      <c r="N93" s="6">
        <v>0.20811017700000001</v>
      </c>
      <c r="O93" s="6">
        <v>0.16868480699999999</v>
      </c>
      <c r="P93" s="6">
        <v>4.6157873000000002E-2</v>
      </c>
      <c r="Q93" s="6">
        <v>6.9211813999999997E-2</v>
      </c>
      <c r="R93" s="6">
        <v>0.549978882</v>
      </c>
      <c r="S93" s="6">
        <v>0.32141828900000002</v>
      </c>
      <c r="T93" s="6">
        <v>0.61011062599999999</v>
      </c>
      <c r="U93" s="6">
        <v>0.57866324099999999</v>
      </c>
      <c r="V93" s="6">
        <v>6.3268699999999997E-2</v>
      </c>
      <c r="W93" s="6">
        <v>3.4027993999999999E-2</v>
      </c>
      <c r="X93" s="6">
        <v>0.10964998400000001</v>
      </c>
      <c r="Y93" s="6">
        <v>-9.3647039000000001E-2</v>
      </c>
      <c r="Z93" s="6">
        <v>0.41212522600000001</v>
      </c>
      <c r="AA93" s="6">
        <v>0.28149300100000002</v>
      </c>
      <c r="AB93" s="6">
        <v>0.20534924399999999</v>
      </c>
      <c r="AC93" s="6">
        <v>0.13279825000000001</v>
      </c>
      <c r="AD93" s="6">
        <v>0.13941719799999999</v>
      </c>
      <c r="AE93" s="6">
        <v>-0.201902532</v>
      </c>
      <c r="AF93" s="6">
        <v>0.33184305400000003</v>
      </c>
      <c r="AG93" s="6">
        <v>2.5822372999999999E-2</v>
      </c>
      <c r="AH93" s="6">
        <v>8.1744430000000007E-2</v>
      </c>
      <c r="AI93" s="6">
        <v>0.25603403600000002</v>
      </c>
      <c r="AJ93" s="6">
        <v>0.42760660099999998</v>
      </c>
      <c r="AK93" s="6">
        <v>0.50449193199999998</v>
      </c>
      <c r="AL93" s="6">
        <v>0.55120081099999996</v>
      </c>
      <c r="AM93" s="6">
        <v>0.13134082799999999</v>
      </c>
      <c r="AN93" s="6">
        <v>0.33097492099999998</v>
      </c>
      <c r="AO93" s="6">
        <v>2.6524170999999999E-2</v>
      </c>
      <c r="AP93" s="6">
        <v>0.53900230699999996</v>
      </c>
      <c r="AQ93" s="6">
        <v>7.1227970000000002E-2</v>
      </c>
      <c r="AR93" s="6">
        <v>0.37927918900000002</v>
      </c>
      <c r="AS93" s="6">
        <v>0.302896481</v>
      </c>
      <c r="AT93" s="6">
        <v>0.48869094899999999</v>
      </c>
      <c r="AU93" s="6">
        <v>0.21221214599999999</v>
      </c>
      <c r="AV93" s="6">
        <v>0.47330940599999999</v>
      </c>
      <c r="AW93" s="6">
        <v>0.17818325199999999</v>
      </c>
      <c r="AX93" s="6">
        <v>4.3887715000000001E-2</v>
      </c>
      <c r="AY93" s="6">
        <v>7.9778618999999995E-2</v>
      </c>
      <c r="AZ93" s="6">
        <v>0.45241728799999997</v>
      </c>
      <c r="BA93" s="6">
        <v>8.4924457999999994E-2</v>
      </c>
      <c r="BB93" s="6">
        <v>9.6297273000000003E-2</v>
      </c>
      <c r="BC93" s="6">
        <v>0.16369777299999999</v>
      </c>
      <c r="BD93" s="6">
        <v>0.35279735099999998</v>
      </c>
      <c r="BE93" s="6">
        <v>0.18192334600000001</v>
      </c>
      <c r="BF93" s="6">
        <v>0.19970965800000001</v>
      </c>
      <c r="BG93" s="6">
        <v>0.24142286900000001</v>
      </c>
      <c r="BH93" s="6">
        <v>0.65285741799999997</v>
      </c>
      <c r="BI93" s="6">
        <v>-0.44993920399999998</v>
      </c>
      <c r="BJ93" s="6">
        <v>0.494324877</v>
      </c>
      <c r="BK93" s="6">
        <v>0.39224837000000001</v>
      </c>
      <c r="BL93" s="6">
        <v>0.148620012</v>
      </c>
      <c r="BM93" s="6">
        <v>0.40497264999999999</v>
      </c>
      <c r="BN93" s="6">
        <v>0.112650183</v>
      </c>
      <c r="BO93" s="6">
        <v>0.19401141399999999</v>
      </c>
      <c r="BP93" s="6">
        <v>4.2980848000000002E-2</v>
      </c>
      <c r="BQ93" s="6">
        <v>0.20625924900000001</v>
      </c>
      <c r="BR93" s="6">
        <v>0.106907105</v>
      </c>
      <c r="BS93" s="6">
        <v>7.6477080000000003E-2</v>
      </c>
      <c r="BT93" s="6">
        <v>0.258754231</v>
      </c>
      <c r="BU93" s="6">
        <v>8.1662902999999995E-2</v>
      </c>
      <c r="BV93" s="6">
        <v>0.15853637000000001</v>
      </c>
      <c r="BW93" s="6">
        <v>4.2264334000000001E-2</v>
      </c>
      <c r="BX93" s="6">
        <v>0.35004850599999998</v>
      </c>
      <c r="BY93" s="6">
        <v>0.45838281199999997</v>
      </c>
      <c r="BZ93" s="6">
        <v>-1.2961874999999999E-2</v>
      </c>
      <c r="CA93" s="6">
        <v>3.1975150000000001E-2</v>
      </c>
      <c r="CB93" s="6">
        <v>-0.215693151</v>
      </c>
      <c r="CC93" s="6">
        <v>0.39373396700000002</v>
      </c>
      <c r="CD93" s="6">
        <v>-0.44177941799999998</v>
      </c>
      <c r="CE93" s="6">
        <v>0.23607595300000001</v>
      </c>
      <c r="CF93" s="6">
        <v>6.2121124E-2</v>
      </c>
      <c r="CG93" s="6">
        <v>4.6713745000000001E-2</v>
      </c>
      <c r="CH93" s="6">
        <v>5.1343077000000001E-2</v>
      </c>
      <c r="CI93" s="6">
        <v>0.213981421</v>
      </c>
      <c r="CJ93" s="6">
        <v>0.196005911</v>
      </c>
      <c r="CK93" s="6">
        <v>0.233943612</v>
      </c>
      <c r="CL93" s="6">
        <v>6.5189732E-2</v>
      </c>
      <c r="CM93" s="6">
        <v>0.233700032</v>
      </c>
      <c r="CN93" s="6">
        <v>0.19763623599999999</v>
      </c>
      <c r="CO93" s="6">
        <v>1</v>
      </c>
      <c r="CP93" s="6">
        <v>0.55137267199999995</v>
      </c>
      <c r="CQ93" s="6">
        <v>0.325499967</v>
      </c>
      <c r="CR93" s="6">
        <v>0.48253473800000002</v>
      </c>
      <c r="CS93" s="6">
        <v>0.16579163199999999</v>
      </c>
      <c r="CT93" s="6">
        <v>0.29118340799999998</v>
      </c>
      <c r="CU93" s="6">
        <v>0.198698604</v>
      </c>
      <c r="CV93" s="6">
        <v>0.36484326500000003</v>
      </c>
      <c r="CW93" s="6">
        <v>0.188638632</v>
      </c>
      <c r="CX93" s="6">
        <v>7.4065711000000006E-2</v>
      </c>
      <c r="CY93" s="6">
        <v>0.128065914</v>
      </c>
      <c r="CZ93" s="6">
        <v>-0.28910496499999999</v>
      </c>
      <c r="DA93" s="6">
        <v>0.56205591799999999</v>
      </c>
      <c r="DB93" s="6">
        <v>0.24074067800000001</v>
      </c>
      <c r="DC93" s="6">
        <v>0.12447226</v>
      </c>
      <c r="DD93" s="6">
        <v>0.15181064999999999</v>
      </c>
      <c r="DE93" s="6">
        <v>5.1571938999999997E-2</v>
      </c>
      <c r="DF93" s="6">
        <v>4.5735438000000003E-2</v>
      </c>
      <c r="DG93" s="6">
        <v>0.118993314</v>
      </c>
      <c r="DH93" s="6">
        <v>0.15402268699999999</v>
      </c>
      <c r="DI93" s="6">
        <v>2.1561713E-2</v>
      </c>
      <c r="DJ93" s="6">
        <v>-1.0260375E-2</v>
      </c>
      <c r="DK93" s="6">
        <v>-0.137287408</v>
      </c>
      <c r="DL93" s="6">
        <v>9.8729255000000002E-2</v>
      </c>
      <c r="DM93" s="6">
        <v>-5.0932087000000001E-2</v>
      </c>
      <c r="DN93" s="6">
        <v>0.13075705300000001</v>
      </c>
      <c r="DO93" s="6">
        <v>0.32862537000000003</v>
      </c>
      <c r="DP93" s="6">
        <v>-4.1951293000000001E-2</v>
      </c>
      <c r="DQ93" s="6">
        <v>4.5110433999999998E-2</v>
      </c>
      <c r="DR93" s="6">
        <v>7.3540758999999997E-2</v>
      </c>
      <c r="DS93" s="6">
        <v>6.0792451999999997E-2</v>
      </c>
      <c r="DT93" s="6">
        <v>8.1081853999999995E-2</v>
      </c>
      <c r="DU93" s="6">
        <v>2.7072215E-2</v>
      </c>
      <c r="DV93" s="6">
        <v>2.0537351999999998E-2</v>
      </c>
      <c r="DW93" s="6">
        <v>3.0793866E-2</v>
      </c>
      <c r="DX93" s="6">
        <v>3.7709492999999997E-2</v>
      </c>
      <c r="DY93" s="6">
        <v>4.3042285999999999E-2</v>
      </c>
      <c r="DZ93" s="6">
        <v>0.10960600400000001</v>
      </c>
      <c r="EA93" s="6">
        <v>6.7214768999999994E-2</v>
      </c>
      <c r="EB93" s="6">
        <v>0.39365624999999999</v>
      </c>
      <c r="EC93" s="6">
        <v>-5.9687129999999996E-3</v>
      </c>
      <c r="ED93" s="6">
        <v>1.3785977E-2</v>
      </c>
      <c r="EE93" s="6">
        <v>1.8585679999999999E-3</v>
      </c>
      <c r="EF93" s="6">
        <v>0.30939802500000002</v>
      </c>
      <c r="EG93" s="6">
        <v>0.15818913000000001</v>
      </c>
      <c r="EH93" s="6">
        <v>0.14953512199999999</v>
      </c>
      <c r="EI93" s="6">
        <v>0.24249356</v>
      </c>
      <c r="EJ93" s="6">
        <v>1.3477493E-2</v>
      </c>
      <c r="EK93" s="6">
        <v>0.26828803099999998</v>
      </c>
      <c r="EL93" s="6">
        <v>1.6925318000000002E-2</v>
      </c>
      <c r="EM93" s="6">
        <v>0.19121173899999999</v>
      </c>
      <c r="EN93" s="6">
        <v>1.3788154E-2</v>
      </c>
      <c r="EO93" s="6">
        <v>0.30428718100000002</v>
      </c>
      <c r="EP93" s="6">
        <v>1.5506793E-2</v>
      </c>
      <c r="EQ93" s="6">
        <v>1.189111E-2</v>
      </c>
      <c r="ER93" s="6">
        <v>0.109440882</v>
      </c>
      <c r="ES93" s="6">
        <v>0.16332054400000001</v>
      </c>
      <c r="ET93" s="6">
        <v>0.246232272</v>
      </c>
      <c r="EU93" s="6">
        <v>1.7253445999999999E-2</v>
      </c>
      <c r="EV93" s="6">
        <v>1.4150687E-2</v>
      </c>
      <c r="EW93" s="6">
        <v>0.21019115399999999</v>
      </c>
      <c r="EX93" s="6">
        <v>1.9642606E-2</v>
      </c>
      <c r="EY93" s="6">
        <v>0.18170984200000001</v>
      </c>
      <c r="EZ93" s="6">
        <v>7.3018850000000001E-3</v>
      </c>
      <c r="FA93" s="6">
        <v>0.37523967899999999</v>
      </c>
      <c r="FB93" s="6">
        <v>1.7838850999999999E-2</v>
      </c>
      <c r="FC93" s="6">
        <v>0.10320874100000001</v>
      </c>
      <c r="FD93" s="6">
        <v>1.4428827E-2</v>
      </c>
      <c r="FE93" s="6">
        <v>0.13631030499999999</v>
      </c>
      <c r="FF93" s="6">
        <v>6.9626971999999995E-2</v>
      </c>
      <c r="FG93" s="6">
        <v>3.9002329999999999E-3</v>
      </c>
      <c r="FH93" s="6">
        <v>0.28565449700000001</v>
      </c>
      <c r="FI93" s="6">
        <v>0.18502491900000001</v>
      </c>
    </row>
    <row r="94" spans="1:165">
      <c r="A94" s="6" t="s">
        <v>258</v>
      </c>
      <c r="B94" s="6">
        <v>0.16610902999999999</v>
      </c>
      <c r="C94" s="6">
        <v>-8.0138580000000001E-2</v>
      </c>
      <c r="D94" s="6">
        <v>0.174208696</v>
      </c>
      <c r="E94" s="6">
        <v>-4.4148007000000003E-2</v>
      </c>
      <c r="F94" s="6">
        <v>8.7436545000000004E-2</v>
      </c>
      <c r="G94" s="6">
        <v>0.52021626600000004</v>
      </c>
      <c r="H94" s="6">
        <v>0.41132817399999999</v>
      </c>
      <c r="I94" s="6">
        <v>0.64558803499999995</v>
      </c>
      <c r="J94" s="6">
        <v>0.39955087500000003</v>
      </c>
      <c r="K94" s="6">
        <v>0.248584471</v>
      </c>
      <c r="L94" s="6">
        <v>0.112409974</v>
      </c>
      <c r="M94" s="6">
        <v>-8.0327777000000003E-2</v>
      </c>
      <c r="N94" s="6">
        <v>0.25854918500000001</v>
      </c>
      <c r="O94" s="6">
        <v>0.15418617000000001</v>
      </c>
      <c r="P94" s="6">
        <v>4.5308474000000001E-2</v>
      </c>
      <c r="Q94" s="6">
        <v>8.6505919000000001E-2</v>
      </c>
      <c r="R94" s="6">
        <v>0.61562967999999996</v>
      </c>
      <c r="S94" s="6">
        <v>0.43821792999999998</v>
      </c>
      <c r="T94" s="6">
        <v>0.69195577699999999</v>
      </c>
      <c r="U94" s="6">
        <v>0.70294192499999997</v>
      </c>
      <c r="V94" s="6">
        <v>7.6063542999999997E-2</v>
      </c>
      <c r="W94" s="6">
        <v>4.1871620999999998E-2</v>
      </c>
      <c r="X94" s="6">
        <v>0.162999911</v>
      </c>
      <c r="Y94" s="6">
        <v>-8.1222793000000001E-2</v>
      </c>
      <c r="Z94" s="6">
        <v>0.48774285499999998</v>
      </c>
      <c r="AA94" s="6">
        <v>0.230118445</v>
      </c>
      <c r="AB94" s="6">
        <v>0.14395454199999999</v>
      </c>
      <c r="AC94" s="6">
        <v>0.128556543</v>
      </c>
      <c r="AD94" s="6">
        <v>0.17094949800000001</v>
      </c>
      <c r="AE94" s="6">
        <v>-0.20373585999999999</v>
      </c>
      <c r="AF94" s="6">
        <v>0.31330649399999999</v>
      </c>
      <c r="AG94" s="6">
        <v>2.5763798000000001E-2</v>
      </c>
      <c r="AH94" s="6">
        <v>7.2028758999999998E-2</v>
      </c>
      <c r="AI94" s="6">
        <v>0.335391306</v>
      </c>
      <c r="AJ94" s="6">
        <v>0.32488193100000001</v>
      </c>
      <c r="AK94" s="6">
        <v>0.59179696699999995</v>
      </c>
      <c r="AL94" s="6">
        <v>0.67971319500000005</v>
      </c>
      <c r="AM94" s="6">
        <v>0.187443263</v>
      </c>
      <c r="AN94" s="6">
        <v>0.386485205</v>
      </c>
      <c r="AO94" s="6">
        <v>2.3021949999999999E-3</v>
      </c>
      <c r="AP94" s="6">
        <v>0.63500322799999998</v>
      </c>
      <c r="AQ94" s="6">
        <v>7.0403489E-2</v>
      </c>
      <c r="AR94" s="6">
        <v>0.44341668200000001</v>
      </c>
      <c r="AS94" s="6">
        <v>0.35404741899999997</v>
      </c>
      <c r="AT94" s="6">
        <v>0.60909023900000003</v>
      </c>
      <c r="AU94" s="6">
        <v>0.259096881</v>
      </c>
      <c r="AV94" s="6">
        <v>0.62787234300000005</v>
      </c>
      <c r="AW94" s="6">
        <v>0.138675349</v>
      </c>
      <c r="AX94" s="6">
        <v>5.7603159000000001E-2</v>
      </c>
      <c r="AY94" s="6">
        <v>0.10064168699999999</v>
      </c>
      <c r="AZ94" s="6">
        <v>0.35532855099999999</v>
      </c>
      <c r="BA94" s="6">
        <v>7.3573079999999999E-2</v>
      </c>
      <c r="BB94" s="6">
        <v>9.0808502999999999E-2</v>
      </c>
      <c r="BC94" s="6">
        <v>0.20437311</v>
      </c>
      <c r="BD94" s="6">
        <v>0.41069233599999999</v>
      </c>
      <c r="BE94" s="6">
        <v>0.20222337200000001</v>
      </c>
      <c r="BF94" s="6">
        <v>0.260863548</v>
      </c>
      <c r="BG94" s="6">
        <v>0.34497840400000002</v>
      </c>
      <c r="BH94" s="6">
        <v>0.72218733999999996</v>
      </c>
      <c r="BI94" s="6">
        <v>-0.38113234299999998</v>
      </c>
      <c r="BJ94" s="6">
        <v>0.571467269</v>
      </c>
      <c r="BK94" s="6">
        <v>0.45266455300000003</v>
      </c>
      <c r="BL94" s="6">
        <v>0.15239201599999999</v>
      </c>
      <c r="BM94" s="6">
        <v>0.54470623100000004</v>
      </c>
      <c r="BN94" s="6">
        <v>0.14036739300000001</v>
      </c>
      <c r="BO94" s="6">
        <v>0.153037905</v>
      </c>
      <c r="BP94" s="6">
        <v>5.1269057E-2</v>
      </c>
      <c r="BQ94" s="6">
        <v>0.13496979000000001</v>
      </c>
      <c r="BR94" s="6">
        <v>8.1720850999999997E-2</v>
      </c>
      <c r="BS94" s="6">
        <v>9.4394722E-2</v>
      </c>
      <c r="BT94" s="6">
        <v>0.20348359099999999</v>
      </c>
      <c r="BU94" s="6">
        <v>7.3645279999999994E-2</v>
      </c>
      <c r="BV94" s="6">
        <v>0.12521437699999999</v>
      </c>
      <c r="BW94" s="6">
        <v>4.8001969999999998E-2</v>
      </c>
      <c r="BX94" s="6">
        <v>0.31566118700000001</v>
      </c>
      <c r="BY94" s="6">
        <v>0.50056622399999995</v>
      </c>
      <c r="BZ94" s="6">
        <v>-1.3967223000000001E-2</v>
      </c>
      <c r="CA94" s="6">
        <v>2.7166446E-2</v>
      </c>
      <c r="CB94" s="6">
        <v>-0.146467602</v>
      </c>
      <c r="CC94" s="6">
        <v>0.49396874800000001</v>
      </c>
      <c r="CD94" s="6">
        <v>-0.43827480000000002</v>
      </c>
      <c r="CE94" s="6">
        <v>0.182751841</v>
      </c>
      <c r="CF94" s="6">
        <v>6.1685288999999997E-2</v>
      </c>
      <c r="CG94" s="6">
        <v>5.7304299000000003E-2</v>
      </c>
      <c r="CH94" s="6">
        <v>5.1975138999999997E-2</v>
      </c>
      <c r="CI94" s="6">
        <v>0.23869959600000001</v>
      </c>
      <c r="CJ94" s="6">
        <v>0.23193060900000001</v>
      </c>
      <c r="CK94" s="6">
        <v>0.275172099</v>
      </c>
      <c r="CL94" s="6">
        <v>8.1722754999999994E-2</v>
      </c>
      <c r="CM94" s="6">
        <v>0.31444217400000002</v>
      </c>
      <c r="CN94" s="6">
        <v>0.23516480000000001</v>
      </c>
      <c r="CO94" s="6">
        <v>0.55137267199999995</v>
      </c>
      <c r="CP94" s="6">
        <v>1</v>
      </c>
      <c r="CQ94" s="6">
        <v>0.367557947</v>
      </c>
      <c r="CR94" s="6">
        <v>0.49892908600000002</v>
      </c>
      <c r="CS94" s="6">
        <v>0.22961648100000001</v>
      </c>
      <c r="CT94" s="6">
        <v>0.39475570300000001</v>
      </c>
      <c r="CU94" s="6">
        <v>0.25426106500000001</v>
      </c>
      <c r="CV94" s="6">
        <v>0.45787940999999999</v>
      </c>
      <c r="CW94" s="6">
        <v>0.15890448300000001</v>
      </c>
      <c r="CX94" s="6">
        <v>0.10698189700000001</v>
      </c>
      <c r="CY94" s="6">
        <v>0.179494448</v>
      </c>
      <c r="CZ94" s="6">
        <v>-0.296270011</v>
      </c>
      <c r="DA94" s="6">
        <v>0.42587841799999998</v>
      </c>
      <c r="DB94" s="6">
        <v>0.29001252900000002</v>
      </c>
      <c r="DC94" s="6">
        <v>8.8113917999999999E-2</v>
      </c>
      <c r="DD94" s="6">
        <v>0.21936291799999999</v>
      </c>
      <c r="DE94" s="6">
        <v>4.7175697000000003E-2</v>
      </c>
      <c r="DF94" s="6">
        <v>5.7971586999999998E-2</v>
      </c>
      <c r="DG94" s="6">
        <v>0.14907300900000001</v>
      </c>
      <c r="DH94" s="6">
        <v>0.170116403</v>
      </c>
      <c r="DI94" s="6">
        <v>2.8009626999999999E-2</v>
      </c>
      <c r="DJ94" s="6">
        <v>-1.3992753E-2</v>
      </c>
      <c r="DK94" s="6">
        <v>-9.3090450000000005E-2</v>
      </c>
      <c r="DL94" s="6">
        <v>6.2173145999999999E-2</v>
      </c>
      <c r="DM94" s="6">
        <v>-4.0824053999999999E-2</v>
      </c>
      <c r="DN94" s="6">
        <v>0.114836814</v>
      </c>
      <c r="DO94" s="6">
        <v>0.24473407799999999</v>
      </c>
      <c r="DP94" s="6">
        <v>-3.9189450000000001E-2</v>
      </c>
      <c r="DQ94" s="6">
        <v>4.0819617000000002E-2</v>
      </c>
      <c r="DR94" s="6">
        <v>6.1108673000000002E-2</v>
      </c>
      <c r="DS94" s="6">
        <v>4.9488565999999998E-2</v>
      </c>
      <c r="DT94" s="6">
        <v>6.4592775000000005E-2</v>
      </c>
      <c r="DU94" s="6">
        <v>2.1578429E-2</v>
      </c>
      <c r="DV94" s="6">
        <v>1.939888E-2</v>
      </c>
      <c r="DW94" s="6">
        <v>3.8329329000000002E-2</v>
      </c>
      <c r="DX94" s="6">
        <v>4.7268387000000002E-2</v>
      </c>
      <c r="DY94" s="6">
        <v>5.3261503000000002E-2</v>
      </c>
      <c r="DZ94" s="6">
        <v>0.14431217299999999</v>
      </c>
      <c r="EA94" s="6">
        <v>9.2659215000000003E-2</v>
      </c>
      <c r="EB94" s="6">
        <v>0.46039698000000001</v>
      </c>
      <c r="EC94" s="6">
        <v>-3.1146189999999999E-3</v>
      </c>
      <c r="ED94" s="6">
        <v>1.174074E-2</v>
      </c>
      <c r="EE94" s="6">
        <v>1.784828E-3</v>
      </c>
      <c r="EF94" s="6">
        <v>0.38870215899999999</v>
      </c>
      <c r="EG94" s="6">
        <v>0.16256388399999999</v>
      </c>
      <c r="EH94" s="6">
        <v>0.16641404300000001</v>
      </c>
      <c r="EI94" s="6">
        <v>0.181044975</v>
      </c>
      <c r="EJ94" s="6">
        <v>1.1953287E-2</v>
      </c>
      <c r="EK94" s="6">
        <v>0.33611550499999998</v>
      </c>
      <c r="EL94" s="6">
        <v>1.5584763999999999E-2</v>
      </c>
      <c r="EM94" s="6">
        <v>0.141128479</v>
      </c>
      <c r="EN94" s="6">
        <v>1.1656980000000001E-2</v>
      </c>
      <c r="EO94" s="6">
        <v>0.39598168</v>
      </c>
      <c r="EP94" s="6">
        <v>1.4552452E-2</v>
      </c>
      <c r="EQ94" s="6">
        <v>9.7908500000000002E-3</v>
      </c>
      <c r="ER94" s="6">
        <v>8.1469835000000004E-2</v>
      </c>
      <c r="ES94" s="6">
        <v>0.14829521100000001</v>
      </c>
      <c r="ET94" s="6">
        <v>0.329078655</v>
      </c>
      <c r="EU94" s="6">
        <v>1.4841254999999999E-2</v>
      </c>
      <c r="EV94" s="6">
        <v>1.2235957E-2</v>
      </c>
      <c r="EW94" s="6">
        <v>0.156105513</v>
      </c>
      <c r="EX94" s="6">
        <v>1.7564466000000001E-2</v>
      </c>
      <c r="EY94" s="6">
        <v>0.15293089400000001</v>
      </c>
      <c r="EZ94" s="6">
        <v>5.9096599999999997E-3</v>
      </c>
      <c r="FA94" s="6">
        <v>0.460106876</v>
      </c>
      <c r="FB94" s="6">
        <v>1.7643609000000001E-2</v>
      </c>
      <c r="FC94" s="6">
        <v>0.135387377</v>
      </c>
      <c r="FD94" s="6">
        <v>1.2168643999999999E-2</v>
      </c>
      <c r="FE94" s="6">
        <v>0.117292964</v>
      </c>
      <c r="FF94" s="6">
        <v>7.5585257000000003E-2</v>
      </c>
      <c r="FG94" s="6">
        <v>4.9433419999999999E-3</v>
      </c>
      <c r="FH94" s="6">
        <v>0.34088493399999997</v>
      </c>
      <c r="FI94" s="6">
        <v>0.13612413200000001</v>
      </c>
    </row>
    <row r="95" spans="1:165">
      <c r="A95" s="6" t="s">
        <v>259</v>
      </c>
      <c r="B95" s="6">
        <v>0.16938804099999999</v>
      </c>
      <c r="C95" s="6">
        <v>-5.9863079E-2</v>
      </c>
      <c r="D95" s="6">
        <v>0.15094127500000001</v>
      </c>
      <c r="E95" s="6">
        <v>-2.2378907E-2</v>
      </c>
      <c r="F95" s="6">
        <v>7.6486374999999995E-2</v>
      </c>
      <c r="G95" s="6">
        <v>0.55379838599999998</v>
      </c>
      <c r="H95" s="6">
        <v>0.44799941700000001</v>
      </c>
      <c r="I95" s="6">
        <v>0.51648088199999997</v>
      </c>
      <c r="J95" s="6">
        <v>0.48409068100000002</v>
      </c>
      <c r="K95" s="6">
        <v>0.19598290400000001</v>
      </c>
      <c r="L95" s="6">
        <v>0.13762370400000001</v>
      </c>
      <c r="M95" s="6">
        <v>-7.0176760000000005E-2</v>
      </c>
      <c r="N95" s="6">
        <v>0.34069110400000002</v>
      </c>
      <c r="O95" s="6">
        <v>0.102740106</v>
      </c>
      <c r="P95" s="6">
        <v>5.0897961999999998E-2</v>
      </c>
      <c r="Q95" s="6">
        <v>5.6254536000000001E-2</v>
      </c>
      <c r="R95" s="6">
        <v>0.59750843399999998</v>
      </c>
      <c r="S95" s="6">
        <v>0.50656810799999996</v>
      </c>
      <c r="T95" s="6">
        <v>0.51472540300000003</v>
      </c>
      <c r="U95" s="6">
        <v>0.42163093299999999</v>
      </c>
      <c r="V95" s="6">
        <v>9.0919062999999994E-2</v>
      </c>
      <c r="W95" s="6">
        <v>5.4922699999999998E-2</v>
      </c>
      <c r="X95" s="6">
        <v>0.13970010699999999</v>
      </c>
      <c r="Y95" s="6">
        <v>-4.9848145000000003E-2</v>
      </c>
      <c r="Z95" s="6">
        <v>0.489916095</v>
      </c>
      <c r="AA95" s="6">
        <v>0.18328609400000001</v>
      </c>
      <c r="AB95" s="6">
        <v>0.10556338699999999</v>
      </c>
      <c r="AC95" s="6">
        <v>0.12036793699999999</v>
      </c>
      <c r="AD95" s="6">
        <v>0.16325626800000001</v>
      </c>
      <c r="AE95" s="6">
        <v>-0.112516911</v>
      </c>
      <c r="AF95" s="6">
        <v>0.27757811100000002</v>
      </c>
      <c r="AG95" s="6">
        <v>2.6325817000000001E-2</v>
      </c>
      <c r="AH95" s="6">
        <v>8.4002113000000003E-2</v>
      </c>
      <c r="AI95" s="6">
        <v>0.228780281</v>
      </c>
      <c r="AJ95" s="6">
        <v>0.22975014599999999</v>
      </c>
      <c r="AK95" s="6">
        <v>0.63794598999999996</v>
      </c>
      <c r="AL95" s="6">
        <v>0.58994540799999995</v>
      </c>
      <c r="AM95" s="6">
        <v>0.201417454</v>
      </c>
      <c r="AN95" s="6">
        <v>0.49660885500000002</v>
      </c>
      <c r="AO95" s="6">
        <v>4.7955189999999998E-3</v>
      </c>
      <c r="AP95" s="6">
        <v>0.60292625600000005</v>
      </c>
      <c r="AQ95" s="6">
        <v>5.4456101E-2</v>
      </c>
      <c r="AR95" s="6">
        <v>0.56925682099999997</v>
      </c>
      <c r="AS95" s="6">
        <v>0.447507767</v>
      </c>
      <c r="AT95" s="6">
        <v>0.63014467699999999</v>
      </c>
      <c r="AU95" s="6">
        <v>0.26612644800000002</v>
      </c>
      <c r="AV95" s="6">
        <v>0.58403276000000004</v>
      </c>
      <c r="AW95" s="6">
        <v>0.110806185</v>
      </c>
      <c r="AX95" s="6">
        <v>7.7222096000000004E-2</v>
      </c>
      <c r="AY95" s="6">
        <v>0.121659195</v>
      </c>
      <c r="AZ95" s="6">
        <v>0.25692195299999998</v>
      </c>
      <c r="BA95" s="6">
        <v>5.8147557000000002E-2</v>
      </c>
      <c r="BB95" s="6">
        <v>6.7235903999999999E-2</v>
      </c>
      <c r="BC95" s="6">
        <v>0.24223999099999999</v>
      </c>
      <c r="BD95" s="6">
        <v>0.53760903000000004</v>
      </c>
      <c r="BE95" s="6">
        <v>0.22028803299999999</v>
      </c>
      <c r="BF95" s="6">
        <v>0.32327731399999998</v>
      </c>
      <c r="BG95" s="6">
        <v>0.28373110200000001</v>
      </c>
      <c r="BH95" s="6">
        <v>0.53278365400000005</v>
      </c>
      <c r="BI95" s="6">
        <v>-0.30106712600000002</v>
      </c>
      <c r="BJ95" s="6">
        <v>0.57638252000000001</v>
      </c>
      <c r="BK95" s="6">
        <v>0.43785261199999997</v>
      </c>
      <c r="BL95" s="6">
        <v>0.200247653</v>
      </c>
      <c r="BM95" s="6">
        <v>0.44149662299999998</v>
      </c>
      <c r="BN95" s="6">
        <v>0.12389196500000001</v>
      </c>
      <c r="BO95" s="6">
        <v>0.11871933799999999</v>
      </c>
      <c r="BP95" s="6">
        <v>6.4118178999999997E-2</v>
      </c>
      <c r="BQ95" s="6">
        <v>0.112162711</v>
      </c>
      <c r="BR95" s="6">
        <v>6.7527550000000006E-2</v>
      </c>
      <c r="BS95" s="6">
        <v>0.1186894</v>
      </c>
      <c r="BT95" s="6">
        <v>0.14812937600000001</v>
      </c>
      <c r="BU95" s="6">
        <v>2.8636655E-2</v>
      </c>
      <c r="BV95" s="6">
        <v>0.10884397</v>
      </c>
      <c r="BW95" s="6">
        <v>4.6749168000000001E-2</v>
      </c>
      <c r="BX95" s="6">
        <v>0.455087884</v>
      </c>
      <c r="BY95" s="6">
        <v>0.45862913500000002</v>
      </c>
      <c r="BZ95" s="6">
        <v>-1.7897934000000001E-2</v>
      </c>
      <c r="CA95" s="6">
        <v>3.0502419999999999E-2</v>
      </c>
      <c r="CB95" s="6">
        <v>-0.114129381</v>
      </c>
      <c r="CC95" s="6">
        <v>0.556875711</v>
      </c>
      <c r="CD95" s="6">
        <v>-0.34874715000000001</v>
      </c>
      <c r="CE95" s="6">
        <v>0.12978683199999999</v>
      </c>
      <c r="CF95" s="6">
        <v>4.8432057000000001E-2</v>
      </c>
      <c r="CG95" s="6">
        <v>7.2285844000000002E-2</v>
      </c>
      <c r="CH95" s="6">
        <v>7.6823326999999997E-2</v>
      </c>
      <c r="CI95" s="6">
        <v>0.29168876999999999</v>
      </c>
      <c r="CJ95" s="6">
        <v>0.30591441699999999</v>
      </c>
      <c r="CK95" s="6">
        <v>0.35356019999999999</v>
      </c>
      <c r="CL95" s="6">
        <v>7.2122328999999999E-2</v>
      </c>
      <c r="CM95" s="6">
        <v>0.268761417</v>
      </c>
      <c r="CN95" s="6">
        <v>0.29765883199999998</v>
      </c>
      <c r="CO95" s="6">
        <v>0.325499967</v>
      </c>
      <c r="CP95" s="6">
        <v>0.367557947</v>
      </c>
      <c r="CQ95" s="6">
        <v>1</v>
      </c>
      <c r="CR95" s="6">
        <v>0.524096161</v>
      </c>
      <c r="CS95" s="6">
        <v>0.27124415000000002</v>
      </c>
      <c r="CT95" s="6">
        <v>0.37059616899999998</v>
      </c>
      <c r="CU95" s="6">
        <v>0.29592887899999998</v>
      </c>
      <c r="CV95" s="6">
        <v>0.407340539</v>
      </c>
      <c r="CW95" s="6">
        <v>0.12623399499999999</v>
      </c>
      <c r="CX95" s="6">
        <v>0.122170731</v>
      </c>
      <c r="CY95" s="6">
        <v>0.12372920900000001</v>
      </c>
      <c r="CZ95" s="6">
        <v>-0.236284888</v>
      </c>
      <c r="DA95" s="6">
        <v>0.25269724300000002</v>
      </c>
      <c r="DB95" s="6">
        <v>0.28990202399999998</v>
      </c>
      <c r="DC95" s="6">
        <v>6.3928718999999995E-2</v>
      </c>
      <c r="DD95" s="6">
        <v>0.17560515300000001</v>
      </c>
      <c r="DE95" s="6">
        <v>3.4882032E-2</v>
      </c>
      <c r="DF95" s="6">
        <v>3.7571132E-2</v>
      </c>
      <c r="DG95" s="6">
        <v>0.20756228400000001</v>
      </c>
      <c r="DH95" s="6">
        <v>0.20104430300000001</v>
      </c>
      <c r="DI95" s="6">
        <v>3.8723992999999998E-2</v>
      </c>
      <c r="DJ95" s="6">
        <v>-7.3513980000000003E-3</v>
      </c>
      <c r="DK95" s="6">
        <v>-7.5628833000000006E-2</v>
      </c>
      <c r="DL95" s="6">
        <v>5.2333671999999998E-2</v>
      </c>
      <c r="DM95" s="6">
        <v>-3.8767018E-2</v>
      </c>
      <c r="DN95" s="6">
        <v>7.4801476000000006E-2</v>
      </c>
      <c r="DO95" s="6">
        <v>0.18538826999999999</v>
      </c>
      <c r="DP95" s="6">
        <v>-3.3802022000000001E-2</v>
      </c>
      <c r="DQ95" s="6">
        <v>2.8687936000000001E-2</v>
      </c>
      <c r="DR95" s="6">
        <v>5.0278587E-2</v>
      </c>
      <c r="DS95" s="6">
        <v>4.2504647999999999E-2</v>
      </c>
      <c r="DT95" s="6">
        <v>6.3382591000000002E-2</v>
      </c>
      <c r="DU95" s="6">
        <v>2.6979076000000001E-2</v>
      </c>
      <c r="DV95" s="6">
        <v>2.2501729000000002E-2</v>
      </c>
      <c r="DW95" s="6">
        <v>4.7320085999999997E-2</v>
      </c>
      <c r="DX95" s="6">
        <v>5.9046909000000002E-2</v>
      </c>
      <c r="DY95" s="6">
        <v>6.8948380000000004E-2</v>
      </c>
      <c r="DZ95" s="6">
        <v>0.187383035</v>
      </c>
      <c r="EA95" s="6">
        <v>9.7626367000000006E-2</v>
      </c>
      <c r="EB95" s="6">
        <v>0.48081275099999998</v>
      </c>
      <c r="EC95" s="6">
        <v>-2.718813E-3</v>
      </c>
      <c r="ED95" s="6">
        <v>1.5342908000000001E-2</v>
      </c>
      <c r="EE95" s="6">
        <v>2.2506000000000002E-3</v>
      </c>
      <c r="EF95" s="6">
        <v>0.37657474400000002</v>
      </c>
      <c r="EG95" s="6">
        <v>0.14750892099999999</v>
      </c>
      <c r="EH95" s="6">
        <v>0.173773978</v>
      </c>
      <c r="EI95" s="6">
        <v>0.12527186000000001</v>
      </c>
      <c r="EJ95" s="6">
        <v>1.410353E-2</v>
      </c>
      <c r="EK95" s="6">
        <v>0.37590642899999999</v>
      </c>
      <c r="EL95" s="6">
        <v>1.8364495000000002E-2</v>
      </c>
      <c r="EM95" s="6">
        <v>9.8501835999999995E-2</v>
      </c>
      <c r="EN95" s="6">
        <v>1.5281687E-2</v>
      </c>
      <c r="EO95" s="6">
        <v>0.38499404100000001</v>
      </c>
      <c r="EP95" s="6">
        <v>1.7439052E-2</v>
      </c>
      <c r="EQ95" s="6">
        <v>1.1770987E-2</v>
      </c>
      <c r="ER95" s="6">
        <v>5.8099064999999998E-2</v>
      </c>
      <c r="ES95" s="6">
        <v>0.116270868</v>
      </c>
      <c r="ET95" s="6">
        <v>0.32307765599999999</v>
      </c>
      <c r="EU95" s="6">
        <v>1.802782E-2</v>
      </c>
      <c r="EV95" s="6">
        <v>1.6004846E-2</v>
      </c>
      <c r="EW95" s="6">
        <v>0.10941677399999999</v>
      </c>
      <c r="EX95" s="6">
        <v>1.9394427999999998E-2</v>
      </c>
      <c r="EY95" s="6">
        <v>0.13665205699999999</v>
      </c>
      <c r="EZ95" s="6">
        <v>7.3689790000000003E-3</v>
      </c>
      <c r="FA95" s="6">
        <v>0.41702858500000001</v>
      </c>
      <c r="FB95" s="6">
        <v>1.8174547999999999E-2</v>
      </c>
      <c r="FC95" s="6">
        <v>0.14237027799999999</v>
      </c>
      <c r="FD95" s="6">
        <v>1.5847784E-2</v>
      </c>
      <c r="FE95" s="6">
        <v>0.10504670100000001</v>
      </c>
      <c r="FF95" s="6">
        <v>9.8134861000000004E-2</v>
      </c>
      <c r="FG95" s="6">
        <v>5.2296749999999996E-3</v>
      </c>
      <c r="FH95" s="6">
        <v>0.32693957499999998</v>
      </c>
      <c r="FI95" s="6">
        <v>9.6082985999999995E-2</v>
      </c>
    </row>
    <row r="96" spans="1:165">
      <c r="A96" s="6" t="s">
        <v>260</v>
      </c>
      <c r="B96" s="6">
        <v>0.183282943</v>
      </c>
      <c r="C96" s="6">
        <v>-9.4903237000000001E-2</v>
      </c>
      <c r="D96" s="6">
        <v>0.189875657</v>
      </c>
      <c r="E96" s="6">
        <v>-4.4574933999999997E-2</v>
      </c>
      <c r="F96" s="6">
        <v>0.106460604</v>
      </c>
      <c r="G96" s="6">
        <v>0.52700870899999996</v>
      </c>
      <c r="H96" s="6">
        <v>0.478455415</v>
      </c>
      <c r="I96" s="6">
        <v>0.70136302399999995</v>
      </c>
      <c r="J96" s="6">
        <v>0.49716981900000001</v>
      </c>
      <c r="K96" s="6">
        <v>0.31202401600000002</v>
      </c>
      <c r="L96" s="6">
        <v>0.174764689</v>
      </c>
      <c r="M96" s="6">
        <v>-0.10626759099999999</v>
      </c>
      <c r="N96" s="6">
        <v>0.26735088800000001</v>
      </c>
      <c r="O96" s="6">
        <v>0.17052156900000001</v>
      </c>
      <c r="P96" s="6">
        <v>6.9552714000000002E-2</v>
      </c>
      <c r="Q96" s="6">
        <v>7.5444588000000007E-2</v>
      </c>
      <c r="R96" s="6">
        <v>0.68664333899999996</v>
      </c>
      <c r="S96" s="6">
        <v>0.38167176600000002</v>
      </c>
      <c r="T96" s="6">
        <v>0.66861998</v>
      </c>
      <c r="U96" s="6">
        <v>0.56072248199999997</v>
      </c>
      <c r="V96" s="6">
        <v>0.118950203</v>
      </c>
      <c r="W96" s="6">
        <v>7.2283010999999994E-2</v>
      </c>
      <c r="X96" s="6">
        <v>0.11824486200000001</v>
      </c>
      <c r="Y96" s="6">
        <v>-8.5432699000000001E-2</v>
      </c>
      <c r="Z96" s="6">
        <v>0.49980084499999999</v>
      </c>
      <c r="AA96" s="6">
        <v>0.240830078</v>
      </c>
      <c r="AB96" s="6">
        <v>0.207384918</v>
      </c>
      <c r="AC96" s="6">
        <v>0.145068948</v>
      </c>
      <c r="AD96" s="6">
        <v>0.19715539400000001</v>
      </c>
      <c r="AE96" s="6">
        <v>-0.178135717</v>
      </c>
      <c r="AF96" s="6">
        <v>0.37503546900000001</v>
      </c>
      <c r="AG96" s="6">
        <v>3.9232996999999999E-2</v>
      </c>
      <c r="AH96" s="6">
        <v>0.117617447</v>
      </c>
      <c r="AI96" s="6">
        <v>0.27330748100000002</v>
      </c>
      <c r="AJ96" s="6">
        <v>0.356568738</v>
      </c>
      <c r="AK96" s="6">
        <v>0.72229723199999996</v>
      </c>
      <c r="AL96" s="6">
        <v>0.617299916</v>
      </c>
      <c r="AM96" s="6">
        <v>0.16438356300000001</v>
      </c>
      <c r="AN96" s="6">
        <v>0.51304870599999997</v>
      </c>
      <c r="AO96" s="6">
        <v>2.4893595000000001E-2</v>
      </c>
      <c r="AP96" s="6">
        <v>0.70685363099999998</v>
      </c>
      <c r="AQ96" s="6">
        <v>8.7780653E-2</v>
      </c>
      <c r="AR96" s="6">
        <v>0.57290151499999997</v>
      </c>
      <c r="AS96" s="6">
        <v>0.44479215</v>
      </c>
      <c r="AT96" s="6">
        <v>0.65679065800000003</v>
      </c>
      <c r="AU96" s="6">
        <v>0.317622285</v>
      </c>
      <c r="AV96" s="6">
        <v>0.56092251199999998</v>
      </c>
      <c r="AW96" s="6">
        <v>0.155357836</v>
      </c>
      <c r="AX96" s="6">
        <v>0.10296172100000001</v>
      </c>
      <c r="AY96" s="6">
        <v>0.157732124</v>
      </c>
      <c r="AZ96" s="6">
        <v>0.36048681300000002</v>
      </c>
      <c r="BA96" s="6">
        <v>8.1501162000000002E-2</v>
      </c>
      <c r="BB96" s="6">
        <v>0.11152811</v>
      </c>
      <c r="BC96" s="6">
        <v>0.318538182</v>
      </c>
      <c r="BD96" s="6">
        <v>0.55303439600000004</v>
      </c>
      <c r="BE96" s="6">
        <v>0.28188786399999999</v>
      </c>
      <c r="BF96" s="6">
        <v>0.24209228799999999</v>
      </c>
      <c r="BG96" s="6">
        <v>0.231702718</v>
      </c>
      <c r="BH96" s="6">
        <v>0.69599772900000001</v>
      </c>
      <c r="BI96" s="6">
        <v>-0.43851030299999999</v>
      </c>
      <c r="BJ96" s="6">
        <v>0.62256254300000002</v>
      </c>
      <c r="BK96" s="6">
        <v>0.47312694199999999</v>
      </c>
      <c r="BL96" s="6">
        <v>0.20931971199999999</v>
      </c>
      <c r="BM96" s="6">
        <v>0.39401035000000001</v>
      </c>
      <c r="BN96" s="6">
        <v>0.106567368</v>
      </c>
      <c r="BO96" s="6">
        <v>0.159645806</v>
      </c>
      <c r="BP96" s="6">
        <v>8.5646084999999997E-2</v>
      </c>
      <c r="BQ96" s="6">
        <v>0.16646993199999999</v>
      </c>
      <c r="BR96" s="6">
        <v>0.102368505</v>
      </c>
      <c r="BS96" s="6">
        <v>0.14762393500000001</v>
      </c>
      <c r="BT96" s="6">
        <v>0.2180936</v>
      </c>
      <c r="BU96" s="6">
        <v>-3.8939522999999997E-2</v>
      </c>
      <c r="BV96" s="6">
        <v>0.143030248</v>
      </c>
      <c r="BW96" s="6">
        <v>5.8914847999999999E-2</v>
      </c>
      <c r="BX96" s="6">
        <v>0.44261930599999999</v>
      </c>
      <c r="BY96" s="6">
        <v>0.47716101500000002</v>
      </c>
      <c r="BZ96" s="6">
        <v>-3.0153116000000001E-2</v>
      </c>
      <c r="CA96" s="6">
        <v>4.4546676E-2</v>
      </c>
      <c r="CB96" s="6">
        <v>-0.18347439700000001</v>
      </c>
      <c r="CC96" s="6">
        <v>0.435730638</v>
      </c>
      <c r="CD96" s="6">
        <v>-0.48178068699999999</v>
      </c>
      <c r="CE96" s="6">
        <v>0.19459617600000001</v>
      </c>
      <c r="CF96" s="6">
        <v>7.7823719E-2</v>
      </c>
      <c r="CG96" s="6">
        <v>9.2580157999999996E-2</v>
      </c>
      <c r="CH96" s="6">
        <v>7.9385944999999999E-2</v>
      </c>
      <c r="CI96" s="6">
        <v>0.29216367799999998</v>
      </c>
      <c r="CJ96" s="6">
        <v>0.29671449</v>
      </c>
      <c r="CK96" s="6">
        <v>0.36015396799999999</v>
      </c>
      <c r="CL96" s="6">
        <v>6.1820635999999998E-2</v>
      </c>
      <c r="CM96" s="6">
        <v>0.22761807100000001</v>
      </c>
      <c r="CN96" s="6">
        <v>0.28108762900000001</v>
      </c>
      <c r="CO96" s="6">
        <v>0.48253473800000002</v>
      </c>
      <c r="CP96" s="6">
        <v>0.49892908600000002</v>
      </c>
      <c r="CQ96" s="6">
        <v>0.524096161</v>
      </c>
      <c r="CR96" s="6">
        <v>1</v>
      </c>
      <c r="CS96" s="6">
        <v>0.195412947</v>
      </c>
      <c r="CT96" s="6">
        <v>0.34076018000000002</v>
      </c>
      <c r="CU96" s="6">
        <v>0.21720181499999999</v>
      </c>
      <c r="CV96" s="6">
        <v>0.399255415</v>
      </c>
      <c r="CW96" s="6">
        <v>0.200827586</v>
      </c>
      <c r="CX96" s="6">
        <v>9.5200860999999998E-2</v>
      </c>
      <c r="CY96" s="6">
        <v>0.14031809000000001</v>
      </c>
      <c r="CZ96" s="6">
        <v>-0.312091803</v>
      </c>
      <c r="DA96" s="6">
        <v>0.33406271399999998</v>
      </c>
      <c r="DB96" s="6">
        <v>0.28557002199999998</v>
      </c>
      <c r="DC96" s="6">
        <v>0.12405158300000001</v>
      </c>
      <c r="DD96" s="6">
        <v>0.14531233299999999</v>
      </c>
      <c r="DE96" s="6">
        <v>5.9610555000000003E-2</v>
      </c>
      <c r="DF96" s="6">
        <v>5.0441208000000001E-2</v>
      </c>
      <c r="DG96" s="6">
        <v>0.15531329399999999</v>
      </c>
      <c r="DH96" s="6">
        <v>0.28545934899999997</v>
      </c>
      <c r="DI96" s="6">
        <v>5.1549118999999997E-2</v>
      </c>
      <c r="DJ96" s="6">
        <v>-4.6549699999999996E-3</v>
      </c>
      <c r="DK96" s="6">
        <v>-0.117380759</v>
      </c>
      <c r="DL96" s="6">
        <v>7.8316305000000003E-2</v>
      </c>
      <c r="DM96" s="6">
        <v>-6.1996599999999999E-2</v>
      </c>
      <c r="DN96" s="6">
        <v>0.13199217299999999</v>
      </c>
      <c r="DO96" s="6">
        <v>0.27093201900000002</v>
      </c>
      <c r="DP96" s="6">
        <v>-5.2425708000000001E-2</v>
      </c>
      <c r="DQ96" s="6">
        <v>4.2119176000000001E-2</v>
      </c>
      <c r="DR96" s="6">
        <v>6.5939577999999999E-2</v>
      </c>
      <c r="DS96" s="6">
        <v>5.5694965999999999E-2</v>
      </c>
      <c r="DT96" s="6">
        <v>7.8621982000000007E-2</v>
      </c>
      <c r="DU96" s="6">
        <v>3.8916286000000001E-2</v>
      </c>
      <c r="DV96" s="6">
        <v>3.2811695000000002E-2</v>
      </c>
      <c r="DW96" s="6">
        <v>6.2054901000000003E-2</v>
      </c>
      <c r="DX96" s="6">
        <v>7.6723742999999997E-2</v>
      </c>
      <c r="DY96" s="6">
        <v>8.6318382999999999E-2</v>
      </c>
      <c r="DZ96" s="6">
        <v>0.13419598499999999</v>
      </c>
      <c r="EA96" s="6">
        <v>0.111492599</v>
      </c>
      <c r="EB96" s="6">
        <v>0.54517526299999997</v>
      </c>
      <c r="EC96" s="6">
        <v>-5.0001710000000003E-3</v>
      </c>
      <c r="ED96" s="6">
        <v>2.2024170999999999E-2</v>
      </c>
      <c r="EE96" s="6">
        <v>2.3203130000000001E-3</v>
      </c>
      <c r="EF96" s="6">
        <v>0.36773542799999998</v>
      </c>
      <c r="EG96" s="6">
        <v>0.19258022899999999</v>
      </c>
      <c r="EH96" s="6">
        <v>0.207719717</v>
      </c>
      <c r="EI96" s="6">
        <v>0.20066449</v>
      </c>
      <c r="EJ96" s="6">
        <v>1.9458366000000001E-2</v>
      </c>
      <c r="EK96" s="6">
        <v>0.38044127900000002</v>
      </c>
      <c r="EL96" s="6">
        <v>2.6508237E-2</v>
      </c>
      <c r="EM96" s="6">
        <v>0.15927321699999999</v>
      </c>
      <c r="EN96" s="6">
        <v>2.2066083E-2</v>
      </c>
      <c r="EO96" s="6">
        <v>0.37981655199999997</v>
      </c>
      <c r="EP96" s="6">
        <v>2.4858306E-2</v>
      </c>
      <c r="EQ96" s="6">
        <v>1.6417481000000001E-2</v>
      </c>
      <c r="ER96" s="6">
        <v>8.9325484999999996E-2</v>
      </c>
      <c r="ES96" s="6">
        <v>0.16521743699999999</v>
      </c>
      <c r="ET96" s="6">
        <v>0.29628557300000002</v>
      </c>
      <c r="EU96" s="6">
        <v>2.5771555000000002E-2</v>
      </c>
      <c r="EV96" s="6">
        <v>2.3220076999999999E-2</v>
      </c>
      <c r="EW96" s="6">
        <v>0.17483800999999999</v>
      </c>
      <c r="EX96" s="6">
        <v>2.7112693E-2</v>
      </c>
      <c r="EY96" s="6">
        <v>0.19650324999999999</v>
      </c>
      <c r="EZ96" s="6">
        <v>9.7700219999999997E-3</v>
      </c>
      <c r="FA96" s="6">
        <v>0.46114076199999998</v>
      </c>
      <c r="FB96" s="6">
        <v>2.6178916999999999E-2</v>
      </c>
      <c r="FC96" s="6">
        <v>0.16191298200000001</v>
      </c>
      <c r="FD96" s="6">
        <v>2.2802363999999999E-2</v>
      </c>
      <c r="FE96" s="6">
        <v>0.15242236000000001</v>
      </c>
      <c r="FF96" s="6">
        <v>0.101636559</v>
      </c>
      <c r="FG96" s="6">
        <v>4.822275E-3</v>
      </c>
      <c r="FH96" s="6">
        <v>0.34389082399999998</v>
      </c>
      <c r="FI96" s="6">
        <v>0.15491905</v>
      </c>
    </row>
    <row r="97" spans="1:165">
      <c r="A97" s="6" t="s">
        <v>261</v>
      </c>
      <c r="B97" s="6">
        <v>0.205725201</v>
      </c>
      <c r="C97" s="6">
        <v>-2.3782181999999999E-2</v>
      </c>
      <c r="D97" s="6">
        <v>0.10330365</v>
      </c>
      <c r="E97" s="6">
        <v>6.6741750000000001E-3</v>
      </c>
      <c r="F97" s="6">
        <v>4.0992974000000001E-2</v>
      </c>
      <c r="G97" s="6">
        <v>0.43932507599999998</v>
      </c>
      <c r="H97" s="6">
        <v>0.32046587700000001</v>
      </c>
      <c r="I97" s="6">
        <v>0.29484419099999998</v>
      </c>
      <c r="J97" s="6">
        <v>0.30523171599999999</v>
      </c>
      <c r="K97" s="6">
        <v>7.5564633000000006E-2</v>
      </c>
      <c r="L97" s="6">
        <v>0.110971352</v>
      </c>
      <c r="M97" s="6">
        <v>-3.0777171999999998E-2</v>
      </c>
      <c r="N97" s="6">
        <v>0.19808453000000001</v>
      </c>
      <c r="O97" s="6">
        <v>6.5657676999999998E-2</v>
      </c>
      <c r="P97" s="6">
        <v>4.9302785000000002E-2</v>
      </c>
      <c r="Q97" s="6">
        <v>0.113589442</v>
      </c>
      <c r="R97" s="6">
        <v>0.43699485399999999</v>
      </c>
      <c r="S97" s="6">
        <v>0.56191649099999996</v>
      </c>
      <c r="T97" s="6">
        <v>0.34115964300000001</v>
      </c>
      <c r="U97" s="6">
        <v>0.24849364800000001</v>
      </c>
      <c r="V97" s="6">
        <v>8.7469146999999997E-2</v>
      </c>
      <c r="W97" s="6">
        <v>4.4959374000000003E-2</v>
      </c>
      <c r="X97" s="6">
        <v>0.29039205499999998</v>
      </c>
      <c r="Y97" s="6">
        <v>-9.6849399999999995E-3</v>
      </c>
      <c r="Z97" s="6">
        <v>0.39538659100000001</v>
      </c>
      <c r="AA97" s="6">
        <v>0.151708018</v>
      </c>
      <c r="AB97" s="6">
        <v>5.5542380000000004E-3</v>
      </c>
      <c r="AC97" s="6">
        <v>0.118415432</v>
      </c>
      <c r="AD97" s="6">
        <v>0.16901134500000001</v>
      </c>
      <c r="AE97" s="6">
        <v>-4.9264845000000002E-2</v>
      </c>
      <c r="AF97" s="6">
        <v>0.20107402899999999</v>
      </c>
      <c r="AG97" s="6">
        <v>4.0682402999999999E-2</v>
      </c>
      <c r="AH97" s="6">
        <v>1.8408449E-2</v>
      </c>
      <c r="AI97" s="6">
        <v>0.28305311599999999</v>
      </c>
      <c r="AJ97" s="6">
        <v>0.13076659600000001</v>
      </c>
      <c r="AK97" s="6">
        <v>0.329901954</v>
      </c>
      <c r="AL97" s="6">
        <v>0.47316122900000002</v>
      </c>
      <c r="AM97" s="6">
        <v>0.167405266</v>
      </c>
      <c r="AN97" s="6">
        <v>0.32429722100000002</v>
      </c>
      <c r="AO97" s="6">
        <v>-2.0090884999999999E-2</v>
      </c>
      <c r="AP97" s="6">
        <v>0.33497565800000001</v>
      </c>
      <c r="AQ97" s="6">
        <v>7.7829190000000006E-2</v>
      </c>
      <c r="AR97" s="6">
        <v>0.33889851300000001</v>
      </c>
      <c r="AS97" s="6">
        <v>0.34673296799999997</v>
      </c>
      <c r="AT97" s="6">
        <v>0.37960274900000002</v>
      </c>
      <c r="AU97" s="6">
        <v>0.20179583800000001</v>
      </c>
      <c r="AV97" s="6">
        <v>0.43118786399999998</v>
      </c>
      <c r="AW97" s="6">
        <v>6.2114108000000001E-2</v>
      </c>
      <c r="AX97" s="6">
        <v>5.5150519000000002E-2</v>
      </c>
      <c r="AY97" s="6">
        <v>0.106136572</v>
      </c>
      <c r="AZ97" s="6">
        <v>0.18216718900000001</v>
      </c>
      <c r="BA97" s="6">
        <v>4.3302515E-2</v>
      </c>
      <c r="BB97" s="6">
        <v>5.8917306000000003E-2</v>
      </c>
      <c r="BC97" s="6">
        <v>0.15507515299999999</v>
      </c>
      <c r="BD97" s="6">
        <v>0.35030025300000001</v>
      </c>
      <c r="BE97" s="6">
        <v>0.13379381700000001</v>
      </c>
      <c r="BF97" s="6">
        <v>0.45010559999999999</v>
      </c>
      <c r="BG97" s="6">
        <v>0.43373885299999998</v>
      </c>
      <c r="BH97" s="6">
        <v>0.31508097800000001</v>
      </c>
      <c r="BI97" s="6">
        <v>-0.19184084700000001</v>
      </c>
      <c r="BJ97" s="6">
        <v>0.35991292499999999</v>
      </c>
      <c r="BK97" s="6">
        <v>0.29829680400000003</v>
      </c>
      <c r="BL97" s="6">
        <v>0.114790817</v>
      </c>
      <c r="BM97" s="6">
        <v>0.36914306600000002</v>
      </c>
      <c r="BN97" s="6">
        <v>0.13069571699999999</v>
      </c>
      <c r="BO97" s="6">
        <v>7.0159829000000007E-2</v>
      </c>
      <c r="BP97" s="6">
        <v>5.1890360000000003E-2</v>
      </c>
      <c r="BQ97" s="6">
        <v>3.7963891E-2</v>
      </c>
      <c r="BR97" s="6">
        <v>1.9347238999999999E-2</v>
      </c>
      <c r="BS97" s="6">
        <v>9.3402902999999995E-2</v>
      </c>
      <c r="BT97" s="6">
        <v>0.110313788</v>
      </c>
      <c r="BU97" s="6">
        <v>0.15153725100000001</v>
      </c>
      <c r="BV97" s="6">
        <v>5.6076392000000003E-2</v>
      </c>
      <c r="BW97" s="6">
        <v>4.2865351000000003E-2</v>
      </c>
      <c r="BX97" s="6">
        <v>0.30885656</v>
      </c>
      <c r="BY97" s="6">
        <v>0.39513446000000002</v>
      </c>
      <c r="BZ97" s="6">
        <v>6.6889419999999998E-3</v>
      </c>
      <c r="CA97" s="6">
        <v>3.9992751999999999E-2</v>
      </c>
      <c r="CB97" s="6">
        <v>-3.7811457999999999E-2</v>
      </c>
      <c r="CC97" s="6">
        <v>0.60359062900000005</v>
      </c>
      <c r="CD97" s="6">
        <v>-0.19442367799999999</v>
      </c>
      <c r="CE97" s="6">
        <v>8.9559875999999997E-2</v>
      </c>
      <c r="CF97" s="6">
        <v>7.1049875999999998E-2</v>
      </c>
      <c r="CG97" s="6">
        <v>5.9299878E-2</v>
      </c>
      <c r="CH97" s="6">
        <v>4.3906273000000003E-2</v>
      </c>
      <c r="CI97" s="6">
        <v>0.188618538</v>
      </c>
      <c r="CJ97" s="6">
        <v>0.21926800599999999</v>
      </c>
      <c r="CK97" s="6">
        <v>0.236669937</v>
      </c>
      <c r="CL97" s="6">
        <v>7.6482830000000002E-2</v>
      </c>
      <c r="CM97" s="6">
        <v>0.24257378099999999</v>
      </c>
      <c r="CN97" s="6">
        <v>0.25770863199999999</v>
      </c>
      <c r="CO97" s="6">
        <v>0.16579163199999999</v>
      </c>
      <c r="CP97" s="6">
        <v>0.22961648100000001</v>
      </c>
      <c r="CQ97" s="6">
        <v>0.27124415000000002</v>
      </c>
      <c r="CR97" s="6">
        <v>0.195412947</v>
      </c>
      <c r="CS97" s="6">
        <v>1</v>
      </c>
      <c r="CT97" s="6">
        <v>0.52824037400000001</v>
      </c>
      <c r="CU97" s="6">
        <v>0.37690161900000002</v>
      </c>
      <c r="CV97" s="6">
        <v>0.35493090799999999</v>
      </c>
      <c r="CW97" s="6">
        <v>4.7805555E-2</v>
      </c>
      <c r="CX97" s="6">
        <v>0.10105434200000001</v>
      </c>
      <c r="CY97" s="6">
        <v>0.17249326200000001</v>
      </c>
      <c r="CZ97" s="6">
        <v>-0.14037275900000001</v>
      </c>
      <c r="DA97" s="6">
        <v>0.14860605599999999</v>
      </c>
      <c r="DB97" s="6">
        <v>0.25212053299999998</v>
      </c>
      <c r="DC97" s="6">
        <v>1.1146600000000001E-4</v>
      </c>
      <c r="DD97" s="6">
        <v>0.30719602899999998</v>
      </c>
      <c r="DE97" s="6">
        <v>2.8279057999999999E-2</v>
      </c>
      <c r="DF97" s="6">
        <v>8.0879387999999997E-2</v>
      </c>
      <c r="DG97" s="6">
        <v>0.12424107299999999</v>
      </c>
      <c r="DH97" s="6">
        <v>9.3452034000000003E-2</v>
      </c>
      <c r="DI97" s="6">
        <v>2.7676202E-2</v>
      </c>
      <c r="DJ97" s="6">
        <v>-1.2334398E-2</v>
      </c>
      <c r="DK97" s="6">
        <v>-2.2963035999999999E-2</v>
      </c>
      <c r="DL97" s="6">
        <v>1.526041E-2</v>
      </c>
      <c r="DM97" s="6">
        <v>-8.6583579999999997E-3</v>
      </c>
      <c r="DN97" s="6">
        <v>4.5737985000000002E-2</v>
      </c>
      <c r="DO97" s="6">
        <v>0.12954043800000001</v>
      </c>
      <c r="DP97" s="6">
        <v>-1.4720278E-2</v>
      </c>
      <c r="DQ97" s="6">
        <v>2.6788633999999999E-2</v>
      </c>
      <c r="DR97" s="6">
        <v>2.9265394E-2</v>
      </c>
      <c r="DS97" s="6">
        <v>2.2410177999999999E-2</v>
      </c>
      <c r="DT97" s="6">
        <v>4.0419189000000001E-2</v>
      </c>
      <c r="DU97" s="6">
        <v>3.4442192000000003E-2</v>
      </c>
      <c r="DV97" s="6">
        <v>3.4216324999999999E-2</v>
      </c>
      <c r="DW97" s="6">
        <v>4.6131353999999999E-2</v>
      </c>
      <c r="DX97" s="6">
        <v>5.2255309999999999E-2</v>
      </c>
      <c r="DY97" s="6">
        <v>5.4718787999999997E-2</v>
      </c>
      <c r="DZ97" s="6">
        <v>0.27731776000000002</v>
      </c>
      <c r="EA97" s="6">
        <v>0.10708248400000001</v>
      </c>
      <c r="EB97" s="6">
        <v>0.32409490099999999</v>
      </c>
      <c r="EC97" s="6">
        <v>2.16911E-4</v>
      </c>
      <c r="ED97" s="6">
        <v>2.1106120999999999E-2</v>
      </c>
      <c r="EE97" s="6">
        <v>4.929569E-3</v>
      </c>
      <c r="EF97" s="6">
        <v>0.40711179800000002</v>
      </c>
      <c r="EG97" s="6">
        <v>0.11223515100000001</v>
      </c>
      <c r="EH97" s="6">
        <v>0.12798616900000001</v>
      </c>
      <c r="EI97" s="6">
        <v>7.3791114000000005E-2</v>
      </c>
      <c r="EJ97" s="6">
        <v>1.7158251999999999E-2</v>
      </c>
      <c r="EK97" s="6">
        <v>0.338625275</v>
      </c>
      <c r="EL97" s="6">
        <v>2.5916514000000002E-2</v>
      </c>
      <c r="EM97" s="6">
        <v>5.6057035999999998E-2</v>
      </c>
      <c r="EN97" s="6">
        <v>1.7939658000000001E-2</v>
      </c>
      <c r="EO97" s="6">
        <v>0.38767980899999999</v>
      </c>
      <c r="EP97" s="6">
        <v>2.6803392999999998E-2</v>
      </c>
      <c r="EQ97" s="6">
        <v>1.4015423000000001E-2</v>
      </c>
      <c r="ER97" s="6">
        <v>3.9229302000000001E-2</v>
      </c>
      <c r="ES97" s="6">
        <v>9.0666750000000004E-2</v>
      </c>
      <c r="ET97" s="6">
        <v>0.40712698000000003</v>
      </c>
      <c r="EU97" s="6">
        <v>2.3776173000000001E-2</v>
      </c>
      <c r="EV97" s="6">
        <v>2.2473110000000001E-2</v>
      </c>
      <c r="EW97" s="6">
        <v>6.1051018999999998E-2</v>
      </c>
      <c r="EX97" s="6">
        <v>3.0104570000000001E-2</v>
      </c>
      <c r="EY97" s="6">
        <v>8.7131780000000006E-2</v>
      </c>
      <c r="EZ97" s="6">
        <v>7.7716779999999997E-3</v>
      </c>
      <c r="FA97" s="6">
        <v>0.35589014600000002</v>
      </c>
      <c r="FB97" s="6">
        <v>3.2582636999999998E-2</v>
      </c>
      <c r="FC97" s="6">
        <v>0.132058589</v>
      </c>
      <c r="FD97" s="6">
        <v>2.1836350000000001E-2</v>
      </c>
      <c r="FE97" s="6">
        <v>3.7704783999999998E-2</v>
      </c>
      <c r="FF97" s="6">
        <v>9.5443174000000006E-2</v>
      </c>
      <c r="FG97" s="6">
        <v>6.874883E-3</v>
      </c>
      <c r="FH97" s="6">
        <v>0.28614022700000002</v>
      </c>
      <c r="FI97" s="6">
        <v>4.5505123000000001E-2</v>
      </c>
    </row>
    <row r="98" spans="1:165">
      <c r="A98" s="6" t="s">
        <v>262</v>
      </c>
      <c r="B98" s="6">
        <v>0.238169778</v>
      </c>
      <c r="C98" s="6">
        <v>-3.7783257000000001E-2</v>
      </c>
      <c r="D98" s="6">
        <v>0.16052992599999999</v>
      </c>
      <c r="E98" s="6">
        <v>-2.432427E-3</v>
      </c>
      <c r="F98" s="6">
        <v>6.7851439E-2</v>
      </c>
      <c r="G98" s="6">
        <v>0.71157152800000001</v>
      </c>
      <c r="H98" s="6">
        <v>0.43287364900000003</v>
      </c>
      <c r="I98" s="6">
        <v>0.50499103999999995</v>
      </c>
      <c r="J98" s="6">
        <v>0.4126204</v>
      </c>
      <c r="K98" s="6">
        <v>0.14753549799999999</v>
      </c>
      <c r="L98" s="6">
        <v>0.14788056399999999</v>
      </c>
      <c r="M98" s="6">
        <v>-4.9668962999999997E-2</v>
      </c>
      <c r="N98" s="6">
        <v>0.27970148299999997</v>
      </c>
      <c r="O98" s="6">
        <v>0.115653781</v>
      </c>
      <c r="P98" s="6">
        <v>6.4641049000000006E-2</v>
      </c>
      <c r="Q98" s="6">
        <v>0.124652728</v>
      </c>
      <c r="R98" s="6">
        <v>0.60930246700000001</v>
      </c>
      <c r="S98" s="6">
        <v>0.72240028099999998</v>
      </c>
      <c r="T98" s="6">
        <v>0.57725534300000003</v>
      </c>
      <c r="U98" s="6">
        <v>0.422272072</v>
      </c>
      <c r="V98" s="6">
        <v>0.113952449</v>
      </c>
      <c r="W98" s="6">
        <v>6.0644690000000001E-2</v>
      </c>
      <c r="X98" s="6">
        <v>0.28062725700000002</v>
      </c>
      <c r="Y98" s="6">
        <v>-2.9370861000000002E-2</v>
      </c>
      <c r="Z98" s="6">
        <v>0.53388277399999995</v>
      </c>
      <c r="AA98" s="6">
        <v>0.26501372200000001</v>
      </c>
      <c r="AB98" s="6">
        <v>5.6977799000000003E-2</v>
      </c>
      <c r="AC98" s="6">
        <v>0.177273451</v>
      </c>
      <c r="AD98" s="6">
        <v>0.21723351699999999</v>
      </c>
      <c r="AE98" s="6">
        <v>-9.4371026999999996E-2</v>
      </c>
      <c r="AF98" s="6">
        <v>0.28779998299999998</v>
      </c>
      <c r="AG98" s="6">
        <v>5.2477419999999997E-2</v>
      </c>
      <c r="AH98" s="6">
        <v>2.7036910000000001E-2</v>
      </c>
      <c r="AI98" s="6">
        <v>0.43834098100000002</v>
      </c>
      <c r="AJ98" s="6">
        <v>0.23141831600000001</v>
      </c>
      <c r="AK98" s="6">
        <v>0.54443144300000001</v>
      </c>
      <c r="AL98" s="6">
        <v>0.67317595600000002</v>
      </c>
      <c r="AM98" s="6">
        <v>0.29512034999999998</v>
      </c>
      <c r="AN98" s="6">
        <v>0.40708086900000001</v>
      </c>
      <c r="AO98" s="6">
        <v>-2.7452231000000001E-2</v>
      </c>
      <c r="AP98" s="6">
        <v>0.55602089200000004</v>
      </c>
      <c r="AQ98" s="6">
        <v>0.10083848099999999</v>
      </c>
      <c r="AR98" s="6">
        <v>0.498950899</v>
      </c>
      <c r="AS98" s="6">
        <v>0.41312578</v>
      </c>
      <c r="AT98" s="6">
        <v>0.60338863399999998</v>
      </c>
      <c r="AU98" s="6">
        <v>0.26892190599999999</v>
      </c>
      <c r="AV98" s="6">
        <v>0.64790711400000001</v>
      </c>
      <c r="AW98" s="6">
        <v>9.8380571E-2</v>
      </c>
      <c r="AX98" s="6">
        <v>7.6036014999999998E-2</v>
      </c>
      <c r="AY98" s="6">
        <v>0.136772105</v>
      </c>
      <c r="AZ98" s="6">
        <v>0.30381665600000002</v>
      </c>
      <c r="BA98" s="6">
        <v>6.5367148999999999E-2</v>
      </c>
      <c r="BB98" s="6">
        <v>0.10127460200000001</v>
      </c>
      <c r="BC98" s="6">
        <v>0.209763011</v>
      </c>
      <c r="BD98" s="6">
        <v>0.43876409500000002</v>
      </c>
      <c r="BE98" s="6">
        <v>0.19138232499999999</v>
      </c>
      <c r="BF98" s="6">
        <v>0.48935821800000001</v>
      </c>
      <c r="BG98" s="6">
        <v>0.47711376500000002</v>
      </c>
      <c r="BH98" s="6">
        <v>0.53987341099999997</v>
      </c>
      <c r="BI98" s="6">
        <v>-0.327802606</v>
      </c>
      <c r="BJ98" s="6">
        <v>0.58587452900000003</v>
      </c>
      <c r="BK98" s="6">
        <v>0.45281669800000002</v>
      </c>
      <c r="BL98" s="6">
        <v>0.16512184399999999</v>
      </c>
      <c r="BM98" s="6">
        <v>0.49086918499999999</v>
      </c>
      <c r="BN98" s="6">
        <v>0.16102022099999999</v>
      </c>
      <c r="BO98" s="6">
        <v>0.103436442</v>
      </c>
      <c r="BP98" s="6">
        <v>7.0929850000000003E-2</v>
      </c>
      <c r="BQ98" s="6">
        <v>5.9827381999999998E-2</v>
      </c>
      <c r="BR98" s="6">
        <v>2.9881391E-2</v>
      </c>
      <c r="BS98" s="6">
        <v>0.121761228</v>
      </c>
      <c r="BT98" s="6">
        <v>0.19906168099999999</v>
      </c>
      <c r="BU98" s="6">
        <v>0.16081748200000001</v>
      </c>
      <c r="BV98" s="6">
        <v>8.3253112000000004E-2</v>
      </c>
      <c r="BW98" s="6">
        <v>5.8545156000000001E-2</v>
      </c>
      <c r="BX98" s="6">
        <v>0.39789374799999999</v>
      </c>
      <c r="BY98" s="6">
        <v>0.63702001100000005</v>
      </c>
      <c r="BZ98" s="6">
        <v>6.5539730000000003E-3</v>
      </c>
      <c r="CA98" s="6">
        <v>5.2338991000000001E-2</v>
      </c>
      <c r="CB98" s="6">
        <v>-6.4002342000000004E-2</v>
      </c>
      <c r="CC98" s="6">
        <v>0.63425862899999996</v>
      </c>
      <c r="CD98" s="6">
        <v>-0.32651028599999998</v>
      </c>
      <c r="CE98" s="6">
        <v>0.16028774300000001</v>
      </c>
      <c r="CF98" s="6">
        <v>9.0413108000000006E-2</v>
      </c>
      <c r="CG98" s="6">
        <v>7.9746785000000001E-2</v>
      </c>
      <c r="CH98" s="6">
        <v>6.1839973999999999E-2</v>
      </c>
      <c r="CI98" s="6">
        <v>0.25115431500000002</v>
      </c>
      <c r="CJ98" s="6">
        <v>0.26116100599999997</v>
      </c>
      <c r="CK98" s="6">
        <v>0.29325317000000001</v>
      </c>
      <c r="CL98" s="6">
        <v>9.5170805999999997E-2</v>
      </c>
      <c r="CM98" s="6">
        <v>0.30214681100000002</v>
      </c>
      <c r="CN98" s="6">
        <v>0.29017119000000002</v>
      </c>
      <c r="CO98" s="6">
        <v>0.29118340799999998</v>
      </c>
      <c r="CP98" s="6">
        <v>0.39475570300000001</v>
      </c>
      <c r="CQ98" s="6">
        <v>0.37059616899999998</v>
      </c>
      <c r="CR98" s="6">
        <v>0.34076018000000002</v>
      </c>
      <c r="CS98" s="6">
        <v>0.52824037400000001</v>
      </c>
      <c r="CT98" s="6">
        <v>1</v>
      </c>
      <c r="CU98" s="6">
        <v>0.34485336</v>
      </c>
      <c r="CV98" s="6">
        <v>0.54218044499999996</v>
      </c>
      <c r="CW98" s="6">
        <v>9.1566547999999998E-2</v>
      </c>
      <c r="CX98" s="6">
        <v>0.17540314600000001</v>
      </c>
      <c r="CY98" s="6">
        <v>0.25347981000000003</v>
      </c>
      <c r="CZ98" s="6">
        <v>-0.23100659700000001</v>
      </c>
      <c r="DA98" s="6">
        <v>0.25512838700000001</v>
      </c>
      <c r="DB98" s="6">
        <v>0.32548791100000002</v>
      </c>
      <c r="DC98" s="6">
        <v>3.2749871999999999E-2</v>
      </c>
      <c r="DD98" s="6">
        <v>0.31339866199999999</v>
      </c>
      <c r="DE98" s="6">
        <v>5.0082293E-2</v>
      </c>
      <c r="DF98" s="6">
        <v>8.5888929000000003E-2</v>
      </c>
      <c r="DG98" s="6">
        <v>0.16805403799999999</v>
      </c>
      <c r="DH98" s="6">
        <v>0.131423656</v>
      </c>
      <c r="DI98" s="6">
        <v>3.8217257999999997E-2</v>
      </c>
      <c r="DJ98" s="6">
        <v>-1.5293566E-2</v>
      </c>
      <c r="DK98" s="6">
        <v>-3.8072476000000001E-2</v>
      </c>
      <c r="DL98" s="6">
        <v>2.4389917000000001E-2</v>
      </c>
      <c r="DM98" s="6">
        <v>-1.5764206999999999E-2</v>
      </c>
      <c r="DN98" s="6">
        <v>8.6367416000000002E-2</v>
      </c>
      <c r="DO98" s="6">
        <v>0.23369910499999999</v>
      </c>
      <c r="DP98" s="6">
        <v>-2.4312745E-2</v>
      </c>
      <c r="DQ98" s="6">
        <v>4.5210725E-2</v>
      </c>
      <c r="DR98" s="6">
        <v>4.8371316999999997E-2</v>
      </c>
      <c r="DS98" s="6">
        <v>3.5887622000000001E-2</v>
      </c>
      <c r="DT98" s="6">
        <v>6.6925947999999999E-2</v>
      </c>
      <c r="DU98" s="6">
        <v>4.4842510000000002E-2</v>
      </c>
      <c r="DV98" s="6">
        <v>4.3682059000000002E-2</v>
      </c>
      <c r="DW98" s="6">
        <v>6.0075244999999999E-2</v>
      </c>
      <c r="DX98" s="6">
        <v>6.7529428000000002E-2</v>
      </c>
      <c r="DY98" s="6">
        <v>7.1575475E-2</v>
      </c>
      <c r="DZ98" s="6">
        <v>0.27662750699999999</v>
      </c>
      <c r="EA98" s="6">
        <v>0.13168538699999999</v>
      </c>
      <c r="EB98" s="6">
        <v>0.46366640100000001</v>
      </c>
      <c r="EC98" s="6">
        <v>-8.0697199999999998E-4</v>
      </c>
      <c r="ED98" s="6">
        <v>2.7877935999999999E-2</v>
      </c>
      <c r="EE98" s="6">
        <v>4.3441820000000003E-3</v>
      </c>
      <c r="EF98" s="6">
        <v>0.50918564499999996</v>
      </c>
      <c r="EG98" s="6">
        <v>0.15895878099999999</v>
      </c>
      <c r="EH98" s="6">
        <v>0.16652135400000001</v>
      </c>
      <c r="EI98" s="6">
        <v>0.132751587</v>
      </c>
      <c r="EJ98" s="6">
        <v>2.3811542000000002E-2</v>
      </c>
      <c r="EK98" s="6">
        <v>0.40940599100000002</v>
      </c>
      <c r="EL98" s="6">
        <v>3.4581804000000001E-2</v>
      </c>
      <c r="EM98" s="6">
        <v>0.102515943</v>
      </c>
      <c r="EN98" s="6">
        <v>2.4079692999999999E-2</v>
      </c>
      <c r="EO98" s="6">
        <v>0.48837209199999998</v>
      </c>
      <c r="EP98" s="6">
        <v>3.3925812999999999E-2</v>
      </c>
      <c r="EQ98" s="6">
        <v>2.0841148E-2</v>
      </c>
      <c r="ER98" s="6">
        <v>7.4704314999999993E-2</v>
      </c>
      <c r="ES98" s="6">
        <v>0.133756545</v>
      </c>
      <c r="ET98" s="6">
        <v>0.51064708800000003</v>
      </c>
      <c r="EU98" s="6">
        <v>3.1375801000000002E-2</v>
      </c>
      <c r="EV98" s="6">
        <v>2.9697998E-2</v>
      </c>
      <c r="EW98" s="6">
        <v>0.111117888</v>
      </c>
      <c r="EX98" s="6">
        <v>3.5793911999999997E-2</v>
      </c>
      <c r="EY98" s="6">
        <v>0.132648448</v>
      </c>
      <c r="EZ98" s="6">
        <v>1.2116445999999999E-2</v>
      </c>
      <c r="FA98" s="6">
        <v>0.48040119799999997</v>
      </c>
      <c r="FB98" s="6">
        <v>3.6210645999999999E-2</v>
      </c>
      <c r="FC98" s="6">
        <v>0.15813247</v>
      </c>
      <c r="FD98" s="6">
        <v>2.8974712E-2</v>
      </c>
      <c r="FE98" s="6">
        <v>6.2014072000000003E-2</v>
      </c>
      <c r="FF98" s="6">
        <v>0.112460909</v>
      </c>
      <c r="FG98" s="6">
        <v>7.8273890000000006E-3</v>
      </c>
      <c r="FH98" s="6">
        <v>0.37595855900000003</v>
      </c>
      <c r="FI98" s="6">
        <v>8.4076084999999995E-2</v>
      </c>
    </row>
    <row r="99" spans="1:165">
      <c r="A99" s="6" t="s">
        <v>263</v>
      </c>
      <c r="B99" s="6">
        <v>0.170568681</v>
      </c>
      <c r="C99" s="6">
        <v>-3.1140527000000001E-2</v>
      </c>
      <c r="D99" s="6">
        <v>0.11690824499999999</v>
      </c>
      <c r="E99" s="6">
        <v>-9.3238639999999994E-3</v>
      </c>
      <c r="F99" s="6">
        <v>6.0528409999999998E-2</v>
      </c>
      <c r="G99" s="6">
        <v>0.41421413600000001</v>
      </c>
      <c r="H99" s="6">
        <v>0.321976294</v>
      </c>
      <c r="I99" s="6">
        <v>0.34810343100000002</v>
      </c>
      <c r="J99" s="6">
        <v>0.28354510900000002</v>
      </c>
      <c r="K99" s="6">
        <v>0.118824558</v>
      </c>
      <c r="L99" s="6">
        <v>9.5966987000000004E-2</v>
      </c>
      <c r="M99" s="6">
        <v>-4.1407694000000002E-2</v>
      </c>
      <c r="N99" s="6">
        <v>0.21242503200000001</v>
      </c>
      <c r="O99" s="6">
        <v>8.5801525000000003E-2</v>
      </c>
      <c r="P99" s="6">
        <v>4.7363226000000001E-2</v>
      </c>
      <c r="Q99" s="6">
        <v>0.100888246</v>
      </c>
      <c r="R99" s="6">
        <v>0.47589480099999998</v>
      </c>
      <c r="S99" s="6">
        <v>0.594437306</v>
      </c>
      <c r="T99" s="6">
        <v>0.37503280100000003</v>
      </c>
      <c r="U99" s="6">
        <v>0.30988834900000001</v>
      </c>
      <c r="V99" s="6">
        <v>6.6294112000000002E-2</v>
      </c>
      <c r="W99" s="6">
        <v>3.451299E-2</v>
      </c>
      <c r="X99" s="6">
        <v>0.22795913700000001</v>
      </c>
      <c r="Y99" s="6">
        <v>-2.7923019E-2</v>
      </c>
      <c r="Z99" s="6">
        <v>0.36236641800000002</v>
      </c>
      <c r="AA99" s="6">
        <v>0.188810002</v>
      </c>
      <c r="AB99" s="6">
        <v>4.7968709999999998E-2</v>
      </c>
      <c r="AC99" s="6">
        <v>0.11924116899999999</v>
      </c>
      <c r="AD99" s="6">
        <v>0.155244998</v>
      </c>
      <c r="AE99" s="6">
        <v>-7.3966204999999993E-2</v>
      </c>
      <c r="AF99" s="6">
        <v>0.227285248</v>
      </c>
      <c r="AG99" s="6">
        <v>3.4102801000000002E-2</v>
      </c>
      <c r="AH99" s="6">
        <v>3.7132947999999999E-2</v>
      </c>
      <c r="AI99" s="6">
        <v>0.27329960599999997</v>
      </c>
      <c r="AJ99" s="6">
        <v>0.17626810800000001</v>
      </c>
      <c r="AK99" s="6">
        <v>0.366965606</v>
      </c>
      <c r="AL99" s="6">
        <v>0.43129147299999998</v>
      </c>
      <c r="AM99" s="6">
        <v>0.14630374600000001</v>
      </c>
      <c r="AN99" s="6">
        <v>0.30543104999999998</v>
      </c>
      <c r="AO99" s="6">
        <v>-1.8378235999999999E-2</v>
      </c>
      <c r="AP99" s="6">
        <v>0.37573252099999999</v>
      </c>
      <c r="AQ99" s="6">
        <v>7.5123836999999999E-2</v>
      </c>
      <c r="AR99" s="6">
        <v>0.34118930200000003</v>
      </c>
      <c r="AS99" s="6">
        <v>0.32161374999999998</v>
      </c>
      <c r="AT99" s="6">
        <v>0.38341639</v>
      </c>
      <c r="AU99" s="6">
        <v>0.204544064</v>
      </c>
      <c r="AV99" s="6">
        <v>0.50197065200000002</v>
      </c>
      <c r="AW99" s="6">
        <v>7.1587044000000002E-2</v>
      </c>
      <c r="AX99" s="6">
        <v>4.5779971000000003E-2</v>
      </c>
      <c r="AY99" s="6">
        <v>8.7593377E-2</v>
      </c>
      <c r="AZ99" s="6">
        <v>0.24221016100000001</v>
      </c>
      <c r="BA99" s="6">
        <v>4.3582836999999999E-2</v>
      </c>
      <c r="BB99" s="6">
        <v>7.0983130000000005E-2</v>
      </c>
      <c r="BC99" s="6">
        <v>0.158329679</v>
      </c>
      <c r="BD99" s="6">
        <v>0.32809667199999998</v>
      </c>
      <c r="BE99" s="6">
        <v>0.14591786800000001</v>
      </c>
      <c r="BF99" s="6">
        <v>0.38574349200000002</v>
      </c>
      <c r="BG99" s="6">
        <v>0.39878393899999998</v>
      </c>
      <c r="BH99" s="6">
        <v>0.35508979899999998</v>
      </c>
      <c r="BI99" s="6">
        <v>-0.229252337</v>
      </c>
      <c r="BJ99" s="6">
        <v>0.394195937</v>
      </c>
      <c r="BK99" s="6">
        <v>0.30438420399999999</v>
      </c>
      <c r="BL99" s="6">
        <v>0.15084614099999999</v>
      </c>
      <c r="BM99" s="6">
        <v>0.37263826300000003</v>
      </c>
      <c r="BN99" s="6">
        <v>0.10712453199999999</v>
      </c>
      <c r="BO99" s="6">
        <v>7.9442994000000003E-2</v>
      </c>
      <c r="BP99" s="6">
        <v>4.152819E-2</v>
      </c>
      <c r="BQ99" s="6">
        <v>5.4182724000000002E-2</v>
      </c>
      <c r="BR99" s="6">
        <v>3.03976E-2</v>
      </c>
      <c r="BS99" s="6">
        <v>7.8876416000000005E-2</v>
      </c>
      <c r="BT99" s="6">
        <v>0.157103508</v>
      </c>
      <c r="BU99" s="6">
        <v>0.12860733899999999</v>
      </c>
      <c r="BV99" s="6">
        <v>6.4656917999999994E-2</v>
      </c>
      <c r="BW99" s="6">
        <v>3.2576712000000001E-2</v>
      </c>
      <c r="BX99" s="6">
        <v>0.35983441900000002</v>
      </c>
      <c r="BY99" s="6">
        <v>0.45519436400000002</v>
      </c>
      <c r="BZ99" s="6">
        <v>1.5750009999999999E-3</v>
      </c>
      <c r="CA99" s="6">
        <v>3.6885233000000003E-2</v>
      </c>
      <c r="CB99" s="6">
        <v>-5.7388821E-2</v>
      </c>
      <c r="CC99" s="6">
        <v>0.551953731</v>
      </c>
      <c r="CD99" s="6">
        <v>-0.206951895</v>
      </c>
      <c r="CE99" s="6">
        <v>0.13006220900000001</v>
      </c>
      <c r="CF99" s="6">
        <v>6.7122510999999996E-2</v>
      </c>
      <c r="CG99" s="6">
        <v>4.9944288000000003E-2</v>
      </c>
      <c r="CH99" s="6">
        <v>6.1295560999999998E-2</v>
      </c>
      <c r="CI99" s="6">
        <v>0.173043218</v>
      </c>
      <c r="CJ99" s="6">
        <v>0.200331801</v>
      </c>
      <c r="CK99" s="6">
        <v>0.221947644</v>
      </c>
      <c r="CL99" s="6">
        <v>5.9255402999999998E-2</v>
      </c>
      <c r="CM99" s="6">
        <v>0.23975644900000001</v>
      </c>
      <c r="CN99" s="6">
        <v>0.232386968</v>
      </c>
      <c r="CO99" s="6">
        <v>0.198698604</v>
      </c>
      <c r="CP99" s="6">
        <v>0.25426106500000001</v>
      </c>
      <c r="CQ99" s="6">
        <v>0.29592887899999998</v>
      </c>
      <c r="CR99" s="6">
        <v>0.21720181499999999</v>
      </c>
      <c r="CS99" s="6">
        <v>0.37690161900000002</v>
      </c>
      <c r="CT99" s="6">
        <v>0.34485336</v>
      </c>
      <c r="CU99" s="6">
        <v>1</v>
      </c>
      <c r="CV99" s="6">
        <v>0.52585471800000005</v>
      </c>
      <c r="CW99" s="6">
        <v>7.4575542999999994E-2</v>
      </c>
      <c r="CX99" s="6">
        <v>8.6635512999999997E-2</v>
      </c>
      <c r="CY99" s="6">
        <v>0.16175100100000001</v>
      </c>
      <c r="CZ99" s="6">
        <v>-0.15016939300000001</v>
      </c>
      <c r="DA99" s="6">
        <v>0.186682926</v>
      </c>
      <c r="DB99" s="6">
        <v>0.22919282699999999</v>
      </c>
      <c r="DC99" s="6">
        <v>2.5393655000000001E-2</v>
      </c>
      <c r="DD99" s="6">
        <v>0.27953951399999999</v>
      </c>
      <c r="DE99" s="6">
        <v>3.5696007000000002E-2</v>
      </c>
      <c r="DF99" s="6">
        <v>7.0354894000000001E-2</v>
      </c>
      <c r="DG99" s="6">
        <v>0.13067480200000001</v>
      </c>
      <c r="DH99" s="6">
        <v>0.107559603</v>
      </c>
      <c r="DI99" s="6">
        <v>2.2472055000000001E-2</v>
      </c>
      <c r="DJ99" s="6">
        <v>-1.2134738000000001E-2</v>
      </c>
      <c r="DK99" s="6">
        <v>-3.9038298999999999E-2</v>
      </c>
      <c r="DL99" s="6">
        <v>2.4627076000000001E-2</v>
      </c>
      <c r="DM99" s="6">
        <v>-2.0374789000000001E-2</v>
      </c>
      <c r="DN99" s="6">
        <v>6.6699425000000007E-2</v>
      </c>
      <c r="DO99" s="6">
        <v>0.175244702</v>
      </c>
      <c r="DP99" s="6">
        <v>-2.1151303E-2</v>
      </c>
      <c r="DQ99" s="6">
        <v>3.1400859000000003E-2</v>
      </c>
      <c r="DR99" s="6">
        <v>3.4297896000000001E-2</v>
      </c>
      <c r="DS99" s="6">
        <v>2.5784913E-2</v>
      </c>
      <c r="DT99" s="6">
        <v>5.0130048000000003E-2</v>
      </c>
      <c r="DU99" s="6">
        <v>3.1459612999999997E-2</v>
      </c>
      <c r="DV99" s="6">
        <v>2.8156466000000002E-2</v>
      </c>
      <c r="DW99" s="6">
        <v>3.3647534999999999E-2</v>
      </c>
      <c r="DX99" s="6">
        <v>4.1995285E-2</v>
      </c>
      <c r="DY99" s="6">
        <v>4.5197603000000003E-2</v>
      </c>
      <c r="DZ99" s="6">
        <v>0.23462993900000001</v>
      </c>
      <c r="EA99" s="6">
        <v>8.7060173000000005E-2</v>
      </c>
      <c r="EB99" s="6">
        <v>0.34399485200000002</v>
      </c>
      <c r="EC99" s="6">
        <v>-2.9106800000000001E-3</v>
      </c>
      <c r="ED99" s="6">
        <v>1.7843375000000002E-2</v>
      </c>
      <c r="EE99" s="6">
        <v>3.4553819999999999E-3</v>
      </c>
      <c r="EF99" s="6">
        <v>0.40815589699999999</v>
      </c>
      <c r="EG99" s="6">
        <v>0.13240850800000001</v>
      </c>
      <c r="EH99" s="6">
        <v>0.12421639199999999</v>
      </c>
      <c r="EI99" s="6">
        <v>0.100064128</v>
      </c>
      <c r="EJ99" s="6">
        <v>1.5608415E-2</v>
      </c>
      <c r="EK99" s="6">
        <v>0.30724369299999998</v>
      </c>
      <c r="EL99" s="6">
        <v>2.1687471E-2</v>
      </c>
      <c r="EM99" s="6">
        <v>7.8056482999999996E-2</v>
      </c>
      <c r="EN99" s="6">
        <v>1.6975331999999999E-2</v>
      </c>
      <c r="EO99" s="6">
        <v>0.35773774699999999</v>
      </c>
      <c r="EP99" s="6">
        <v>2.2039421999999999E-2</v>
      </c>
      <c r="EQ99" s="6">
        <v>1.2882803E-2</v>
      </c>
      <c r="ER99" s="6">
        <v>5.5050404999999997E-2</v>
      </c>
      <c r="ES99" s="6">
        <v>0.10023409599999999</v>
      </c>
      <c r="ET99" s="6">
        <v>0.36447517000000001</v>
      </c>
      <c r="EU99" s="6">
        <v>2.0787243E-2</v>
      </c>
      <c r="EV99" s="6">
        <v>1.8173776999999999E-2</v>
      </c>
      <c r="EW99" s="6">
        <v>8.5531705E-2</v>
      </c>
      <c r="EX99" s="6">
        <v>2.6617385E-2</v>
      </c>
      <c r="EY99" s="6">
        <v>0.10694696099999999</v>
      </c>
      <c r="EZ99" s="6">
        <v>7.2094070000000001E-3</v>
      </c>
      <c r="FA99" s="6">
        <v>0.371227368</v>
      </c>
      <c r="FB99" s="6">
        <v>2.7364556000000002E-2</v>
      </c>
      <c r="FC99" s="6">
        <v>0.12686850599999999</v>
      </c>
      <c r="FD99" s="6">
        <v>1.8443542E-2</v>
      </c>
      <c r="FE99" s="6">
        <v>5.9150784999999997E-2</v>
      </c>
      <c r="FF99" s="6">
        <v>9.6472433999999996E-2</v>
      </c>
      <c r="FG99" s="6">
        <v>6.4299609999999997E-3</v>
      </c>
      <c r="FH99" s="6">
        <v>0.28326141900000001</v>
      </c>
      <c r="FI99" s="6">
        <v>6.9208588000000001E-2</v>
      </c>
    </row>
    <row r="100" spans="1:165">
      <c r="A100" s="6" t="s">
        <v>264</v>
      </c>
      <c r="B100" s="6">
        <v>0.21546922299999999</v>
      </c>
      <c r="C100" s="6">
        <v>-5.1002321000000003E-2</v>
      </c>
      <c r="D100" s="6">
        <v>0.200111341</v>
      </c>
      <c r="E100" s="6">
        <v>-1.9084309000000001E-2</v>
      </c>
      <c r="F100" s="6">
        <v>9.9347108000000003E-2</v>
      </c>
      <c r="G100" s="6">
        <v>0.66638361099999999</v>
      </c>
      <c r="H100" s="6">
        <v>0.46990182000000003</v>
      </c>
      <c r="I100" s="6">
        <v>0.62787750099999995</v>
      </c>
      <c r="J100" s="6">
        <v>0.42230467100000002</v>
      </c>
      <c r="K100" s="6">
        <v>0.21127800099999999</v>
      </c>
      <c r="L100" s="6">
        <v>0.151329136</v>
      </c>
      <c r="M100" s="6">
        <v>-6.7386160000000001E-2</v>
      </c>
      <c r="N100" s="6">
        <v>0.29389133499999998</v>
      </c>
      <c r="O100" s="6">
        <v>0.14348612599999999</v>
      </c>
      <c r="P100" s="6">
        <v>6.9216895000000001E-2</v>
      </c>
      <c r="Q100" s="6">
        <v>0.12608675899999999</v>
      </c>
      <c r="R100" s="6">
        <v>0.67028101900000003</v>
      </c>
      <c r="S100" s="6">
        <v>0.64827520400000005</v>
      </c>
      <c r="T100" s="6">
        <v>0.66703506800000001</v>
      </c>
      <c r="U100" s="6">
        <v>0.54139992299999995</v>
      </c>
      <c r="V100" s="6">
        <v>0.105692073</v>
      </c>
      <c r="W100" s="6">
        <v>5.8312230999999999E-2</v>
      </c>
      <c r="X100" s="6">
        <v>0.26256865699999998</v>
      </c>
      <c r="Y100" s="6">
        <v>-5.1146468E-2</v>
      </c>
      <c r="Z100" s="6">
        <v>0.51930739699999995</v>
      </c>
      <c r="AA100" s="6">
        <v>0.31375274600000003</v>
      </c>
      <c r="AB100" s="6">
        <v>0.103928855</v>
      </c>
      <c r="AC100" s="6">
        <v>0.18562498899999999</v>
      </c>
      <c r="AD100" s="6">
        <v>0.22390589499999999</v>
      </c>
      <c r="AE100" s="6">
        <v>-0.13364685500000001</v>
      </c>
      <c r="AF100" s="6">
        <v>0.35011346599999998</v>
      </c>
      <c r="AG100" s="6">
        <v>4.8990929000000003E-2</v>
      </c>
      <c r="AH100" s="6">
        <v>5.4182055999999999E-2</v>
      </c>
      <c r="AI100" s="6">
        <v>0.428197049</v>
      </c>
      <c r="AJ100" s="6">
        <v>0.31277340999999997</v>
      </c>
      <c r="AK100" s="6">
        <v>0.63299401200000005</v>
      </c>
      <c r="AL100" s="6">
        <v>0.68985650799999998</v>
      </c>
      <c r="AM100" s="6">
        <v>0.25687750399999998</v>
      </c>
      <c r="AN100" s="6">
        <v>0.42208904899999999</v>
      </c>
      <c r="AO100" s="6">
        <v>-2.0810505E-2</v>
      </c>
      <c r="AP100" s="6">
        <v>0.657076467</v>
      </c>
      <c r="AQ100" s="6">
        <v>0.10875560200000001</v>
      </c>
      <c r="AR100" s="6">
        <v>0.52265165400000002</v>
      </c>
      <c r="AS100" s="6">
        <v>0.42589662</v>
      </c>
      <c r="AT100" s="6">
        <v>0.62898607500000003</v>
      </c>
      <c r="AU100" s="6">
        <v>0.29771351699999998</v>
      </c>
      <c r="AV100" s="6">
        <v>0.72160599700000005</v>
      </c>
      <c r="AW100" s="6">
        <v>0.13019843</v>
      </c>
      <c r="AX100" s="6">
        <v>7.5912673E-2</v>
      </c>
      <c r="AY100" s="6">
        <v>0.13712986599999999</v>
      </c>
      <c r="AZ100" s="6">
        <v>0.40256955900000002</v>
      </c>
      <c r="BA100" s="6">
        <v>7.1245581000000002E-2</v>
      </c>
      <c r="BB100" s="6">
        <v>0.121032444</v>
      </c>
      <c r="BC100" s="6">
        <v>0.24232436099999999</v>
      </c>
      <c r="BD100" s="6">
        <v>0.45579792499999999</v>
      </c>
      <c r="BE100" s="6">
        <v>0.228625733</v>
      </c>
      <c r="BF100" s="6">
        <v>0.46106356700000001</v>
      </c>
      <c r="BG100" s="6">
        <v>0.47156729400000003</v>
      </c>
      <c r="BH100" s="6">
        <v>0.64285904599999999</v>
      </c>
      <c r="BI100" s="6">
        <v>-0.39680434799999997</v>
      </c>
      <c r="BJ100" s="6">
        <v>0.68431586600000005</v>
      </c>
      <c r="BK100" s="6">
        <v>0.48435544699999999</v>
      </c>
      <c r="BL100" s="6">
        <v>0.22295759900000001</v>
      </c>
      <c r="BM100" s="6">
        <v>0.53033887700000004</v>
      </c>
      <c r="BN100" s="6">
        <v>0.15113596900000001</v>
      </c>
      <c r="BO100" s="6">
        <v>0.13005592099999999</v>
      </c>
      <c r="BP100" s="6">
        <v>6.8846687000000004E-2</v>
      </c>
      <c r="BQ100" s="6">
        <v>0.101658236</v>
      </c>
      <c r="BR100" s="6">
        <v>5.3085706000000003E-2</v>
      </c>
      <c r="BS100" s="6">
        <v>0.123611974</v>
      </c>
      <c r="BT100" s="6">
        <v>0.25992313299999997</v>
      </c>
      <c r="BU100" s="6">
        <v>0.151542024</v>
      </c>
      <c r="BV100" s="6">
        <v>0.112898953</v>
      </c>
      <c r="BW100" s="6">
        <v>5.5885217000000001E-2</v>
      </c>
      <c r="BX100" s="6">
        <v>0.49974447799999999</v>
      </c>
      <c r="BY100" s="6">
        <v>0.77543415900000001</v>
      </c>
      <c r="BZ100" s="6">
        <v>-2.1647099999999998E-3</v>
      </c>
      <c r="CA100" s="6">
        <v>5.2684775000000003E-2</v>
      </c>
      <c r="CB100" s="6">
        <v>-0.10567101800000001</v>
      </c>
      <c r="CC100" s="6">
        <v>0.741717352</v>
      </c>
      <c r="CD100" s="6">
        <v>-0.360552759</v>
      </c>
      <c r="CE100" s="6">
        <v>0.217634085</v>
      </c>
      <c r="CF100" s="6">
        <v>9.6747206000000002E-2</v>
      </c>
      <c r="CG100" s="6">
        <v>8.0137105E-2</v>
      </c>
      <c r="CH100" s="6">
        <v>8.9427362999999996E-2</v>
      </c>
      <c r="CI100" s="6">
        <v>0.25571613100000001</v>
      </c>
      <c r="CJ100" s="6">
        <v>0.26790527600000003</v>
      </c>
      <c r="CK100" s="6">
        <v>0.30312635199999999</v>
      </c>
      <c r="CL100" s="6">
        <v>8.7993406999999996E-2</v>
      </c>
      <c r="CM100" s="6">
        <v>0.32254430699999997</v>
      </c>
      <c r="CN100" s="6">
        <v>0.29344191600000002</v>
      </c>
      <c r="CO100" s="6">
        <v>0.36484326500000003</v>
      </c>
      <c r="CP100" s="6">
        <v>0.45787940999999999</v>
      </c>
      <c r="CQ100" s="6">
        <v>0.407340539</v>
      </c>
      <c r="CR100" s="6">
        <v>0.399255415</v>
      </c>
      <c r="CS100" s="6">
        <v>0.35493090799999999</v>
      </c>
      <c r="CT100" s="6">
        <v>0.54218044499999996</v>
      </c>
      <c r="CU100" s="6">
        <v>0.52585471800000005</v>
      </c>
      <c r="CV100" s="6">
        <v>1</v>
      </c>
      <c r="CW100" s="6">
        <v>0.13077554699999999</v>
      </c>
      <c r="CX100" s="6">
        <v>0.151950902</v>
      </c>
      <c r="CY100" s="6">
        <v>0.243842698</v>
      </c>
      <c r="CZ100" s="6">
        <v>-0.25629539499999998</v>
      </c>
      <c r="DA100" s="6">
        <v>0.32716318500000002</v>
      </c>
      <c r="DB100" s="6">
        <v>0.31731995099999999</v>
      </c>
      <c r="DC100" s="6">
        <v>5.8174515000000003E-2</v>
      </c>
      <c r="DD100" s="6">
        <v>0.31190351900000002</v>
      </c>
      <c r="DE100" s="6">
        <v>6.1647889999999997E-2</v>
      </c>
      <c r="DF100" s="6">
        <v>8.7759707000000006E-2</v>
      </c>
      <c r="DG100" s="6">
        <v>0.17301364</v>
      </c>
      <c r="DH100" s="6">
        <v>0.17615238599999999</v>
      </c>
      <c r="DI100" s="6">
        <v>3.7788534999999998E-2</v>
      </c>
      <c r="DJ100" s="6">
        <v>-1.7299166000000001E-2</v>
      </c>
      <c r="DK100" s="6">
        <v>-7.1690388999999993E-2</v>
      </c>
      <c r="DL100" s="6">
        <v>4.8079117999999997E-2</v>
      </c>
      <c r="DM100" s="6">
        <v>-3.3762658000000001E-2</v>
      </c>
      <c r="DN100" s="6">
        <v>0.11324237500000001</v>
      </c>
      <c r="DO100" s="6">
        <v>0.29576411000000002</v>
      </c>
      <c r="DP100" s="6">
        <v>-3.3350926000000003E-2</v>
      </c>
      <c r="DQ100" s="6">
        <v>4.9504478999999997E-2</v>
      </c>
      <c r="DR100" s="6">
        <v>5.5555934000000001E-2</v>
      </c>
      <c r="DS100" s="6">
        <v>4.1934005000000003E-2</v>
      </c>
      <c r="DT100" s="6">
        <v>8.1873473000000002E-2</v>
      </c>
      <c r="DU100" s="6">
        <v>4.4261543E-2</v>
      </c>
      <c r="DV100" s="6">
        <v>3.9375874999999998E-2</v>
      </c>
      <c r="DW100" s="6">
        <v>5.4948680999999999E-2</v>
      </c>
      <c r="DX100" s="6">
        <v>6.7031042999999998E-2</v>
      </c>
      <c r="DY100" s="6">
        <v>7.1320541000000001E-2</v>
      </c>
      <c r="DZ100" s="6">
        <v>0.26513416400000001</v>
      </c>
      <c r="EA100" s="6">
        <v>0.117740154</v>
      </c>
      <c r="EB100" s="6">
        <v>0.51678986699999996</v>
      </c>
      <c r="EC100" s="6">
        <v>-5.5312590000000002E-3</v>
      </c>
      <c r="ED100" s="6">
        <v>2.5351054000000001E-2</v>
      </c>
      <c r="EE100" s="6">
        <v>4.4787940000000004E-3</v>
      </c>
      <c r="EF100" s="6">
        <v>0.54920217199999999</v>
      </c>
      <c r="EG100" s="6">
        <v>0.19669294100000001</v>
      </c>
      <c r="EH100" s="6">
        <v>0.180899211</v>
      </c>
      <c r="EI100" s="6">
        <v>0.174059461</v>
      </c>
      <c r="EJ100" s="6">
        <v>2.3309231E-2</v>
      </c>
      <c r="EK100" s="6">
        <v>0.40983277699999998</v>
      </c>
      <c r="EL100" s="6">
        <v>3.1224679000000002E-2</v>
      </c>
      <c r="EM100" s="6">
        <v>0.13670486300000001</v>
      </c>
      <c r="EN100" s="6">
        <v>2.4570634000000001E-2</v>
      </c>
      <c r="EO100" s="6">
        <v>0.48729544499999999</v>
      </c>
      <c r="EP100" s="6">
        <v>3.0514889999999999E-2</v>
      </c>
      <c r="EQ100" s="6">
        <v>1.9831149999999999E-2</v>
      </c>
      <c r="ER100" s="6">
        <v>9.4377753999999994E-2</v>
      </c>
      <c r="ES100" s="6">
        <v>0.15959970800000001</v>
      </c>
      <c r="ET100" s="6">
        <v>0.48420457</v>
      </c>
      <c r="EU100" s="6">
        <v>3.0295234000000001E-2</v>
      </c>
      <c r="EV100" s="6">
        <v>2.6222167000000001E-2</v>
      </c>
      <c r="EW100" s="6">
        <v>0.14995598800000001</v>
      </c>
      <c r="EX100" s="6">
        <v>3.4799797E-2</v>
      </c>
      <c r="EY100" s="6">
        <v>0.16691819099999999</v>
      </c>
      <c r="EZ100" s="6">
        <v>1.2472553000000001E-2</v>
      </c>
      <c r="FA100" s="6">
        <v>0.52937093400000002</v>
      </c>
      <c r="FB100" s="6">
        <v>3.4739486E-2</v>
      </c>
      <c r="FC100" s="6">
        <v>0.16882696599999999</v>
      </c>
      <c r="FD100" s="6">
        <v>2.6517215E-2</v>
      </c>
      <c r="FE100" s="6">
        <v>9.3919678000000006E-2</v>
      </c>
      <c r="FF100" s="6">
        <v>0.13318745400000001</v>
      </c>
      <c r="FG100" s="6">
        <v>8.2147390000000004E-3</v>
      </c>
      <c r="FH100" s="6">
        <v>0.39886582700000001</v>
      </c>
      <c r="FI100" s="6">
        <v>0.122598439</v>
      </c>
    </row>
    <row r="101" spans="1:165">
      <c r="A101" s="6" t="s">
        <v>265</v>
      </c>
      <c r="B101" s="6">
        <v>4.6133392000000002E-2</v>
      </c>
      <c r="C101" s="6">
        <v>-0.14745176099999999</v>
      </c>
      <c r="D101" s="6">
        <v>2.4733789999999999E-2</v>
      </c>
      <c r="E101" s="6">
        <v>-6.9995029E-2</v>
      </c>
      <c r="F101" s="6">
        <v>0.116687759</v>
      </c>
      <c r="G101" s="6">
        <v>0.14785584700000001</v>
      </c>
      <c r="H101" s="6">
        <v>0.122918077</v>
      </c>
      <c r="I101" s="6">
        <v>0.27741724200000001</v>
      </c>
      <c r="J101" s="6">
        <v>9.0078010999999999E-2</v>
      </c>
      <c r="K101" s="6">
        <v>0.52294209000000003</v>
      </c>
      <c r="L101" s="6">
        <v>-1.7089690000000001E-3</v>
      </c>
      <c r="M101" s="6">
        <v>-0.127760332</v>
      </c>
      <c r="N101" s="6">
        <v>4.3285235999999998E-2</v>
      </c>
      <c r="O101" s="6">
        <v>0.36660199900000001</v>
      </c>
      <c r="P101" s="6">
        <v>-4.5990865999999998E-2</v>
      </c>
      <c r="Q101" s="6">
        <v>-5.9747900000000004E-4</v>
      </c>
      <c r="R101" s="6">
        <v>0.21476113199999999</v>
      </c>
      <c r="S101" s="6">
        <v>9.3835212000000001E-2</v>
      </c>
      <c r="T101" s="6">
        <v>0.218097442</v>
      </c>
      <c r="U101" s="6">
        <v>0.298719293</v>
      </c>
      <c r="V101" s="6">
        <v>-1.7284502E-2</v>
      </c>
      <c r="W101" s="6">
        <v>-2.7473879999999999E-3</v>
      </c>
      <c r="X101" s="6">
        <v>2.6726291999999999E-2</v>
      </c>
      <c r="Y101" s="6">
        <v>-0.102581747</v>
      </c>
      <c r="Z101" s="6">
        <v>8.2735872000000002E-2</v>
      </c>
      <c r="AA101" s="6">
        <v>0.114457753</v>
      </c>
      <c r="AB101" s="6">
        <v>0.47658162799999998</v>
      </c>
      <c r="AC101" s="6">
        <v>4.2827714000000003E-2</v>
      </c>
      <c r="AD101" s="6">
        <v>0.12071554</v>
      </c>
      <c r="AE101" s="6">
        <v>-0.21834920599999999</v>
      </c>
      <c r="AF101" s="6">
        <v>0.27442348999999999</v>
      </c>
      <c r="AG101" s="6">
        <v>-3.9300078000000002E-2</v>
      </c>
      <c r="AH101" s="6">
        <v>0.17979210100000001</v>
      </c>
      <c r="AI101" s="6">
        <v>0.15974164399999999</v>
      </c>
      <c r="AJ101" s="6">
        <v>0.20072806300000001</v>
      </c>
      <c r="AK101" s="6">
        <v>0.17340761099999999</v>
      </c>
      <c r="AL101" s="6">
        <v>0.199555027</v>
      </c>
      <c r="AM101" s="6">
        <v>5.7916914999999999E-2</v>
      </c>
      <c r="AN101" s="6">
        <v>7.0690767000000002E-2</v>
      </c>
      <c r="AO101" s="6">
        <v>-3.9063023000000002E-2</v>
      </c>
      <c r="AP101" s="6">
        <v>0.216422373</v>
      </c>
      <c r="AQ101" s="6">
        <v>-7.2495568999999996E-2</v>
      </c>
      <c r="AR101" s="6">
        <v>0.10373183800000001</v>
      </c>
      <c r="AS101" s="6">
        <v>6.2843538000000004E-2</v>
      </c>
      <c r="AT101" s="6">
        <v>0.16937977000000001</v>
      </c>
      <c r="AU101" s="6">
        <v>0.12794842000000001</v>
      </c>
      <c r="AV101" s="6">
        <v>0.150135923</v>
      </c>
      <c r="AW101" s="6">
        <v>5.329917E-3</v>
      </c>
      <c r="AX101" s="6">
        <v>7.6256700000000002E-4</v>
      </c>
      <c r="AY101" s="6">
        <v>-1.505271E-2</v>
      </c>
      <c r="AZ101" s="6">
        <v>0.19599719099999999</v>
      </c>
      <c r="BA101" s="6">
        <v>0.14778912499999999</v>
      </c>
      <c r="BB101" s="6">
        <v>-3.1341305999999999E-2</v>
      </c>
      <c r="BC101" s="6">
        <v>0.12833505200000001</v>
      </c>
      <c r="BD101" s="6">
        <v>8.0897224000000004E-2</v>
      </c>
      <c r="BE101" s="6">
        <v>0.21482517600000001</v>
      </c>
      <c r="BF101" s="6">
        <v>1.1609388E-2</v>
      </c>
      <c r="BG101" s="6">
        <v>6.2309604999999997E-2</v>
      </c>
      <c r="BH101" s="6">
        <v>0.248284794</v>
      </c>
      <c r="BI101" s="6">
        <v>-0.46126398200000002</v>
      </c>
      <c r="BJ101" s="6">
        <v>0.17577029999999999</v>
      </c>
      <c r="BK101" s="6">
        <v>0.12822092800000001</v>
      </c>
      <c r="BL101" s="6">
        <v>1.2566755000000001E-2</v>
      </c>
      <c r="BM101" s="6">
        <v>8.4984343000000004E-2</v>
      </c>
      <c r="BN101" s="6">
        <v>2.3228548000000002E-2</v>
      </c>
      <c r="BO101" s="6">
        <v>-7.8754250000000001E-3</v>
      </c>
      <c r="BP101" s="6">
        <v>-1.2722059999999999E-3</v>
      </c>
      <c r="BQ101" s="6">
        <v>-2.3623978E-2</v>
      </c>
      <c r="BR101" s="6">
        <v>6.2572511999999997E-2</v>
      </c>
      <c r="BS101" s="6">
        <v>1.5565710000000001E-3</v>
      </c>
      <c r="BT101" s="6">
        <v>0.101267013</v>
      </c>
      <c r="BU101" s="6">
        <v>-2.6723699999999999E-3</v>
      </c>
      <c r="BV101" s="6">
        <v>6.3255000000000004E-3</v>
      </c>
      <c r="BW101" s="6">
        <v>2.516374E-3</v>
      </c>
      <c r="BX101" s="6">
        <v>0.10577123300000001</v>
      </c>
      <c r="BY101" s="6">
        <v>0.16599754899999999</v>
      </c>
      <c r="BZ101" s="6">
        <v>9.0137787999999996E-2</v>
      </c>
      <c r="CA101" s="6">
        <v>-4.1661236999999997E-2</v>
      </c>
      <c r="CB101" s="6">
        <v>-5.1080024000000002E-2</v>
      </c>
      <c r="CC101" s="6">
        <v>0.15079182399999999</v>
      </c>
      <c r="CD101" s="6">
        <v>-0.36736790400000002</v>
      </c>
      <c r="CE101" s="6">
        <v>0.107071559</v>
      </c>
      <c r="CF101" s="6">
        <v>-7.2083390999999997E-2</v>
      </c>
      <c r="CG101" s="6">
        <v>-9.6887399999999995E-3</v>
      </c>
      <c r="CH101" s="6">
        <v>1.9362839999999999E-3</v>
      </c>
      <c r="CI101" s="6">
        <v>5.1106532000000003E-2</v>
      </c>
      <c r="CJ101" s="6">
        <v>4.1678025E-2</v>
      </c>
      <c r="CK101" s="6">
        <v>4.8730060999999998E-2</v>
      </c>
      <c r="CL101" s="6">
        <v>1.2923828E-2</v>
      </c>
      <c r="CM101" s="6">
        <v>4.1831923E-2</v>
      </c>
      <c r="CN101" s="6">
        <v>3.7011930999999998E-2</v>
      </c>
      <c r="CO101" s="6">
        <v>0.188638632</v>
      </c>
      <c r="CP101" s="6">
        <v>0.15890448300000001</v>
      </c>
      <c r="CQ101" s="6">
        <v>0.12623399499999999</v>
      </c>
      <c r="CR101" s="6">
        <v>0.200827586</v>
      </c>
      <c r="CS101" s="6">
        <v>4.7805555E-2</v>
      </c>
      <c r="CT101" s="6">
        <v>9.1566547999999998E-2</v>
      </c>
      <c r="CU101" s="6">
        <v>7.4575542999999994E-2</v>
      </c>
      <c r="CV101" s="6">
        <v>0.13077554699999999</v>
      </c>
      <c r="CW101" s="6">
        <v>1</v>
      </c>
      <c r="CX101" s="6">
        <v>3.6985289999999997E-2</v>
      </c>
      <c r="CY101" s="6">
        <v>7.2371824000000001E-2</v>
      </c>
      <c r="CZ101" s="6">
        <v>-0.23880634100000001</v>
      </c>
      <c r="DA101" s="6">
        <v>0.17244109399999999</v>
      </c>
      <c r="DB101" s="6">
        <v>4.4412350000000003E-2</v>
      </c>
      <c r="DC101" s="6">
        <v>0.296743812</v>
      </c>
      <c r="DD101" s="6">
        <v>3.6799471E-2</v>
      </c>
      <c r="DE101" s="6">
        <v>-3.4278314999999997E-2</v>
      </c>
      <c r="DF101" s="6">
        <v>-9.37845E-3</v>
      </c>
      <c r="DG101" s="6">
        <v>2.4101253999999999E-2</v>
      </c>
      <c r="DH101" s="6">
        <v>0.123197194</v>
      </c>
      <c r="DI101" s="6">
        <v>-2.871663E-3</v>
      </c>
      <c r="DJ101" s="6">
        <v>-1.4521732000000001E-2</v>
      </c>
      <c r="DK101" s="6">
        <v>-3.6477291000000002E-2</v>
      </c>
      <c r="DL101" s="6">
        <v>-2.1172732E-2</v>
      </c>
      <c r="DM101" s="6">
        <v>-0.115392754</v>
      </c>
      <c r="DN101" s="6">
        <v>0.27138495099999999</v>
      </c>
      <c r="DO101" s="6">
        <v>0.15627939399999999</v>
      </c>
      <c r="DP101" s="6">
        <v>-8.8056659999999995E-2</v>
      </c>
      <c r="DQ101" s="6">
        <v>2.4641778999999999E-2</v>
      </c>
      <c r="DR101" s="6">
        <v>2.0233969000000001E-2</v>
      </c>
      <c r="DS101" s="6">
        <v>1.6959293E-2</v>
      </c>
      <c r="DT101" s="6">
        <v>2.4273154000000002E-2</v>
      </c>
      <c r="DU101" s="6">
        <v>-3.7480935999999999E-2</v>
      </c>
      <c r="DV101" s="6">
        <v>-3.4698273000000002E-2</v>
      </c>
      <c r="DW101" s="6">
        <v>-1.4438671E-2</v>
      </c>
      <c r="DX101" s="6">
        <v>-1.3477492000000001E-2</v>
      </c>
      <c r="DY101" s="6">
        <v>-5.7938779999999997E-3</v>
      </c>
      <c r="DZ101" s="6">
        <v>5.3600009999999997E-3</v>
      </c>
      <c r="EA101" s="6">
        <v>1.7670778000000002E-2</v>
      </c>
      <c r="EB101" s="6">
        <v>0.14654256800000001</v>
      </c>
      <c r="EC101" s="6">
        <v>-2.8961030000000001E-3</v>
      </c>
      <c r="ED101" s="6">
        <v>-2.3914176999999998E-2</v>
      </c>
      <c r="EE101" s="6">
        <v>-2.3096799999999999E-4</v>
      </c>
      <c r="EF101" s="6">
        <v>9.6490203999999996E-2</v>
      </c>
      <c r="EG101" s="6">
        <v>0.38707402600000002</v>
      </c>
      <c r="EH101" s="6">
        <v>5.4851364E-2</v>
      </c>
      <c r="EI101" s="6">
        <v>0.26098967099999998</v>
      </c>
      <c r="EJ101" s="6">
        <v>-1.8650114999999998E-2</v>
      </c>
      <c r="EK101" s="6">
        <v>6.0862998000000001E-2</v>
      </c>
      <c r="EL101" s="6">
        <v>-2.6469776E-2</v>
      </c>
      <c r="EM101" s="6">
        <v>0.15810654699999999</v>
      </c>
      <c r="EN101" s="6">
        <v>-1.9875780999999999E-2</v>
      </c>
      <c r="EO101" s="6">
        <v>9.4366845000000005E-2</v>
      </c>
      <c r="EP101" s="6">
        <v>-2.4072428999999999E-2</v>
      </c>
      <c r="EQ101" s="6">
        <v>-1.5011447000000001E-2</v>
      </c>
      <c r="ER101" s="6">
        <v>5.9307675999999997E-2</v>
      </c>
      <c r="ES101" s="6">
        <v>0.17180025300000001</v>
      </c>
      <c r="ET101" s="6">
        <v>7.2821627E-2</v>
      </c>
      <c r="EU101" s="6">
        <v>-2.6201704999999999E-2</v>
      </c>
      <c r="EV101" s="6">
        <v>-2.5328922E-2</v>
      </c>
      <c r="EW101" s="6">
        <v>0.16772957799999999</v>
      </c>
      <c r="EX101" s="6">
        <v>-2.5022127000000002E-2</v>
      </c>
      <c r="EY101" s="6">
        <v>0.16211720600000001</v>
      </c>
      <c r="EZ101" s="6">
        <v>-8.231782E-3</v>
      </c>
      <c r="FA101" s="6">
        <v>0.14516770100000001</v>
      </c>
      <c r="FB101" s="6">
        <v>-2.5567191E-2</v>
      </c>
      <c r="FC101" s="6">
        <v>5.0720774000000003E-2</v>
      </c>
      <c r="FD101" s="6">
        <v>-2.4259195000000001E-2</v>
      </c>
      <c r="FE101" s="6">
        <v>0.45206038500000001</v>
      </c>
      <c r="FF101" s="6">
        <v>8.4103870000000001E-3</v>
      </c>
      <c r="FG101" s="6">
        <v>1.3474400000000001E-3</v>
      </c>
      <c r="FH101" s="6">
        <v>9.293092E-2</v>
      </c>
      <c r="FI101" s="6">
        <v>0.175295906</v>
      </c>
    </row>
    <row r="102" spans="1:165">
      <c r="A102" s="6" t="s">
        <v>266</v>
      </c>
      <c r="B102" s="6">
        <v>6.0371029999999999E-2</v>
      </c>
      <c r="C102" s="6">
        <v>-2.2705751999999999E-2</v>
      </c>
      <c r="D102" s="6">
        <v>2.0330032000000001E-2</v>
      </c>
      <c r="E102" s="6">
        <v>-9.0412089999999997E-3</v>
      </c>
      <c r="F102" s="6">
        <v>2.2266665000000001E-2</v>
      </c>
      <c r="G102" s="6">
        <v>0.18432388</v>
      </c>
      <c r="H102" s="6">
        <v>0.127897071</v>
      </c>
      <c r="I102" s="6">
        <v>0.121428525</v>
      </c>
      <c r="J102" s="6">
        <v>0.10054411100000001</v>
      </c>
      <c r="K102" s="6">
        <v>5.9894155999999997E-2</v>
      </c>
      <c r="L102" s="6">
        <v>2.2953326999999999E-2</v>
      </c>
      <c r="M102" s="6">
        <v>-2.3519637999999999E-2</v>
      </c>
      <c r="N102" s="6">
        <v>4.6859520000000002E-2</v>
      </c>
      <c r="O102" s="6">
        <v>6.6901150000000006E-2</v>
      </c>
      <c r="P102" s="6">
        <v>9.4505579999999995E-3</v>
      </c>
      <c r="Q102" s="6">
        <v>1.9563581E-2</v>
      </c>
      <c r="R102" s="6">
        <v>0.19697949300000001</v>
      </c>
      <c r="S102" s="6">
        <v>0.18550102299999999</v>
      </c>
      <c r="T102" s="6">
        <v>0.15648161399999999</v>
      </c>
      <c r="U102" s="6">
        <v>8.7477415000000003E-2</v>
      </c>
      <c r="V102" s="6">
        <v>1.8235187E-2</v>
      </c>
      <c r="W102" s="6">
        <v>9.1239819999999992E-3</v>
      </c>
      <c r="X102" s="6">
        <v>7.1991192999999995E-2</v>
      </c>
      <c r="Y102" s="6">
        <v>-1.7707844E-2</v>
      </c>
      <c r="Z102" s="6">
        <v>0.116323886</v>
      </c>
      <c r="AA102" s="6">
        <v>5.3842374999999998E-2</v>
      </c>
      <c r="AB102" s="6">
        <v>-1.4941990000000001E-3</v>
      </c>
      <c r="AC102" s="6">
        <v>3.3962738999999999E-2</v>
      </c>
      <c r="AD102" s="6">
        <v>3.8530951000000001E-2</v>
      </c>
      <c r="AE102" s="6">
        <v>-3.3114751999999997E-2</v>
      </c>
      <c r="AF102" s="6">
        <v>0.10222010500000001</v>
      </c>
      <c r="AG102" s="6">
        <v>3.6376859999999998E-3</v>
      </c>
      <c r="AH102" s="6">
        <v>1.0233568E-2</v>
      </c>
      <c r="AI102" s="6">
        <v>0.21602416599999999</v>
      </c>
      <c r="AJ102" s="6">
        <v>6.3311798000000002E-2</v>
      </c>
      <c r="AK102" s="6">
        <v>0.14971187799999999</v>
      </c>
      <c r="AL102" s="6">
        <v>0.204759845</v>
      </c>
      <c r="AM102" s="6">
        <v>0.601740736</v>
      </c>
      <c r="AN102" s="6">
        <v>6.2132425999999998E-2</v>
      </c>
      <c r="AO102" s="6">
        <v>-1.3239160999999999E-2</v>
      </c>
      <c r="AP102" s="6">
        <v>0.15225156000000001</v>
      </c>
      <c r="AQ102" s="6">
        <v>6.266509E-3</v>
      </c>
      <c r="AR102" s="6">
        <v>0.12834243200000001</v>
      </c>
      <c r="AS102" s="6">
        <v>5.6036284999999998E-2</v>
      </c>
      <c r="AT102" s="6">
        <v>0.18883197900000001</v>
      </c>
      <c r="AU102" s="6">
        <v>5.7210361000000001E-2</v>
      </c>
      <c r="AV102" s="6">
        <v>0.25094662200000001</v>
      </c>
      <c r="AW102" s="6">
        <v>1.3382649E-2</v>
      </c>
      <c r="AX102" s="6">
        <v>1.2697085E-2</v>
      </c>
      <c r="AY102" s="6">
        <v>2.2476409999999999E-2</v>
      </c>
      <c r="AZ102" s="6">
        <v>8.2188909000000004E-2</v>
      </c>
      <c r="BA102" s="6">
        <v>1.67666E-2</v>
      </c>
      <c r="BB102" s="6">
        <v>1.3622268999999999E-2</v>
      </c>
      <c r="BC102" s="6">
        <v>3.2654097E-2</v>
      </c>
      <c r="BD102" s="6">
        <v>7.2073365E-2</v>
      </c>
      <c r="BE102" s="6">
        <v>4.0416468999999997E-2</v>
      </c>
      <c r="BF102" s="6">
        <v>0.15971961500000001</v>
      </c>
      <c r="BG102" s="6">
        <v>0.15849395099999999</v>
      </c>
      <c r="BH102" s="6">
        <v>0.15162648100000001</v>
      </c>
      <c r="BI102" s="6">
        <v>-7.8642957999999999E-2</v>
      </c>
      <c r="BJ102" s="6">
        <v>0.15538663899999999</v>
      </c>
      <c r="BK102" s="6">
        <v>0.116916376</v>
      </c>
      <c r="BL102" s="6">
        <v>-2.0552209999999999E-3</v>
      </c>
      <c r="BM102" s="6">
        <v>9.9367055999999995E-2</v>
      </c>
      <c r="BN102" s="6">
        <v>2.6967888999999998E-2</v>
      </c>
      <c r="BO102" s="6">
        <v>9.8167529999999992E-3</v>
      </c>
      <c r="BP102" s="6">
        <v>1.1217866999999999E-2</v>
      </c>
      <c r="BQ102" s="6">
        <v>-6.5346329999999998E-3</v>
      </c>
      <c r="BR102" s="6">
        <v>1.2542131E-2</v>
      </c>
      <c r="BS102" s="6">
        <v>2.187648E-2</v>
      </c>
      <c r="BT102" s="6">
        <v>5.5676754000000002E-2</v>
      </c>
      <c r="BU102" s="6">
        <v>5.4738776000000003E-2</v>
      </c>
      <c r="BV102" s="6">
        <v>1.1944516000000001E-2</v>
      </c>
      <c r="BW102" s="6">
        <v>9.2502569999999996E-3</v>
      </c>
      <c r="BX102" s="6">
        <v>6.7315062999999994E-2</v>
      </c>
      <c r="BY102" s="6">
        <v>0.14851084000000001</v>
      </c>
      <c r="BZ102" s="6">
        <v>-1.403853E-3</v>
      </c>
      <c r="CA102" s="6">
        <v>3.3230870000000002E-3</v>
      </c>
      <c r="CB102" s="6">
        <v>-1.8943199999999999E-3</v>
      </c>
      <c r="CC102" s="6">
        <v>0.16273728600000001</v>
      </c>
      <c r="CD102" s="6">
        <v>-0.110608282</v>
      </c>
      <c r="CE102" s="6">
        <v>4.5064226999999998E-2</v>
      </c>
      <c r="CF102" s="6">
        <v>5.5233419999999997E-3</v>
      </c>
      <c r="CG102" s="6">
        <v>1.2273991999999999E-2</v>
      </c>
      <c r="CH102" s="6">
        <v>-3.6912640000000001E-3</v>
      </c>
      <c r="CI102" s="6">
        <v>5.9928001000000002E-2</v>
      </c>
      <c r="CJ102" s="6">
        <v>4.1120693999999999E-2</v>
      </c>
      <c r="CK102" s="6">
        <v>4.3759798000000003E-2</v>
      </c>
      <c r="CL102" s="6">
        <v>1.5287659E-2</v>
      </c>
      <c r="CM102" s="6">
        <v>5.2231537000000001E-2</v>
      </c>
      <c r="CN102" s="6">
        <v>3.6767683000000002E-2</v>
      </c>
      <c r="CO102" s="6">
        <v>7.4065711000000006E-2</v>
      </c>
      <c r="CP102" s="6">
        <v>0.10698189700000001</v>
      </c>
      <c r="CQ102" s="6">
        <v>0.122170731</v>
      </c>
      <c r="CR102" s="6">
        <v>9.5200860999999998E-2</v>
      </c>
      <c r="CS102" s="6">
        <v>0.10105434200000001</v>
      </c>
      <c r="CT102" s="6">
        <v>0.17540314600000001</v>
      </c>
      <c r="CU102" s="6">
        <v>8.6635512999999997E-2</v>
      </c>
      <c r="CV102" s="6">
        <v>0.151950902</v>
      </c>
      <c r="CW102" s="6">
        <v>3.6985289999999997E-2</v>
      </c>
      <c r="CX102" s="6">
        <v>1</v>
      </c>
      <c r="CY102" s="6">
        <v>0.12629358900000001</v>
      </c>
      <c r="CZ102" s="6">
        <v>-8.4697589000000004E-2</v>
      </c>
      <c r="DA102" s="6">
        <v>4.9278449000000002E-2</v>
      </c>
      <c r="DB102" s="6">
        <v>6.7575405000000005E-2</v>
      </c>
      <c r="DC102" s="6">
        <v>-6.7506300000000005E-4</v>
      </c>
      <c r="DD102" s="6">
        <v>9.1590939999999996E-2</v>
      </c>
      <c r="DE102" s="6">
        <v>4.4141650000000003E-3</v>
      </c>
      <c r="DF102" s="6">
        <v>1.1526843E-2</v>
      </c>
      <c r="DG102" s="6">
        <v>2.2579502000000001E-2</v>
      </c>
      <c r="DH102" s="6">
        <v>2.4846113999999999E-2</v>
      </c>
      <c r="DI102" s="6">
        <v>5.9520679999999996E-3</v>
      </c>
      <c r="DJ102" s="6">
        <v>-3.542997E-3</v>
      </c>
      <c r="DK102" s="6">
        <v>-1.789484E-3</v>
      </c>
      <c r="DL102" s="6">
        <v>-3.6861110000000002E-3</v>
      </c>
      <c r="DM102" s="6">
        <v>-1.6142014E-2</v>
      </c>
      <c r="DN102" s="6">
        <v>4.9649152000000002E-2</v>
      </c>
      <c r="DO102" s="6">
        <v>4.5764526999999999E-2</v>
      </c>
      <c r="DP102" s="6">
        <v>-1.5633474000000001E-2</v>
      </c>
      <c r="DQ102" s="6">
        <v>1.4089744E-2</v>
      </c>
      <c r="DR102" s="6">
        <v>1.0253326E-2</v>
      </c>
      <c r="DS102" s="6">
        <v>9.2732969999999998E-3</v>
      </c>
      <c r="DT102" s="6">
        <v>1.094387E-2</v>
      </c>
      <c r="DU102" s="6">
        <v>2.4672280000000001E-3</v>
      </c>
      <c r="DV102" s="6">
        <v>2.5259919999999999E-3</v>
      </c>
      <c r="DW102" s="6">
        <v>9.4738610000000001E-3</v>
      </c>
      <c r="DX102" s="6">
        <v>1.0903148999999999E-2</v>
      </c>
      <c r="DY102" s="6">
        <v>1.2934816E-2</v>
      </c>
      <c r="DZ102" s="6">
        <v>8.8081419999999994E-2</v>
      </c>
      <c r="EA102" s="6">
        <v>2.8557389999999998E-2</v>
      </c>
      <c r="EB102" s="6">
        <v>0.13279189199999999</v>
      </c>
      <c r="EC102" s="6">
        <v>-1.9723700000000001E-4</v>
      </c>
      <c r="ED102" s="6">
        <v>1.9287729999999999E-3</v>
      </c>
      <c r="EE102" s="6">
        <v>3.11346E-4</v>
      </c>
      <c r="EF102" s="6">
        <v>0.15936946099999999</v>
      </c>
      <c r="EG102" s="6">
        <v>4.0772174000000001E-2</v>
      </c>
      <c r="EH102" s="6">
        <v>4.7902641000000003E-2</v>
      </c>
      <c r="EI102" s="6">
        <v>4.4189852000000002E-2</v>
      </c>
      <c r="EJ102" s="6">
        <v>1.601339E-3</v>
      </c>
      <c r="EK102" s="6">
        <v>8.9045652000000003E-2</v>
      </c>
      <c r="EL102" s="6">
        <v>2.1065060000000002E-3</v>
      </c>
      <c r="EM102" s="6">
        <v>3.1450769000000003E-2</v>
      </c>
      <c r="EN102" s="6">
        <v>1.32828E-3</v>
      </c>
      <c r="EO102" s="6">
        <v>0.17454248</v>
      </c>
      <c r="EP102" s="6">
        <v>2.2521960000000001E-3</v>
      </c>
      <c r="EQ102" s="6">
        <v>1.8037750000000001E-3</v>
      </c>
      <c r="ER102" s="6">
        <v>1.5995682000000001E-2</v>
      </c>
      <c r="ES102" s="6">
        <v>3.0713704000000001E-2</v>
      </c>
      <c r="ET102" s="6">
        <v>0.17574478199999999</v>
      </c>
      <c r="EU102" s="6">
        <v>2.087691E-3</v>
      </c>
      <c r="EV102" s="6">
        <v>2.276831E-3</v>
      </c>
      <c r="EW102" s="6">
        <v>3.2199195999999999E-2</v>
      </c>
      <c r="EX102" s="6">
        <v>3.0978899999999998E-3</v>
      </c>
      <c r="EY102" s="6">
        <v>4.288869E-2</v>
      </c>
      <c r="EZ102" s="6">
        <v>8.9234700000000004E-4</v>
      </c>
      <c r="FA102" s="6">
        <v>0.13386336500000001</v>
      </c>
      <c r="FB102" s="6">
        <v>1.900367E-3</v>
      </c>
      <c r="FC102" s="6">
        <v>2.780146E-2</v>
      </c>
      <c r="FD102" s="6">
        <v>1.8007870000000001E-3</v>
      </c>
      <c r="FE102" s="6">
        <v>2.0370381E-2</v>
      </c>
      <c r="FF102" s="6">
        <v>-4.86255E-4</v>
      </c>
      <c r="FG102" s="6">
        <v>8.9663000000000004E-4</v>
      </c>
      <c r="FH102" s="6">
        <v>7.6162926000000006E-2</v>
      </c>
      <c r="FI102" s="6">
        <v>2.6181739999999998E-2</v>
      </c>
    </row>
    <row r="103" spans="1:165">
      <c r="A103" s="6" t="s">
        <v>267</v>
      </c>
      <c r="B103" s="6">
        <v>0.199117186</v>
      </c>
      <c r="C103" s="6">
        <v>-3.3281060000000001E-2</v>
      </c>
      <c r="D103" s="6">
        <v>0.12901827399999999</v>
      </c>
      <c r="E103" s="6">
        <v>1.0520455E-2</v>
      </c>
      <c r="F103" s="6">
        <v>4.9051405999999999E-2</v>
      </c>
      <c r="G103" s="6">
        <v>0.30024047300000001</v>
      </c>
      <c r="H103" s="6">
        <v>0.26824910400000002</v>
      </c>
      <c r="I103" s="6">
        <v>0.20461610199999999</v>
      </c>
      <c r="J103" s="6">
        <v>0.17374499600000001</v>
      </c>
      <c r="K103" s="6">
        <v>0.10732475700000001</v>
      </c>
      <c r="L103" s="6">
        <v>9.7395247000000004E-2</v>
      </c>
      <c r="M103" s="6">
        <v>-4.0086708999999998E-2</v>
      </c>
      <c r="N103" s="6">
        <v>5.4135246999999997E-2</v>
      </c>
      <c r="O103" s="6">
        <v>0.14029751300000001</v>
      </c>
      <c r="P103" s="6">
        <v>6.7469822999999998E-2</v>
      </c>
      <c r="Q103" s="6">
        <v>0.31469497699999999</v>
      </c>
      <c r="R103" s="6">
        <v>0.203984781</v>
      </c>
      <c r="S103" s="6">
        <v>0.283990032</v>
      </c>
      <c r="T103" s="6">
        <v>0.26249842899999998</v>
      </c>
      <c r="U103" s="6">
        <v>0.19002518600000001</v>
      </c>
      <c r="V103" s="6">
        <v>9.0347743999999994E-2</v>
      </c>
      <c r="W103" s="6">
        <v>4.1358088000000001E-2</v>
      </c>
      <c r="X103" s="6">
        <v>0.27504661699999999</v>
      </c>
      <c r="Y103" s="6">
        <v>-7.9951899999999992E-3</v>
      </c>
      <c r="Z103" s="6">
        <v>0.25037206299999998</v>
      </c>
      <c r="AA103" s="6">
        <v>0.17254596699999999</v>
      </c>
      <c r="AB103" s="6">
        <v>1.5632500000000001E-2</v>
      </c>
      <c r="AC103" s="6">
        <v>0.133468261</v>
      </c>
      <c r="AD103" s="6">
        <v>0.185650807</v>
      </c>
      <c r="AE103" s="6">
        <v>-1.5555947000000001E-2</v>
      </c>
      <c r="AF103" s="6">
        <v>0.26256348600000001</v>
      </c>
      <c r="AG103" s="6">
        <v>9.2045124000000006E-2</v>
      </c>
      <c r="AH103" s="6">
        <v>-2.5063097999999999E-2</v>
      </c>
      <c r="AI103" s="6">
        <v>0.58504237199999998</v>
      </c>
      <c r="AJ103" s="6">
        <v>0.179350396</v>
      </c>
      <c r="AK103" s="6">
        <v>0.23960701300000001</v>
      </c>
      <c r="AL103" s="6">
        <v>0.32489836300000002</v>
      </c>
      <c r="AM103" s="6">
        <v>0.216266597</v>
      </c>
      <c r="AN103" s="6">
        <v>0.13190301400000001</v>
      </c>
      <c r="AO103" s="6">
        <v>-2.7202358999999999E-2</v>
      </c>
      <c r="AP103" s="6">
        <v>0.25630862999999998</v>
      </c>
      <c r="AQ103" s="6">
        <v>0.148022653</v>
      </c>
      <c r="AR103" s="6">
        <v>0.21536678400000001</v>
      </c>
      <c r="AS103" s="6">
        <v>0.15382163500000001</v>
      </c>
      <c r="AT103" s="6">
        <v>0.27004336000000001</v>
      </c>
      <c r="AU103" s="6">
        <v>0.16007297200000001</v>
      </c>
      <c r="AV103" s="6">
        <v>0.35980134000000003</v>
      </c>
      <c r="AW103" s="6">
        <v>5.2985218000000001E-2</v>
      </c>
      <c r="AX103" s="6">
        <v>4.0858805999999998E-2</v>
      </c>
      <c r="AY103" s="6">
        <v>9.7653150999999994E-2</v>
      </c>
      <c r="AZ103" s="6">
        <v>0.248112418</v>
      </c>
      <c r="BA103" s="6">
        <v>5.2866865999999998E-2</v>
      </c>
      <c r="BB103" s="6">
        <v>0.167545689</v>
      </c>
      <c r="BC103" s="6">
        <v>0.11639633000000001</v>
      </c>
      <c r="BD103" s="6">
        <v>0.150140774</v>
      </c>
      <c r="BE103" s="6">
        <v>0.120001025</v>
      </c>
      <c r="BF103" s="6">
        <v>0.38775781199999998</v>
      </c>
      <c r="BG103" s="6">
        <v>0.44690750299999998</v>
      </c>
      <c r="BH103" s="6">
        <v>0.20638000000000001</v>
      </c>
      <c r="BI103" s="6">
        <v>-0.227358592</v>
      </c>
      <c r="BJ103" s="6">
        <v>0.27687051299999998</v>
      </c>
      <c r="BK103" s="6">
        <v>0.20602274100000001</v>
      </c>
      <c r="BL103" s="6">
        <v>5.233732E-2</v>
      </c>
      <c r="BM103" s="6">
        <v>0.200340463</v>
      </c>
      <c r="BN103" s="6">
        <v>2.4266237E-2</v>
      </c>
      <c r="BO103" s="6">
        <v>5.8164884E-2</v>
      </c>
      <c r="BP103" s="6">
        <v>4.8491604000000001E-2</v>
      </c>
      <c r="BQ103" s="6">
        <v>1.7116012E-2</v>
      </c>
      <c r="BR103" s="6">
        <v>2.8410689999999999E-3</v>
      </c>
      <c r="BS103" s="6">
        <v>7.0993749999999994E-2</v>
      </c>
      <c r="BT103" s="6">
        <v>0.18354269200000001</v>
      </c>
      <c r="BU103" s="6">
        <v>0.20058068000000001</v>
      </c>
      <c r="BV103" s="6">
        <v>4.3832271999999999E-2</v>
      </c>
      <c r="BW103" s="6">
        <v>3.9676466000000001E-2</v>
      </c>
      <c r="BX103" s="6">
        <v>0.26621867599999999</v>
      </c>
      <c r="BY103" s="6">
        <v>0.28955704199999999</v>
      </c>
      <c r="BZ103" s="6">
        <v>4.2130569999999999E-2</v>
      </c>
      <c r="CA103" s="6">
        <v>7.7461673999999994E-2</v>
      </c>
      <c r="CB103" s="6">
        <v>-2.8263717000000001E-2</v>
      </c>
      <c r="CC103" s="6">
        <v>0.27792219000000001</v>
      </c>
      <c r="CD103" s="6">
        <v>-0.169697406</v>
      </c>
      <c r="CE103" s="6">
        <v>0.14978506799999999</v>
      </c>
      <c r="CF103" s="6">
        <v>0.132269415</v>
      </c>
      <c r="CG103" s="6">
        <v>5.3510870000000002E-2</v>
      </c>
      <c r="CH103" s="6">
        <v>1.7685909999999999E-2</v>
      </c>
      <c r="CI103" s="6">
        <v>0.10637688100000001</v>
      </c>
      <c r="CJ103" s="6">
        <v>9.2938152999999996E-2</v>
      </c>
      <c r="CK103" s="6">
        <v>9.5241309999999996E-2</v>
      </c>
      <c r="CL103" s="6">
        <v>1.4102483000000001E-2</v>
      </c>
      <c r="CM103" s="6">
        <v>0.12283211600000001</v>
      </c>
      <c r="CN103" s="6">
        <v>0.115095814</v>
      </c>
      <c r="CO103" s="6">
        <v>0.128065914</v>
      </c>
      <c r="CP103" s="6">
        <v>0.179494448</v>
      </c>
      <c r="CQ103" s="6">
        <v>0.12372920900000001</v>
      </c>
      <c r="CR103" s="6">
        <v>0.14031809000000001</v>
      </c>
      <c r="CS103" s="6">
        <v>0.17249326200000001</v>
      </c>
      <c r="CT103" s="6">
        <v>0.25347981000000003</v>
      </c>
      <c r="CU103" s="6">
        <v>0.16175100100000001</v>
      </c>
      <c r="CV103" s="6">
        <v>0.243842698</v>
      </c>
      <c r="CW103" s="6">
        <v>7.2371824000000001E-2</v>
      </c>
      <c r="CX103" s="6">
        <v>0.12629358900000001</v>
      </c>
      <c r="CY103" s="6">
        <v>1</v>
      </c>
      <c r="CZ103" s="6">
        <v>-0.121031447</v>
      </c>
      <c r="DA103" s="6">
        <v>0.10978295</v>
      </c>
      <c r="DB103" s="6">
        <v>0.162232502</v>
      </c>
      <c r="DC103" s="6">
        <v>1.3137050000000001E-3</v>
      </c>
      <c r="DD103" s="6">
        <v>0.33607629</v>
      </c>
      <c r="DE103" s="6">
        <v>7.3331017999999998E-2</v>
      </c>
      <c r="DF103" s="6">
        <v>0.20080478700000001</v>
      </c>
      <c r="DG103" s="6">
        <v>2.8897092999999999E-2</v>
      </c>
      <c r="DH103" s="6">
        <v>7.7590990999999998E-2</v>
      </c>
      <c r="DI103" s="6">
        <v>2.1170754999999999E-2</v>
      </c>
      <c r="DJ103" s="6">
        <v>-1.2480105E-2</v>
      </c>
      <c r="DK103" s="6">
        <v>-1.7428273000000001E-2</v>
      </c>
      <c r="DL103" s="6">
        <v>8.0012639999999993E-3</v>
      </c>
      <c r="DM103" s="6">
        <v>-1.5875357999999999E-2</v>
      </c>
      <c r="DN103" s="6">
        <v>0.113583554</v>
      </c>
      <c r="DO103" s="6">
        <v>0.182860566</v>
      </c>
      <c r="DP103" s="6">
        <v>-2.178248E-2</v>
      </c>
      <c r="DQ103" s="6">
        <v>5.1011082999999999E-2</v>
      </c>
      <c r="DR103" s="6">
        <v>2.7084657000000002E-2</v>
      </c>
      <c r="DS103" s="6">
        <v>1.8610371000000001E-2</v>
      </c>
      <c r="DT103" s="6">
        <v>5.2370677999999997E-2</v>
      </c>
      <c r="DU103" s="6">
        <v>6.4727306999999998E-2</v>
      </c>
      <c r="DV103" s="6">
        <v>7.6085053999999999E-2</v>
      </c>
      <c r="DW103" s="6">
        <v>4.7757359999999999E-2</v>
      </c>
      <c r="DX103" s="6">
        <v>4.9335050999999998E-2</v>
      </c>
      <c r="DY103" s="6">
        <v>4.1149098000000002E-2</v>
      </c>
      <c r="DZ103" s="6">
        <v>0.24322971400000001</v>
      </c>
      <c r="EA103" s="6">
        <v>9.9110319000000002E-2</v>
      </c>
      <c r="EB103" s="6">
        <v>0.24758435300000001</v>
      </c>
      <c r="EC103" s="6">
        <v>-4.1445000000000002E-4</v>
      </c>
      <c r="ED103" s="6">
        <v>4.7053154999999999E-2</v>
      </c>
      <c r="EE103" s="6">
        <v>5.8385620000000003E-3</v>
      </c>
      <c r="EF103" s="6">
        <v>0.38084591899999998</v>
      </c>
      <c r="EG103" s="6">
        <v>0.14153468499999999</v>
      </c>
      <c r="EH103" s="6">
        <v>0.117331434</v>
      </c>
      <c r="EI103" s="6">
        <v>0.13357791699999999</v>
      </c>
      <c r="EJ103" s="6">
        <v>3.4322506000000003E-2</v>
      </c>
      <c r="EK103" s="6">
        <v>0.244204542</v>
      </c>
      <c r="EL103" s="6">
        <v>5.5989377999999999E-2</v>
      </c>
      <c r="EM103" s="6">
        <v>0.102111409</v>
      </c>
      <c r="EN103" s="6">
        <v>3.8266934000000002E-2</v>
      </c>
      <c r="EO103" s="6">
        <v>0.34578233000000003</v>
      </c>
      <c r="EP103" s="6">
        <v>5.6836170999999998E-2</v>
      </c>
      <c r="EQ103" s="6">
        <v>3.0059058E-2</v>
      </c>
      <c r="ER103" s="6">
        <v>6.7825898999999995E-2</v>
      </c>
      <c r="ES103" s="6">
        <v>0.124688365</v>
      </c>
      <c r="ET103" s="6">
        <v>0.39588113699999999</v>
      </c>
      <c r="EU103" s="6">
        <v>5.0890996000000001E-2</v>
      </c>
      <c r="EV103" s="6">
        <v>5.2064806999999998E-2</v>
      </c>
      <c r="EW103" s="6">
        <v>0.103923053</v>
      </c>
      <c r="EX103" s="6">
        <v>5.372768E-2</v>
      </c>
      <c r="EY103" s="6">
        <v>0.12014205999999999</v>
      </c>
      <c r="EZ103" s="6">
        <v>1.7125588000000001E-2</v>
      </c>
      <c r="FA103" s="6">
        <v>0.30120148800000002</v>
      </c>
      <c r="FB103" s="6">
        <v>5.4632070999999997E-2</v>
      </c>
      <c r="FC103" s="6">
        <v>0.109042312</v>
      </c>
      <c r="FD103" s="6">
        <v>4.7598649E-2</v>
      </c>
      <c r="FE103" s="6">
        <v>2.1213216E-2</v>
      </c>
      <c r="FF103" s="6">
        <v>7.4501840999999999E-2</v>
      </c>
      <c r="FG103" s="6">
        <v>7.8607899999999994E-3</v>
      </c>
      <c r="FH103" s="6">
        <v>0.22703741899999999</v>
      </c>
      <c r="FI103" s="6">
        <v>8.1106378000000007E-2</v>
      </c>
    </row>
    <row r="104" spans="1:165">
      <c r="A104" s="6" t="s">
        <v>268</v>
      </c>
      <c r="B104" s="6">
        <v>-0.10238984600000001</v>
      </c>
      <c r="C104" s="6">
        <v>8.0199307999999997E-2</v>
      </c>
      <c r="D104" s="6">
        <v>-0.116756205</v>
      </c>
      <c r="E104" s="6">
        <v>4.6425565000000002E-2</v>
      </c>
      <c r="F104" s="6">
        <v>-0.113469368</v>
      </c>
      <c r="G104" s="6">
        <v>-0.400828342</v>
      </c>
      <c r="H104" s="6">
        <v>-0.28382206599999998</v>
      </c>
      <c r="I104" s="6">
        <v>-0.44337493700000002</v>
      </c>
      <c r="J104" s="6">
        <v>-0.30670683100000001</v>
      </c>
      <c r="K104" s="6">
        <v>-0.401929335</v>
      </c>
      <c r="L104" s="6">
        <v>-5.6279506999999999E-2</v>
      </c>
      <c r="M104" s="6">
        <v>8.9597953999999994E-2</v>
      </c>
      <c r="N104" s="6">
        <v>-0.23315926100000001</v>
      </c>
      <c r="O104" s="6">
        <v>-0.28741001700000002</v>
      </c>
      <c r="P104" s="6">
        <v>-5.3148653999999997E-2</v>
      </c>
      <c r="Q104" s="6">
        <v>-7.0317780999999996E-2</v>
      </c>
      <c r="R104" s="6">
        <v>-0.398128009</v>
      </c>
      <c r="S104" s="6">
        <v>-0.26583876099999998</v>
      </c>
      <c r="T104" s="6">
        <v>-0.41178101299999997</v>
      </c>
      <c r="U104" s="6">
        <v>-0.39247902699999998</v>
      </c>
      <c r="V104" s="6">
        <v>-5.4616166000000001E-2</v>
      </c>
      <c r="W104" s="6">
        <v>-2.4768948999999998E-2</v>
      </c>
      <c r="X104" s="6">
        <v>-0.148065013</v>
      </c>
      <c r="Y104" s="6">
        <v>9.4964715000000005E-2</v>
      </c>
      <c r="Z104" s="6">
        <v>-0.39435715399999999</v>
      </c>
      <c r="AA104" s="6">
        <v>-0.24612294200000001</v>
      </c>
      <c r="AB104" s="6">
        <v>-0.44777255399999999</v>
      </c>
      <c r="AC104" s="6">
        <v>-0.12752801499999999</v>
      </c>
      <c r="AD104" s="6">
        <v>-0.13200693699999999</v>
      </c>
      <c r="AE104" s="6">
        <v>0.192211304</v>
      </c>
      <c r="AF104" s="6">
        <v>-0.31541160400000001</v>
      </c>
      <c r="AG104" s="6">
        <v>-3.9644220000000001E-2</v>
      </c>
      <c r="AH104" s="6">
        <v>-7.6414447999999996E-2</v>
      </c>
      <c r="AI104" s="6">
        <v>-0.23456331699999999</v>
      </c>
      <c r="AJ104" s="6">
        <v>-0.335506411</v>
      </c>
      <c r="AK104" s="6">
        <v>-0.38514364899999998</v>
      </c>
      <c r="AL104" s="6">
        <v>-0.385452719</v>
      </c>
      <c r="AM104" s="6">
        <v>-0.14908044000000001</v>
      </c>
      <c r="AN104" s="6">
        <v>-0.246100969</v>
      </c>
      <c r="AO104" s="6">
        <v>3.5680624000000001E-2</v>
      </c>
      <c r="AP104" s="6">
        <v>-0.42375499500000002</v>
      </c>
      <c r="AQ104" s="6">
        <v>-9.2320668999999994E-2</v>
      </c>
      <c r="AR104" s="6">
        <v>-0.33597682600000001</v>
      </c>
      <c r="AS104" s="6">
        <v>-0.19799412699999999</v>
      </c>
      <c r="AT104" s="6">
        <v>-0.41468734499999998</v>
      </c>
      <c r="AU104" s="6">
        <v>-0.12907707500000001</v>
      </c>
      <c r="AV104" s="6">
        <v>-0.35759197700000001</v>
      </c>
      <c r="AW104" s="6">
        <v>-6.0598108999999997E-2</v>
      </c>
      <c r="AX104" s="6">
        <v>-2.6490712E-2</v>
      </c>
      <c r="AY104" s="6">
        <v>-5.2663122999999999E-2</v>
      </c>
      <c r="AZ104" s="6">
        <v>-0.383340974</v>
      </c>
      <c r="BA104" s="6">
        <v>-7.9489526000000005E-2</v>
      </c>
      <c r="BB104" s="6">
        <v>-0.120135852</v>
      </c>
      <c r="BC104" s="6">
        <v>-6.5201849000000006E-2</v>
      </c>
      <c r="BD104" s="6">
        <v>-0.26589562100000003</v>
      </c>
      <c r="BE104" s="6">
        <v>-0.118342013</v>
      </c>
      <c r="BF104" s="6">
        <v>-0.17652389700000001</v>
      </c>
      <c r="BG104" s="6">
        <v>-0.19944915099999999</v>
      </c>
      <c r="BH104" s="6">
        <v>-0.41214720999999999</v>
      </c>
      <c r="BI104" s="6">
        <v>0.30970406900000003</v>
      </c>
      <c r="BJ104" s="6">
        <v>-0.40460425100000003</v>
      </c>
      <c r="BK104" s="6">
        <v>-0.34846364600000002</v>
      </c>
      <c r="BL104" s="6">
        <v>-0.363432741</v>
      </c>
      <c r="BM104" s="6">
        <v>-0.33850439599999999</v>
      </c>
      <c r="BN104" s="6">
        <v>-7.4039363999999996E-2</v>
      </c>
      <c r="BO104" s="6">
        <v>-1.9539517999999999E-2</v>
      </c>
      <c r="BP104" s="6">
        <v>-3.1181541E-2</v>
      </c>
      <c r="BQ104" s="6">
        <v>-3.0225769E-2</v>
      </c>
      <c r="BR104" s="6">
        <v>-2.4928634000000002E-2</v>
      </c>
      <c r="BS104" s="6">
        <v>-5.1449601999999997E-2</v>
      </c>
      <c r="BT104" s="6">
        <v>-0.246703478</v>
      </c>
      <c r="BU104" s="6">
        <v>-0.113892008</v>
      </c>
      <c r="BV104" s="6">
        <v>-4.7232264000000003E-2</v>
      </c>
      <c r="BW104" s="6">
        <v>-1.9461214000000001E-2</v>
      </c>
      <c r="BX104" s="6">
        <v>-0.370901437</v>
      </c>
      <c r="BY104" s="6">
        <v>-0.35480815599999999</v>
      </c>
      <c r="BZ104" s="6">
        <v>-1.4405413000000001E-2</v>
      </c>
      <c r="CA104" s="6">
        <v>-4.3294723E-2</v>
      </c>
      <c r="CB104" s="6">
        <v>4.6422709E-2</v>
      </c>
      <c r="CC104" s="6">
        <v>-0.294089875</v>
      </c>
      <c r="CD104" s="6">
        <v>0.54914390300000004</v>
      </c>
      <c r="CE104" s="6">
        <v>-0.21771589699999999</v>
      </c>
      <c r="CF104" s="6">
        <v>-8.1195208000000005E-2</v>
      </c>
      <c r="CG104" s="6">
        <v>-3.2501747999999997E-2</v>
      </c>
      <c r="CH104" s="6">
        <v>-0.14197554100000001</v>
      </c>
      <c r="CI104" s="6">
        <v>-0.18304674000000001</v>
      </c>
      <c r="CJ104" s="6">
        <v>-0.151118635</v>
      </c>
      <c r="CK104" s="6">
        <v>-0.17579457400000001</v>
      </c>
      <c r="CL104" s="6">
        <v>-4.3478147000000002E-2</v>
      </c>
      <c r="CM104" s="6">
        <v>-0.19272428599999999</v>
      </c>
      <c r="CN104" s="6">
        <v>-0.134937476</v>
      </c>
      <c r="CO104" s="6">
        <v>-0.28910496499999999</v>
      </c>
      <c r="CP104" s="6">
        <v>-0.296270011</v>
      </c>
      <c r="CQ104" s="6">
        <v>-0.236284888</v>
      </c>
      <c r="CR104" s="6">
        <v>-0.312091803</v>
      </c>
      <c r="CS104" s="6">
        <v>-0.14037275900000001</v>
      </c>
      <c r="CT104" s="6">
        <v>-0.23100659700000001</v>
      </c>
      <c r="CU104" s="6">
        <v>-0.15016939300000001</v>
      </c>
      <c r="CV104" s="6">
        <v>-0.25629539499999998</v>
      </c>
      <c r="CW104" s="6">
        <v>-0.23880634100000001</v>
      </c>
      <c r="CX104" s="6">
        <v>-8.4697589000000004E-2</v>
      </c>
      <c r="CY104" s="6">
        <v>-0.121031447</v>
      </c>
      <c r="CZ104" s="6">
        <v>1</v>
      </c>
      <c r="DA104" s="6">
        <v>-0.23109310299999999</v>
      </c>
      <c r="DB104" s="6">
        <v>-0.23076726</v>
      </c>
      <c r="DC104" s="6">
        <v>-0.66742267200000005</v>
      </c>
      <c r="DD104" s="6">
        <v>-0.12575330300000001</v>
      </c>
      <c r="DE104" s="6">
        <v>-6.5034710999999995E-2</v>
      </c>
      <c r="DF104" s="6">
        <v>-4.7808310999999999E-2</v>
      </c>
      <c r="DG104" s="6">
        <v>-0.13436995600000001</v>
      </c>
      <c r="DH104" s="6">
        <v>-4.6916722000000001E-2</v>
      </c>
      <c r="DI104" s="6">
        <v>-1.4016023000000001E-2</v>
      </c>
      <c r="DJ104" s="6">
        <v>1.4791591999999999E-2</v>
      </c>
      <c r="DK104" s="6">
        <v>3.4202108000000002E-2</v>
      </c>
      <c r="DL104" s="6">
        <v>-4.0057130000000002E-3</v>
      </c>
      <c r="DM104" s="6">
        <v>6.1417933000000001E-2</v>
      </c>
      <c r="DN104" s="6">
        <v>-0.220905777</v>
      </c>
      <c r="DO104" s="6">
        <v>-0.28400712500000003</v>
      </c>
      <c r="DP104" s="6">
        <v>5.7238893999999998E-2</v>
      </c>
      <c r="DQ104" s="6">
        <v>-4.2946617999999999E-2</v>
      </c>
      <c r="DR104" s="6">
        <v>-4.4092634999999998E-2</v>
      </c>
      <c r="DS104" s="6">
        <v>-3.5596780000000001E-2</v>
      </c>
      <c r="DT104" s="6">
        <v>-5.5258880000000003E-2</v>
      </c>
      <c r="DU104" s="6">
        <v>-3.7780426999999998E-2</v>
      </c>
      <c r="DV104" s="6">
        <v>-3.3422075000000002E-2</v>
      </c>
      <c r="DW104" s="6">
        <v>-2.8225937999999999E-2</v>
      </c>
      <c r="DX104" s="6">
        <v>-2.7355305E-2</v>
      </c>
      <c r="DY104" s="6">
        <v>-3.0812464000000001E-2</v>
      </c>
      <c r="DZ104" s="6">
        <v>-9.9151619999999996E-2</v>
      </c>
      <c r="EA104" s="6">
        <v>-5.6696626E-2</v>
      </c>
      <c r="EB104" s="6">
        <v>-0.31378441600000001</v>
      </c>
      <c r="EC104" s="6">
        <v>-7.7112600000000002E-4</v>
      </c>
      <c r="ED104" s="6">
        <v>-2.2447429000000001E-2</v>
      </c>
      <c r="EE104" s="6">
        <v>-2.0263400000000002E-3</v>
      </c>
      <c r="EF104" s="6">
        <v>-0.26598746299999998</v>
      </c>
      <c r="EG104" s="6">
        <v>-0.16834750000000001</v>
      </c>
      <c r="EH104" s="6">
        <v>-0.120059921</v>
      </c>
      <c r="EI104" s="6">
        <v>-0.21454664900000001</v>
      </c>
      <c r="EJ104" s="6">
        <v>-1.9259226000000001E-2</v>
      </c>
      <c r="EK104" s="6">
        <v>-0.24131470599999999</v>
      </c>
      <c r="EL104" s="6">
        <v>-2.6830639999999999E-2</v>
      </c>
      <c r="EM104" s="6">
        <v>-0.158713885</v>
      </c>
      <c r="EN104" s="6">
        <v>-2.1688348E-2</v>
      </c>
      <c r="EO104" s="6">
        <v>-0.26384645899999998</v>
      </c>
      <c r="EP104" s="6">
        <v>-2.5340905E-2</v>
      </c>
      <c r="EQ104" s="6">
        <v>-1.6431497E-2</v>
      </c>
      <c r="ER104" s="6">
        <v>-8.4216647000000006E-2</v>
      </c>
      <c r="ES104" s="6">
        <v>-0.14106574099999999</v>
      </c>
      <c r="ET104" s="6">
        <v>-0.23707342100000001</v>
      </c>
      <c r="EU104" s="6">
        <v>-2.5498834000000001E-2</v>
      </c>
      <c r="EV104" s="6">
        <v>-2.3508168999999999E-2</v>
      </c>
      <c r="EW104" s="6">
        <v>-0.169643296</v>
      </c>
      <c r="EX104" s="6">
        <v>-2.6570104000000001E-2</v>
      </c>
      <c r="EY104" s="6">
        <v>-0.154372393</v>
      </c>
      <c r="EZ104" s="6">
        <v>-9.7062490000000001E-3</v>
      </c>
      <c r="FA104" s="6">
        <v>-0.29970738400000002</v>
      </c>
      <c r="FB104" s="6">
        <v>-2.6470484999999998E-2</v>
      </c>
      <c r="FC104" s="6">
        <v>-6.5917982999999999E-2</v>
      </c>
      <c r="FD104" s="6">
        <v>-2.3060186E-2</v>
      </c>
      <c r="FE104" s="6">
        <v>-0.14819528700000001</v>
      </c>
      <c r="FF104" s="6">
        <v>-0.114870296</v>
      </c>
      <c r="FG104" s="6">
        <v>-4.2311390000000001E-3</v>
      </c>
      <c r="FH104" s="6">
        <v>-0.245341319</v>
      </c>
      <c r="FI104" s="6">
        <v>-0.135003547</v>
      </c>
    </row>
    <row r="105" spans="1:165">
      <c r="A105" s="6" t="s">
        <v>269</v>
      </c>
      <c r="B105" s="6">
        <v>8.4306508000000002E-2</v>
      </c>
      <c r="C105" s="6">
        <v>-6.9202535999999995E-2</v>
      </c>
      <c r="D105" s="6">
        <v>0.19789687</v>
      </c>
      <c r="E105" s="6">
        <v>-4.7805031999999997E-2</v>
      </c>
      <c r="F105" s="6">
        <v>0.10616647799999999</v>
      </c>
      <c r="G105" s="6">
        <v>0.31945646</v>
      </c>
      <c r="H105" s="6">
        <v>0.28163873499999997</v>
      </c>
      <c r="I105" s="6">
        <v>0.49021768500000001</v>
      </c>
      <c r="J105" s="6">
        <v>0.27318579900000001</v>
      </c>
      <c r="K105" s="6">
        <v>0.27984614699999999</v>
      </c>
      <c r="L105" s="6">
        <v>5.5841515000000001E-2</v>
      </c>
      <c r="M105" s="6">
        <v>-6.9393900999999994E-2</v>
      </c>
      <c r="N105" s="6">
        <v>0.17552752499999999</v>
      </c>
      <c r="O105" s="6">
        <v>0.11729350700000001</v>
      </c>
      <c r="P105" s="6">
        <v>3.4354263000000003E-2</v>
      </c>
      <c r="Q105" s="6">
        <v>6.1402481000000002E-2</v>
      </c>
      <c r="R105" s="6">
        <v>0.42389016499999999</v>
      </c>
      <c r="S105" s="6">
        <v>0.28366779800000003</v>
      </c>
      <c r="T105" s="6">
        <v>0.60513398900000004</v>
      </c>
      <c r="U105" s="6">
        <v>0.52641350399999998</v>
      </c>
      <c r="V105" s="6">
        <v>3.4075217999999997E-2</v>
      </c>
      <c r="W105" s="6">
        <v>1.8381933E-2</v>
      </c>
      <c r="X105" s="6">
        <v>0.11194259400000001</v>
      </c>
      <c r="Y105" s="6">
        <v>-7.8308982999999999E-2</v>
      </c>
      <c r="Z105" s="6">
        <v>0.32473091300000001</v>
      </c>
      <c r="AA105" s="6">
        <v>0.27075395000000002</v>
      </c>
      <c r="AB105" s="6">
        <v>0.19348583799999999</v>
      </c>
      <c r="AC105" s="6">
        <v>0.114436225</v>
      </c>
      <c r="AD105" s="6">
        <v>0.107865106</v>
      </c>
      <c r="AE105" s="6">
        <v>-0.16848518000000001</v>
      </c>
      <c r="AF105" s="6">
        <v>0.25557653000000002</v>
      </c>
      <c r="AG105" s="6">
        <v>1.9766303999999998E-2</v>
      </c>
      <c r="AH105" s="6">
        <v>9.9409537000000006E-2</v>
      </c>
      <c r="AI105" s="6">
        <v>0.22076289599999999</v>
      </c>
      <c r="AJ105" s="6">
        <v>0.35491150599999999</v>
      </c>
      <c r="AK105" s="6">
        <v>0.34562678200000002</v>
      </c>
      <c r="AL105" s="6">
        <v>0.47741815199999998</v>
      </c>
      <c r="AM105" s="6">
        <v>9.0321780000000004E-2</v>
      </c>
      <c r="AN105" s="6">
        <v>0.208549383</v>
      </c>
      <c r="AO105" s="6">
        <v>1.6914874999999999E-2</v>
      </c>
      <c r="AP105" s="6">
        <v>0.37638312899999998</v>
      </c>
      <c r="AQ105" s="6">
        <v>5.863728E-2</v>
      </c>
      <c r="AR105" s="6">
        <v>0.26409726900000002</v>
      </c>
      <c r="AS105" s="6">
        <v>0.200999663</v>
      </c>
      <c r="AT105" s="6">
        <v>0.33414196200000001</v>
      </c>
      <c r="AU105" s="6">
        <v>0.15665886900000001</v>
      </c>
      <c r="AV105" s="6">
        <v>0.40235282500000003</v>
      </c>
      <c r="AW105" s="6">
        <v>0.153466455</v>
      </c>
      <c r="AX105" s="6">
        <v>2.0634021999999998E-2</v>
      </c>
      <c r="AY105" s="6">
        <v>4.5831478000000002E-2</v>
      </c>
      <c r="AZ105" s="6">
        <v>0.45172285299999998</v>
      </c>
      <c r="BA105" s="6">
        <v>6.3279113999999997E-2</v>
      </c>
      <c r="BB105" s="6">
        <v>7.9121234999999998E-2</v>
      </c>
      <c r="BC105" s="6">
        <v>0.10017401300000001</v>
      </c>
      <c r="BD105" s="6">
        <v>0.226927616</v>
      </c>
      <c r="BE105" s="6">
        <v>0.13235666200000001</v>
      </c>
      <c r="BF105" s="6">
        <v>0.17491968599999999</v>
      </c>
      <c r="BG105" s="6">
        <v>0.25178117100000003</v>
      </c>
      <c r="BH105" s="6">
        <v>0.48126925799999998</v>
      </c>
      <c r="BI105" s="6">
        <v>-0.39716964300000002</v>
      </c>
      <c r="BJ105" s="6">
        <v>0.36517824900000001</v>
      </c>
      <c r="BK105" s="6">
        <v>0.30887993800000002</v>
      </c>
      <c r="BL105" s="6">
        <v>0.105973735</v>
      </c>
      <c r="BM105" s="6">
        <v>0.362062039</v>
      </c>
      <c r="BN105" s="6">
        <v>0.13046827699999999</v>
      </c>
      <c r="BO105" s="6">
        <v>0.168436419</v>
      </c>
      <c r="BP105" s="6">
        <v>2.3748427999999999E-2</v>
      </c>
      <c r="BQ105" s="6">
        <v>0.18505106800000001</v>
      </c>
      <c r="BR105" s="6">
        <v>9.7281094999999998E-2</v>
      </c>
      <c r="BS105" s="6">
        <v>4.5595559000000001E-2</v>
      </c>
      <c r="BT105" s="6">
        <v>0.239384662</v>
      </c>
      <c r="BU105" s="6">
        <v>0.10522725300000001</v>
      </c>
      <c r="BV105" s="6">
        <v>0.12528587199999999</v>
      </c>
      <c r="BW105" s="6">
        <v>3.0629268000000001E-2</v>
      </c>
      <c r="BX105" s="6">
        <v>0.29755756799999999</v>
      </c>
      <c r="BY105" s="6">
        <v>0.40943887800000001</v>
      </c>
      <c r="BZ105" s="6">
        <v>-4.4360959999999996E-3</v>
      </c>
      <c r="CA105" s="6">
        <v>2.7839955999999999E-2</v>
      </c>
      <c r="CB105" s="6">
        <v>-0.170382489</v>
      </c>
      <c r="CC105" s="6">
        <v>0.36112018099999998</v>
      </c>
      <c r="CD105" s="6">
        <v>-0.340009646</v>
      </c>
      <c r="CE105" s="6">
        <v>0.215299712</v>
      </c>
      <c r="CF105" s="6">
        <v>5.1325989000000002E-2</v>
      </c>
      <c r="CG105" s="6">
        <v>2.8862371000000001E-2</v>
      </c>
      <c r="CH105" s="6">
        <v>3.4734529E-2</v>
      </c>
      <c r="CI105" s="6">
        <v>0.163803327</v>
      </c>
      <c r="CJ105" s="6">
        <v>0.12694513199999999</v>
      </c>
      <c r="CK105" s="6">
        <v>0.146957849</v>
      </c>
      <c r="CL105" s="6">
        <v>7.6425732999999996E-2</v>
      </c>
      <c r="CM105" s="6">
        <v>0.213829669</v>
      </c>
      <c r="CN105" s="6">
        <v>0.13208951499999999</v>
      </c>
      <c r="CO105" s="6">
        <v>0.56205591799999999</v>
      </c>
      <c r="CP105" s="6">
        <v>0.42587841799999998</v>
      </c>
      <c r="CQ105" s="6">
        <v>0.25269724300000002</v>
      </c>
      <c r="CR105" s="6">
        <v>0.33406271399999998</v>
      </c>
      <c r="CS105" s="6">
        <v>0.14860605599999999</v>
      </c>
      <c r="CT105" s="6">
        <v>0.25512838700000001</v>
      </c>
      <c r="CU105" s="6">
        <v>0.186682926</v>
      </c>
      <c r="CV105" s="6">
        <v>0.32716318500000002</v>
      </c>
      <c r="CW105" s="6">
        <v>0.17244109399999999</v>
      </c>
      <c r="CX105" s="6">
        <v>4.9278449000000002E-2</v>
      </c>
      <c r="CY105" s="6">
        <v>0.10978295</v>
      </c>
      <c r="CZ105" s="6">
        <v>-0.23109310299999999</v>
      </c>
      <c r="DA105" s="6">
        <v>1</v>
      </c>
      <c r="DB105" s="6">
        <v>0.19405350900000001</v>
      </c>
      <c r="DC105" s="6">
        <v>0.120428233</v>
      </c>
      <c r="DD105" s="6">
        <v>0.15683562500000001</v>
      </c>
      <c r="DE105" s="6">
        <v>4.1986277000000002E-2</v>
      </c>
      <c r="DF105" s="6">
        <v>3.9368414999999997E-2</v>
      </c>
      <c r="DG105" s="6">
        <v>9.9835117000000001E-2</v>
      </c>
      <c r="DH105" s="6">
        <v>9.3596066000000006E-2</v>
      </c>
      <c r="DI105" s="6">
        <v>9.7657339999999999E-3</v>
      </c>
      <c r="DJ105" s="6">
        <v>-1.1461829999999999E-2</v>
      </c>
      <c r="DK105" s="6">
        <v>-0.112788191</v>
      </c>
      <c r="DL105" s="6">
        <v>8.6508209000000003E-2</v>
      </c>
      <c r="DM105" s="6">
        <v>-2.2190687000000001E-2</v>
      </c>
      <c r="DN105" s="6">
        <v>8.6294292999999994E-2</v>
      </c>
      <c r="DO105" s="6">
        <v>0.30201086799999999</v>
      </c>
      <c r="DP105" s="6">
        <v>-2.772697E-2</v>
      </c>
      <c r="DQ105" s="6">
        <v>3.7129984999999997E-2</v>
      </c>
      <c r="DR105" s="6">
        <v>6.8461071999999998E-2</v>
      </c>
      <c r="DS105" s="6">
        <v>4.8247122000000003E-2</v>
      </c>
      <c r="DT105" s="6">
        <v>7.4660367000000005E-2</v>
      </c>
      <c r="DU105" s="6">
        <v>2.3725646999999999E-2</v>
      </c>
      <c r="DV105" s="6">
        <v>1.5575039000000001E-2</v>
      </c>
      <c r="DW105" s="6">
        <v>1.6357930999999999E-2</v>
      </c>
      <c r="DX105" s="6">
        <v>2.1663472999999999E-2</v>
      </c>
      <c r="DY105" s="6">
        <v>2.5132980999999999E-2</v>
      </c>
      <c r="DZ105" s="6">
        <v>9.4555606E-2</v>
      </c>
      <c r="EA105" s="6">
        <v>4.6254994000000001E-2</v>
      </c>
      <c r="EB105" s="6">
        <v>0.28213718100000001</v>
      </c>
      <c r="EC105" s="6">
        <v>-5.1318800000000001E-3</v>
      </c>
      <c r="ED105" s="6">
        <v>9.7242930000000002E-3</v>
      </c>
      <c r="EE105" s="6">
        <v>1.5970699999999999E-3</v>
      </c>
      <c r="EF105" s="6">
        <v>0.25166336499999997</v>
      </c>
      <c r="EG105" s="6">
        <v>0.134863555</v>
      </c>
      <c r="EH105" s="6">
        <v>0.108370748</v>
      </c>
      <c r="EI105" s="6">
        <v>0.199568733</v>
      </c>
      <c r="EJ105" s="6">
        <v>9.8584729999999995E-3</v>
      </c>
      <c r="EK105" s="6">
        <v>0.18957881900000001</v>
      </c>
      <c r="EL105" s="6">
        <v>1.2888947E-2</v>
      </c>
      <c r="EM105" s="6">
        <v>0.154547087</v>
      </c>
      <c r="EN105" s="6">
        <v>1.0525998E-2</v>
      </c>
      <c r="EO105" s="6">
        <v>0.22552134400000001</v>
      </c>
      <c r="EP105" s="6">
        <v>1.1547333999999999E-2</v>
      </c>
      <c r="EQ105" s="6">
        <v>8.7008129999999999E-3</v>
      </c>
      <c r="ER105" s="6">
        <v>9.5889803999999995E-2</v>
      </c>
      <c r="ES105" s="6">
        <v>0.12990010900000001</v>
      </c>
      <c r="ET105" s="6">
        <v>0.203247181</v>
      </c>
      <c r="EU105" s="6">
        <v>1.291132E-2</v>
      </c>
      <c r="EV105" s="6">
        <v>1.0446448000000001E-2</v>
      </c>
      <c r="EW105" s="6">
        <v>0.16949983800000001</v>
      </c>
      <c r="EX105" s="6">
        <v>1.6000516999999999E-2</v>
      </c>
      <c r="EY105" s="6">
        <v>0.137876474</v>
      </c>
      <c r="EZ105" s="6">
        <v>5.7939740000000003E-3</v>
      </c>
      <c r="FA105" s="6">
        <v>0.283806318</v>
      </c>
      <c r="FB105" s="6">
        <v>1.4450335999999999E-2</v>
      </c>
      <c r="FC105" s="6">
        <v>7.9815547000000001E-2</v>
      </c>
      <c r="FD105" s="6">
        <v>1.0286818E-2</v>
      </c>
      <c r="FE105" s="6">
        <v>0.14216881200000001</v>
      </c>
      <c r="FF105" s="6">
        <v>5.2274791000000001E-2</v>
      </c>
      <c r="FG105" s="6">
        <v>3.7344740000000002E-3</v>
      </c>
      <c r="FH105" s="6">
        <v>0.23732050900000001</v>
      </c>
      <c r="FI105" s="6">
        <v>0.15156234599999999</v>
      </c>
    </row>
    <row r="106" spans="1:165">
      <c r="A106" s="6" t="s">
        <v>270</v>
      </c>
      <c r="B106" s="6">
        <v>0.227072052</v>
      </c>
      <c r="C106" s="6">
        <v>-2.8098891000000001E-2</v>
      </c>
      <c r="D106" s="6">
        <v>0.13863988599999999</v>
      </c>
      <c r="E106" s="6">
        <v>2.6197579999999998E-3</v>
      </c>
      <c r="F106" s="6">
        <v>6.6969013999999993E-2</v>
      </c>
      <c r="G106" s="6">
        <v>0.44238234399999998</v>
      </c>
      <c r="H106" s="6">
        <v>0.40693006199999998</v>
      </c>
      <c r="I106" s="6">
        <v>0.39955265899999998</v>
      </c>
      <c r="J106" s="6">
        <v>0.59711371499999999</v>
      </c>
      <c r="K106" s="6">
        <v>6.3258800000000004E-2</v>
      </c>
      <c r="L106" s="6">
        <v>0.14384637</v>
      </c>
      <c r="M106" s="6">
        <v>-3.9271689999999998E-2</v>
      </c>
      <c r="N106" s="6">
        <v>0.31941408700000001</v>
      </c>
      <c r="O106" s="6">
        <v>6.9993849999999996E-2</v>
      </c>
      <c r="P106" s="6">
        <v>5.1985696999999997E-2</v>
      </c>
      <c r="Q106" s="6">
        <v>0.10083594799999999</v>
      </c>
      <c r="R106" s="6">
        <v>0.47846310399999997</v>
      </c>
      <c r="S106" s="6">
        <v>0.44437076199999997</v>
      </c>
      <c r="T106" s="6">
        <v>0.42021742299999998</v>
      </c>
      <c r="U106" s="6">
        <v>0.32224094800000003</v>
      </c>
      <c r="V106" s="6">
        <v>0.110317418</v>
      </c>
      <c r="W106" s="6">
        <v>5.7882717E-2</v>
      </c>
      <c r="X106" s="6">
        <v>0.26444469900000001</v>
      </c>
      <c r="Y106" s="6">
        <v>-2.2365973000000001E-2</v>
      </c>
      <c r="Z106" s="6">
        <v>0.60979541199999998</v>
      </c>
      <c r="AA106" s="6">
        <v>0.176579967</v>
      </c>
      <c r="AB106" s="6">
        <v>3.624188E-3</v>
      </c>
      <c r="AC106" s="6">
        <v>0.141580979</v>
      </c>
      <c r="AD106" s="6">
        <v>0.219440987</v>
      </c>
      <c r="AE106" s="6">
        <v>-7.3026977000000007E-2</v>
      </c>
      <c r="AF106" s="6">
        <v>0.234798277</v>
      </c>
      <c r="AG106" s="6">
        <v>3.3411888000000001E-2</v>
      </c>
      <c r="AH106" s="6">
        <v>2.0270156000000001E-2</v>
      </c>
      <c r="AI106" s="6">
        <v>0.27150533999999998</v>
      </c>
      <c r="AJ106" s="6">
        <v>0.20329953000000001</v>
      </c>
      <c r="AK106" s="6">
        <v>0.445609588</v>
      </c>
      <c r="AL106" s="6">
        <v>0.44595401099999998</v>
      </c>
      <c r="AM106" s="6">
        <v>0.124318372</v>
      </c>
      <c r="AN106" s="6">
        <v>0.582157916</v>
      </c>
      <c r="AO106" s="6">
        <v>6.2739340000000001E-3</v>
      </c>
      <c r="AP106" s="6">
        <v>0.41083293999999998</v>
      </c>
      <c r="AQ106" s="6">
        <v>8.0624189999999998E-2</v>
      </c>
      <c r="AR106" s="6">
        <v>0.553994604</v>
      </c>
      <c r="AS106" s="6">
        <v>0.47268591399999998</v>
      </c>
      <c r="AT106" s="6">
        <v>0.48308410699999998</v>
      </c>
      <c r="AU106" s="6">
        <v>0.30930174900000001</v>
      </c>
      <c r="AV106" s="6">
        <v>0.49788224399999997</v>
      </c>
      <c r="AW106" s="6">
        <v>0.100454031</v>
      </c>
      <c r="AX106" s="6">
        <v>7.0866829000000006E-2</v>
      </c>
      <c r="AY106" s="6">
        <v>0.13575570000000001</v>
      </c>
      <c r="AZ106" s="6">
        <v>0.244003999</v>
      </c>
      <c r="BA106" s="6">
        <v>4.5571849999999997E-2</v>
      </c>
      <c r="BB106" s="6">
        <v>8.0222857999999994E-2</v>
      </c>
      <c r="BC106" s="6">
        <v>0.19471328900000001</v>
      </c>
      <c r="BD106" s="6">
        <v>0.61972947899999997</v>
      </c>
      <c r="BE106" s="6">
        <v>0.16727740599999999</v>
      </c>
      <c r="BF106" s="6">
        <v>0.359207579</v>
      </c>
      <c r="BG106" s="6">
        <v>0.44791023600000002</v>
      </c>
      <c r="BH106" s="6">
        <v>0.42145685900000002</v>
      </c>
      <c r="BI106" s="6">
        <v>-0.23451736400000001</v>
      </c>
      <c r="BJ106" s="6">
        <v>0.41343184700000002</v>
      </c>
      <c r="BK106" s="6">
        <v>0.77178659699999996</v>
      </c>
      <c r="BL106" s="6">
        <v>0.55027716100000001</v>
      </c>
      <c r="BM106" s="6">
        <v>0.51962973999999995</v>
      </c>
      <c r="BN106" s="6">
        <v>0.17323187000000001</v>
      </c>
      <c r="BO106" s="6">
        <v>0.110529169</v>
      </c>
      <c r="BP106" s="6">
        <v>6.5568124000000005E-2</v>
      </c>
      <c r="BQ106" s="6">
        <v>9.1626368E-2</v>
      </c>
      <c r="BR106" s="6">
        <v>3.6657487000000002E-2</v>
      </c>
      <c r="BS106" s="6">
        <v>0.115715604</v>
      </c>
      <c r="BT106" s="6">
        <v>0.151974689</v>
      </c>
      <c r="BU106" s="6">
        <v>0.112394217</v>
      </c>
      <c r="BV106" s="6">
        <v>9.6259885000000003E-2</v>
      </c>
      <c r="BW106" s="6">
        <v>5.2292232000000001E-2</v>
      </c>
      <c r="BX106" s="6">
        <v>0.43544806899999999</v>
      </c>
      <c r="BY106" s="6">
        <v>0.43014993000000001</v>
      </c>
      <c r="BZ106" s="6">
        <v>3.974142E-3</v>
      </c>
      <c r="CA106" s="6">
        <v>3.4386178000000003E-2</v>
      </c>
      <c r="CB106" s="6">
        <v>-8.6268669000000006E-2</v>
      </c>
      <c r="CC106" s="6">
        <v>0.408044395</v>
      </c>
      <c r="CD106" s="6">
        <v>-0.32912338600000002</v>
      </c>
      <c r="CE106" s="6">
        <v>0.12484403199999999</v>
      </c>
      <c r="CF106" s="6">
        <v>7.0970275999999999E-2</v>
      </c>
      <c r="CG106" s="6">
        <v>7.6570945000000001E-2</v>
      </c>
      <c r="CH106" s="6">
        <v>0.23910329899999999</v>
      </c>
      <c r="CI106" s="6">
        <v>0.37367064300000002</v>
      </c>
      <c r="CJ106" s="6">
        <v>0.37055648200000002</v>
      </c>
      <c r="CK106" s="6">
        <v>0.422614186</v>
      </c>
      <c r="CL106" s="6">
        <v>0.10706663399999999</v>
      </c>
      <c r="CM106" s="6">
        <v>0.327466969</v>
      </c>
      <c r="CN106" s="6">
        <v>0.339511707</v>
      </c>
      <c r="CO106" s="6">
        <v>0.24074067800000001</v>
      </c>
      <c r="CP106" s="6">
        <v>0.29001252900000002</v>
      </c>
      <c r="CQ106" s="6">
        <v>0.28990202399999998</v>
      </c>
      <c r="CR106" s="6">
        <v>0.28557002199999998</v>
      </c>
      <c r="CS106" s="6">
        <v>0.25212053299999998</v>
      </c>
      <c r="CT106" s="6">
        <v>0.32548791100000002</v>
      </c>
      <c r="CU106" s="6">
        <v>0.22919282699999999</v>
      </c>
      <c r="CV106" s="6">
        <v>0.31731995099999999</v>
      </c>
      <c r="CW106" s="6">
        <v>4.4412350000000003E-2</v>
      </c>
      <c r="CX106" s="6">
        <v>6.7575405000000005E-2</v>
      </c>
      <c r="CY106" s="6">
        <v>0.162232502</v>
      </c>
      <c r="CZ106" s="6">
        <v>-0.23076726</v>
      </c>
      <c r="DA106" s="6">
        <v>0.19405350900000001</v>
      </c>
      <c r="DB106" s="6">
        <v>1</v>
      </c>
      <c r="DC106" s="6">
        <v>-1.676037E-3</v>
      </c>
      <c r="DD106" s="6">
        <v>0.30061764099999999</v>
      </c>
      <c r="DE106" s="6">
        <v>4.1747619E-2</v>
      </c>
      <c r="DF106" s="6">
        <v>7.1920195000000006E-2</v>
      </c>
      <c r="DG106" s="6">
        <v>0.200319152</v>
      </c>
      <c r="DH106" s="6">
        <v>0.144122321</v>
      </c>
      <c r="DI106" s="6">
        <v>3.6205981999999998E-2</v>
      </c>
      <c r="DJ106" s="6">
        <v>-6.398389E-3</v>
      </c>
      <c r="DK106" s="6">
        <v>-5.5441974999999998E-2</v>
      </c>
      <c r="DL106" s="6">
        <v>4.3896026999999997E-2</v>
      </c>
      <c r="DM106" s="6">
        <v>-7.390448E-3</v>
      </c>
      <c r="DN106" s="6">
        <v>5.1288094999999999E-2</v>
      </c>
      <c r="DO106" s="6">
        <v>0.18270248</v>
      </c>
      <c r="DP106" s="6">
        <v>-1.5735095000000001E-2</v>
      </c>
      <c r="DQ106" s="6">
        <v>3.2067848000000003E-2</v>
      </c>
      <c r="DR106" s="6">
        <v>4.2052659999999999E-2</v>
      </c>
      <c r="DS106" s="6">
        <v>3.5608486000000002E-2</v>
      </c>
      <c r="DT106" s="6">
        <v>5.4830108000000002E-2</v>
      </c>
      <c r="DU106" s="6">
        <v>2.8168689E-2</v>
      </c>
      <c r="DV106" s="6">
        <v>2.6369345999999998E-2</v>
      </c>
      <c r="DW106" s="6">
        <v>5.8126056000000002E-2</v>
      </c>
      <c r="DX106" s="6">
        <v>6.6411326000000007E-2</v>
      </c>
      <c r="DY106" s="6">
        <v>6.8546763999999996E-2</v>
      </c>
      <c r="DZ106" s="6">
        <v>0.21309244699999999</v>
      </c>
      <c r="EA106" s="6">
        <v>0.12183195600000001</v>
      </c>
      <c r="EB106" s="6">
        <v>0.37576446400000002</v>
      </c>
      <c r="EC106" s="6">
        <v>-2.5518379999999998E-3</v>
      </c>
      <c r="ED106" s="6">
        <v>1.6257924E-2</v>
      </c>
      <c r="EE106" s="6">
        <v>3.1974109999999998E-3</v>
      </c>
      <c r="EF106" s="6">
        <v>0.371747736</v>
      </c>
      <c r="EG106" s="6">
        <v>0.11949409499999999</v>
      </c>
      <c r="EH106" s="6">
        <v>0.164928346</v>
      </c>
      <c r="EI106" s="6">
        <v>0.113585016</v>
      </c>
      <c r="EJ106" s="6">
        <v>1.4915151999999999E-2</v>
      </c>
      <c r="EK106" s="6">
        <v>0.46929867800000002</v>
      </c>
      <c r="EL106" s="6">
        <v>2.0460562000000002E-2</v>
      </c>
      <c r="EM106" s="6">
        <v>9.0640946999999999E-2</v>
      </c>
      <c r="EN106" s="6">
        <v>1.4384068E-2</v>
      </c>
      <c r="EO106" s="6">
        <v>0.39201144300000001</v>
      </c>
      <c r="EP106" s="6">
        <v>2.0694147E-2</v>
      </c>
      <c r="EQ106" s="6">
        <v>1.2592953E-2</v>
      </c>
      <c r="ER106" s="6">
        <v>5.6891524999999998E-2</v>
      </c>
      <c r="ES106" s="6">
        <v>0.13620244300000001</v>
      </c>
      <c r="ET106" s="6">
        <v>0.35532030199999998</v>
      </c>
      <c r="EU106" s="6">
        <v>1.9577817000000001E-2</v>
      </c>
      <c r="EV106" s="6">
        <v>1.7370488E-2</v>
      </c>
      <c r="EW106" s="6">
        <v>9.8783692000000006E-2</v>
      </c>
      <c r="EX106" s="6">
        <v>2.3517779999999999E-2</v>
      </c>
      <c r="EY106" s="6">
        <v>0.114717442</v>
      </c>
      <c r="EZ106" s="6">
        <v>7.6178089999999997E-3</v>
      </c>
      <c r="FA106" s="6">
        <v>0.359853961</v>
      </c>
      <c r="FB106" s="6">
        <v>2.5102083000000001E-2</v>
      </c>
      <c r="FC106" s="6">
        <v>0.17620736100000001</v>
      </c>
      <c r="FD106" s="6">
        <v>1.6863535999999998E-2</v>
      </c>
      <c r="FE106" s="6">
        <v>3.6038792E-2</v>
      </c>
      <c r="FF106" s="6">
        <v>0.26865841200000001</v>
      </c>
      <c r="FG106" s="6">
        <v>6.5277360000000001E-3</v>
      </c>
      <c r="FH106" s="6">
        <v>0.54279819500000004</v>
      </c>
      <c r="FI106" s="6">
        <v>8.1372750999999993E-2</v>
      </c>
    </row>
    <row r="107" spans="1:165">
      <c r="A107" s="6" t="s">
        <v>271</v>
      </c>
      <c r="B107" s="6">
        <v>-2.0205219999999999E-3</v>
      </c>
      <c r="C107" s="6">
        <v>-0.1019766</v>
      </c>
      <c r="D107" s="6">
        <v>-1.5708281000000001E-2</v>
      </c>
      <c r="E107" s="6">
        <v>-3.8746057E-2</v>
      </c>
      <c r="F107" s="6">
        <v>8.0656515999999998E-2</v>
      </c>
      <c r="G107" s="6">
        <v>0.11119578400000001</v>
      </c>
      <c r="H107" s="6">
        <v>4.9161604999999997E-2</v>
      </c>
      <c r="I107" s="6">
        <v>0.18370436200000001</v>
      </c>
      <c r="J107" s="6">
        <v>4.4701339E-2</v>
      </c>
      <c r="K107" s="6">
        <v>0.51478453199999996</v>
      </c>
      <c r="L107" s="6">
        <v>1.7079809999999999E-3</v>
      </c>
      <c r="M107" s="6">
        <v>-9.6363775999999998E-2</v>
      </c>
      <c r="N107" s="6">
        <v>6.6635700000000002E-4</v>
      </c>
      <c r="O107" s="6">
        <v>0.31588203100000001</v>
      </c>
      <c r="P107" s="6">
        <v>4.4980289999999999E-2</v>
      </c>
      <c r="Q107" s="6">
        <v>2.0546495000000001E-2</v>
      </c>
      <c r="R107" s="6">
        <v>0.112612298</v>
      </c>
      <c r="S107" s="6">
        <v>1.7633545E-2</v>
      </c>
      <c r="T107" s="6">
        <v>0.11686818</v>
      </c>
      <c r="U107" s="6">
        <v>0.206742025</v>
      </c>
      <c r="V107" s="6">
        <v>1.3661830999999999E-2</v>
      </c>
      <c r="W107" s="6">
        <v>3.6288650000000002E-3</v>
      </c>
      <c r="X107" s="6">
        <v>-1.6716403000000001E-2</v>
      </c>
      <c r="Y107" s="6">
        <v>-7.4837540999999994E-2</v>
      </c>
      <c r="Z107" s="6">
        <v>1.3803578E-2</v>
      </c>
      <c r="AA107" s="6">
        <v>0.124960458</v>
      </c>
      <c r="AB107" s="6">
        <v>0.61758593500000003</v>
      </c>
      <c r="AC107" s="6">
        <v>3.3468347000000002E-2</v>
      </c>
      <c r="AD107" s="6">
        <v>5.5866102000000001E-2</v>
      </c>
      <c r="AE107" s="6">
        <v>-0.13391173300000001</v>
      </c>
      <c r="AF107" s="6">
        <v>0.20229121999999999</v>
      </c>
      <c r="AG107" s="6">
        <v>3.2627070000000001E-2</v>
      </c>
      <c r="AH107" s="6">
        <v>0.13336133</v>
      </c>
      <c r="AI107" s="6">
        <v>3.9660372999999999E-2</v>
      </c>
      <c r="AJ107" s="6">
        <v>0.220993993</v>
      </c>
      <c r="AK107" s="6">
        <v>8.8035590999999996E-2</v>
      </c>
      <c r="AL107" s="6">
        <v>0.102643942</v>
      </c>
      <c r="AM107" s="6">
        <v>9.1399999999999999E-5</v>
      </c>
      <c r="AN107" s="6">
        <v>-1.5047295E-2</v>
      </c>
      <c r="AO107" s="6">
        <v>-5.5840810999999997E-2</v>
      </c>
      <c r="AP107" s="6">
        <v>0.151556305</v>
      </c>
      <c r="AQ107" s="6">
        <v>8.1329106999999998E-2</v>
      </c>
      <c r="AR107" s="6">
        <v>3.9418757999999998E-2</v>
      </c>
      <c r="AS107" s="6">
        <v>-3.1567189000000002E-2</v>
      </c>
      <c r="AT107" s="6">
        <v>0.100652384</v>
      </c>
      <c r="AU107" s="6">
        <v>-6.7144240000000001E-3</v>
      </c>
      <c r="AV107" s="6">
        <v>6.1480023000000002E-2</v>
      </c>
      <c r="AW107" s="6">
        <v>-3.4699646000000001E-2</v>
      </c>
      <c r="AX107" s="6">
        <v>5.5017709999999999E-3</v>
      </c>
      <c r="AY107" s="6">
        <v>2.29911E-3</v>
      </c>
      <c r="AZ107" s="6">
        <v>0.22932744199999999</v>
      </c>
      <c r="BA107" s="6">
        <v>6.9030110000000006E-2</v>
      </c>
      <c r="BB107" s="6">
        <v>0.12328446</v>
      </c>
      <c r="BC107" s="6">
        <v>-1.2935591999999999E-2</v>
      </c>
      <c r="BD107" s="6">
        <v>-1.2465443E-2</v>
      </c>
      <c r="BE107" s="6">
        <v>5.3831616999999998E-2</v>
      </c>
      <c r="BF107" s="6">
        <v>-8.5777842000000007E-2</v>
      </c>
      <c r="BG107" s="6">
        <v>-4.7638236E-2</v>
      </c>
      <c r="BH107" s="6">
        <v>0.14131380499999999</v>
      </c>
      <c r="BI107" s="6">
        <v>-0.16641344299999999</v>
      </c>
      <c r="BJ107" s="6">
        <v>0.110340301</v>
      </c>
      <c r="BK107" s="6">
        <v>4.2898932000000001E-2</v>
      </c>
      <c r="BL107" s="6">
        <v>-5.5194679000000003E-2</v>
      </c>
      <c r="BM107" s="6">
        <v>9.4207570000000001E-3</v>
      </c>
      <c r="BN107" s="6">
        <v>-8.5949630000000006E-3</v>
      </c>
      <c r="BO107" s="6">
        <v>-9.7840257E-2</v>
      </c>
      <c r="BP107" s="6">
        <v>5.2532960000000002E-3</v>
      </c>
      <c r="BQ107" s="6">
        <v>-9.3046571999999994E-2</v>
      </c>
      <c r="BR107" s="6">
        <v>7.8888670000000008E-3</v>
      </c>
      <c r="BS107" s="6">
        <v>1.0976668E-2</v>
      </c>
      <c r="BT107" s="6">
        <v>0.171606121</v>
      </c>
      <c r="BU107" s="6">
        <v>1.6328227000000001E-2</v>
      </c>
      <c r="BV107" s="6">
        <v>-4.1862016000000002E-2</v>
      </c>
      <c r="BW107" s="6">
        <v>-1.6966795E-2</v>
      </c>
      <c r="BX107" s="6">
        <v>8.4139509000000001E-2</v>
      </c>
      <c r="BY107" s="6">
        <v>0.115546395</v>
      </c>
      <c r="BZ107" s="6">
        <v>1.6308741000000002E-2</v>
      </c>
      <c r="CA107" s="6">
        <v>3.9402884999999999E-2</v>
      </c>
      <c r="CB107" s="6">
        <v>2.7544862999999999E-2</v>
      </c>
      <c r="CC107" s="6">
        <v>6.8369725000000006E-2</v>
      </c>
      <c r="CD107" s="6">
        <v>-0.37357292800000003</v>
      </c>
      <c r="CE107" s="6">
        <v>0.160333051</v>
      </c>
      <c r="CF107" s="6">
        <v>7.0865016000000003E-2</v>
      </c>
      <c r="CG107" s="6">
        <v>5.6441870000000002E-3</v>
      </c>
      <c r="CH107" s="6">
        <v>-3.5602574999999997E-2</v>
      </c>
      <c r="CI107" s="6">
        <v>2.3149322999999999E-2</v>
      </c>
      <c r="CJ107" s="6">
        <v>-1.3242822E-2</v>
      </c>
      <c r="CK107" s="6">
        <v>-1.3058545E-2</v>
      </c>
      <c r="CL107" s="6">
        <v>-5.6007929999999997E-3</v>
      </c>
      <c r="CM107" s="6">
        <v>-8.8847040000000002E-3</v>
      </c>
      <c r="CN107" s="6">
        <v>-2.6464881999999999E-2</v>
      </c>
      <c r="CO107" s="6">
        <v>0.12447226</v>
      </c>
      <c r="CP107" s="6">
        <v>8.8113917999999999E-2</v>
      </c>
      <c r="CQ107" s="6">
        <v>6.3928718999999995E-2</v>
      </c>
      <c r="CR107" s="6">
        <v>0.12405158300000001</v>
      </c>
      <c r="CS107" s="6">
        <v>1.1146600000000001E-4</v>
      </c>
      <c r="CT107" s="6">
        <v>3.2749871999999999E-2</v>
      </c>
      <c r="CU107" s="6">
        <v>2.5393655000000001E-2</v>
      </c>
      <c r="CV107" s="6">
        <v>5.8174515000000003E-2</v>
      </c>
      <c r="CW107" s="6">
        <v>0.296743812</v>
      </c>
      <c r="CX107" s="6">
        <v>-6.7506300000000005E-4</v>
      </c>
      <c r="CY107" s="6">
        <v>1.3137050000000001E-3</v>
      </c>
      <c r="CZ107" s="6">
        <v>-0.66742267200000005</v>
      </c>
      <c r="DA107" s="6">
        <v>0.120428233</v>
      </c>
      <c r="DB107" s="6">
        <v>-1.676037E-3</v>
      </c>
      <c r="DC107" s="6">
        <v>1</v>
      </c>
      <c r="DD107" s="6">
        <v>-4.5165806000000003E-2</v>
      </c>
      <c r="DE107" s="6">
        <v>7.0831051000000006E-2</v>
      </c>
      <c r="DF107" s="6">
        <v>1.2016114E-2</v>
      </c>
      <c r="DG107" s="6">
        <v>-2.6044340000000001E-3</v>
      </c>
      <c r="DH107" s="6">
        <v>-3.442372E-3</v>
      </c>
      <c r="DI107" s="6">
        <v>3.5520740000000001E-3</v>
      </c>
      <c r="DJ107" s="6">
        <v>-1.14883E-2</v>
      </c>
      <c r="DK107" s="6">
        <v>1.4713929000000001E-2</v>
      </c>
      <c r="DL107" s="6">
        <v>-5.8951731E-2</v>
      </c>
      <c r="DM107" s="6">
        <v>-9.0591634000000004E-2</v>
      </c>
      <c r="DN107" s="6">
        <v>0.240494025</v>
      </c>
      <c r="DO107" s="6">
        <v>0.166246956</v>
      </c>
      <c r="DP107" s="6">
        <v>-7.1859108000000005E-2</v>
      </c>
      <c r="DQ107" s="6">
        <v>2.9111970000000001E-2</v>
      </c>
      <c r="DR107" s="6">
        <v>1.7663771000000002E-2</v>
      </c>
      <c r="DS107" s="6">
        <v>1.3755243E-2</v>
      </c>
      <c r="DT107" s="6">
        <v>1.4656254000000001E-2</v>
      </c>
      <c r="DU107" s="6">
        <v>3.5594352000000003E-2</v>
      </c>
      <c r="DV107" s="6">
        <v>2.8596937999999999E-2</v>
      </c>
      <c r="DW107" s="6">
        <v>7.3776670000000001E-3</v>
      </c>
      <c r="DX107" s="6">
        <v>4.3123179999999999E-3</v>
      </c>
      <c r="DY107" s="6">
        <v>8.335851E-3</v>
      </c>
      <c r="DZ107" s="6">
        <v>-5.4675192999999997E-2</v>
      </c>
      <c r="EA107" s="6">
        <v>-1.73767E-3</v>
      </c>
      <c r="EB107" s="6">
        <v>6.3218432000000005E-2</v>
      </c>
      <c r="EC107" s="6">
        <v>3.32022E-3</v>
      </c>
      <c r="ED107" s="6">
        <v>2.1098263999999999E-2</v>
      </c>
      <c r="EE107" s="6">
        <v>-3.2296400000000002E-4</v>
      </c>
      <c r="EF107" s="6">
        <v>1.4262332000000001E-2</v>
      </c>
      <c r="EG107" s="6">
        <v>0.15711586599999999</v>
      </c>
      <c r="EH107" s="6">
        <v>2.7147701999999999E-2</v>
      </c>
      <c r="EI107" s="6">
        <v>0.15804189399999999</v>
      </c>
      <c r="EJ107" s="6">
        <v>1.717805E-2</v>
      </c>
      <c r="EK107" s="6">
        <v>-8.5487570000000006E-3</v>
      </c>
      <c r="EL107" s="6">
        <v>2.3619393999999998E-2</v>
      </c>
      <c r="EM107" s="6">
        <v>0.113270227</v>
      </c>
      <c r="EN107" s="6">
        <v>2.1201568E-2</v>
      </c>
      <c r="EO107" s="6">
        <v>9.2470069999999998E-3</v>
      </c>
      <c r="EP107" s="6">
        <v>2.1550123000000001E-2</v>
      </c>
      <c r="EQ107" s="6">
        <v>1.5161653000000001E-2</v>
      </c>
      <c r="ER107" s="6">
        <v>5.2855459E-2</v>
      </c>
      <c r="ES107" s="6">
        <v>9.1281194999999996E-2</v>
      </c>
      <c r="ET107" s="6">
        <v>2.7329899999999998E-3</v>
      </c>
      <c r="EU107" s="6">
        <v>2.2679250000000001E-2</v>
      </c>
      <c r="EV107" s="6">
        <v>2.1548583999999999E-2</v>
      </c>
      <c r="EW107" s="6">
        <v>0.117211816</v>
      </c>
      <c r="EX107" s="6">
        <v>2.1406142E-2</v>
      </c>
      <c r="EY107" s="6">
        <v>0.102643782</v>
      </c>
      <c r="EZ107" s="6">
        <v>8.8950060000000004E-3</v>
      </c>
      <c r="FA107" s="6">
        <v>6.7100262999999993E-2</v>
      </c>
      <c r="FB107" s="6">
        <v>1.9485533999999999E-2</v>
      </c>
      <c r="FC107" s="6">
        <v>-1.2055777E-2</v>
      </c>
      <c r="FD107" s="6">
        <v>2.1501941E-2</v>
      </c>
      <c r="FE107" s="6">
        <v>0.18754631999999999</v>
      </c>
      <c r="FF107" s="6">
        <v>-3.4913924999999998E-2</v>
      </c>
      <c r="FG107" s="6">
        <v>-6.4882500000000001E-4</v>
      </c>
      <c r="FH107" s="6">
        <v>4.4579650000000004E-3</v>
      </c>
      <c r="FI107" s="6">
        <v>9.2425594999999999E-2</v>
      </c>
    </row>
    <row r="108" spans="1:165">
      <c r="A108" s="6" t="s">
        <v>272</v>
      </c>
      <c r="B108" s="6">
        <v>0.26986421300000002</v>
      </c>
      <c r="C108" s="6">
        <v>-2.9595276E-2</v>
      </c>
      <c r="D108" s="6">
        <v>0.112880683</v>
      </c>
      <c r="E108" s="6">
        <v>3.058496E-3</v>
      </c>
      <c r="F108" s="6">
        <v>5.0237474999999997E-2</v>
      </c>
      <c r="G108" s="6">
        <v>0.333036165</v>
      </c>
      <c r="H108" s="6">
        <v>0.35721594499999998</v>
      </c>
      <c r="I108" s="6">
        <v>0.27834142699999997</v>
      </c>
      <c r="J108" s="6">
        <v>0.28791523000000002</v>
      </c>
      <c r="K108" s="6">
        <v>5.0551232000000001E-2</v>
      </c>
      <c r="L108" s="6">
        <v>0.106395745</v>
      </c>
      <c r="M108" s="6">
        <v>-3.5629241999999998E-2</v>
      </c>
      <c r="N108" s="6">
        <v>9.5410262999999995E-2</v>
      </c>
      <c r="O108" s="6">
        <v>9.1591276999999999E-2</v>
      </c>
      <c r="P108" s="6">
        <v>4.7937097999999997E-2</v>
      </c>
      <c r="Q108" s="6">
        <v>0.199527963</v>
      </c>
      <c r="R108" s="6">
        <v>0.28367948799999998</v>
      </c>
      <c r="S108" s="6">
        <v>0.47123771199999998</v>
      </c>
      <c r="T108" s="6">
        <v>0.33859510900000001</v>
      </c>
      <c r="U108" s="6">
        <v>0.25815338100000002</v>
      </c>
      <c r="V108" s="6">
        <v>8.0858562999999994E-2</v>
      </c>
      <c r="W108" s="6">
        <v>3.4767323000000003E-2</v>
      </c>
      <c r="X108" s="6">
        <v>0.48735877700000002</v>
      </c>
      <c r="Y108" s="6">
        <v>-1.4221025999999999E-2</v>
      </c>
      <c r="Z108" s="6">
        <v>0.43884918000000001</v>
      </c>
      <c r="AA108" s="6">
        <v>0.15675826000000001</v>
      </c>
      <c r="AB108" s="6">
        <v>-5.6448087000000001E-2</v>
      </c>
      <c r="AC108" s="6">
        <v>0.128263292</v>
      </c>
      <c r="AD108" s="6">
        <v>0.19444228899999999</v>
      </c>
      <c r="AE108" s="6">
        <v>-4.8416110999999998E-2</v>
      </c>
      <c r="AF108" s="6">
        <v>0.24866033600000001</v>
      </c>
      <c r="AG108" s="6">
        <v>4.2911552999999998E-2</v>
      </c>
      <c r="AH108" s="6">
        <v>1.5983733E-2</v>
      </c>
      <c r="AI108" s="6">
        <v>0.50984241699999999</v>
      </c>
      <c r="AJ108" s="6">
        <v>0.15886132</v>
      </c>
      <c r="AK108" s="6">
        <v>0.26902246800000001</v>
      </c>
      <c r="AL108" s="6">
        <v>0.39724948300000001</v>
      </c>
      <c r="AM108" s="6">
        <v>0.1767483</v>
      </c>
      <c r="AN108" s="6">
        <v>0.27234582699999998</v>
      </c>
      <c r="AO108" s="6">
        <v>-2.8625070999999998E-2</v>
      </c>
      <c r="AP108" s="6">
        <v>0.27897765299999999</v>
      </c>
      <c r="AQ108" s="6">
        <v>0.103938167</v>
      </c>
      <c r="AR108" s="6">
        <v>0.27819179100000002</v>
      </c>
      <c r="AS108" s="6">
        <v>0.30940223</v>
      </c>
      <c r="AT108" s="6">
        <v>0.32124274200000003</v>
      </c>
      <c r="AU108" s="6">
        <v>0.23227508999999999</v>
      </c>
      <c r="AV108" s="6">
        <v>0.43370497699999999</v>
      </c>
      <c r="AW108" s="6">
        <v>6.2850689000000001E-2</v>
      </c>
      <c r="AX108" s="6">
        <v>3.3930689E-2</v>
      </c>
      <c r="AY108" s="6">
        <v>0.104205889</v>
      </c>
      <c r="AZ108" s="6">
        <v>0.21892656199999999</v>
      </c>
      <c r="BA108" s="6">
        <v>4.1847647000000002E-2</v>
      </c>
      <c r="BB108" s="6">
        <v>7.0078395000000002E-2</v>
      </c>
      <c r="BC108" s="6">
        <v>0.11748570999999999</v>
      </c>
      <c r="BD108" s="6">
        <v>0.30548543700000003</v>
      </c>
      <c r="BE108" s="6">
        <v>0.11326233300000001</v>
      </c>
      <c r="BF108" s="6">
        <v>0.51198066600000003</v>
      </c>
      <c r="BG108" s="6">
        <v>0.72004375300000001</v>
      </c>
      <c r="BH108" s="6">
        <v>0.23389091100000001</v>
      </c>
      <c r="BI108" s="6">
        <v>-0.17969884899999999</v>
      </c>
      <c r="BJ108" s="6">
        <v>0.28694807100000003</v>
      </c>
      <c r="BK108" s="6">
        <v>0.283797401</v>
      </c>
      <c r="BL108" s="6">
        <v>7.6570127000000002E-2</v>
      </c>
      <c r="BM108" s="6">
        <v>0.29803056100000003</v>
      </c>
      <c r="BN108" s="6">
        <v>0.145545962</v>
      </c>
      <c r="BO108" s="6">
        <v>6.3687907000000002E-2</v>
      </c>
      <c r="BP108" s="6">
        <v>4.0069467999999997E-2</v>
      </c>
      <c r="BQ108" s="6">
        <v>1.9331496E-2</v>
      </c>
      <c r="BR108" s="6">
        <v>1.5166908999999999E-2</v>
      </c>
      <c r="BS108" s="6">
        <v>7.5129606000000002E-2</v>
      </c>
      <c r="BT108" s="6">
        <v>0.15253174</v>
      </c>
      <c r="BU108" s="6">
        <v>0.26609821700000003</v>
      </c>
      <c r="BV108" s="6">
        <v>4.7289175000000003E-2</v>
      </c>
      <c r="BW108" s="6">
        <v>3.5557529999999997E-2</v>
      </c>
      <c r="BX108" s="6">
        <v>0.32430790700000001</v>
      </c>
      <c r="BY108" s="6">
        <v>0.34723231100000002</v>
      </c>
      <c r="BZ108" s="6">
        <v>2.0164688E-2</v>
      </c>
      <c r="CA108" s="6">
        <v>4.0007929999999997E-2</v>
      </c>
      <c r="CB108" s="6">
        <v>-2.8955304000000001E-2</v>
      </c>
      <c r="CC108" s="6">
        <v>0.44080897699999999</v>
      </c>
      <c r="CD108" s="6">
        <v>-0.16433783499999999</v>
      </c>
      <c r="CE108" s="6">
        <v>0.119912725</v>
      </c>
      <c r="CF108" s="6">
        <v>9.3313195000000002E-2</v>
      </c>
      <c r="CG108" s="6">
        <v>5.4582747000000001E-2</v>
      </c>
      <c r="CH108" s="6">
        <v>2.6112313000000002E-2</v>
      </c>
      <c r="CI108" s="6">
        <v>0.18528892899999999</v>
      </c>
      <c r="CJ108" s="6">
        <v>0.197874469</v>
      </c>
      <c r="CK108" s="6">
        <v>0.200593093</v>
      </c>
      <c r="CL108" s="6">
        <v>8.9628225000000006E-2</v>
      </c>
      <c r="CM108" s="6">
        <v>0.179761118</v>
      </c>
      <c r="CN108" s="6">
        <v>0.24037867800000001</v>
      </c>
      <c r="CO108" s="6">
        <v>0.15181064999999999</v>
      </c>
      <c r="CP108" s="6">
        <v>0.21936291799999999</v>
      </c>
      <c r="CQ108" s="6">
        <v>0.17560515300000001</v>
      </c>
      <c r="CR108" s="6">
        <v>0.14531233299999999</v>
      </c>
      <c r="CS108" s="6">
        <v>0.30719602899999998</v>
      </c>
      <c r="CT108" s="6">
        <v>0.31339866199999999</v>
      </c>
      <c r="CU108" s="6">
        <v>0.27953951399999999</v>
      </c>
      <c r="CV108" s="6">
        <v>0.31190351900000002</v>
      </c>
      <c r="CW108" s="6">
        <v>3.6799471E-2</v>
      </c>
      <c r="CX108" s="6">
        <v>9.1590939999999996E-2</v>
      </c>
      <c r="CY108" s="6">
        <v>0.33607629</v>
      </c>
      <c r="CZ108" s="6">
        <v>-0.12575330300000001</v>
      </c>
      <c r="DA108" s="6">
        <v>0.15683562500000001</v>
      </c>
      <c r="DB108" s="6">
        <v>0.30061764099999999</v>
      </c>
      <c r="DC108" s="6">
        <v>-4.5165806000000003E-2</v>
      </c>
      <c r="DD108" s="6">
        <v>1</v>
      </c>
      <c r="DE108" s="6">
        <v>2.9908365999999999E-2</v>
      </c>
      <c r="DF108" s="6">
        <v>0.14543397599999999</v>
      </c>
      <c r="DG108" s="6">
        <v>5.3361483000000001E-2</v>
      </c>
      <c r="DH108" s="6">
        <v>7.1779974999999996E-2</v>
      </c>
      <c r="DI108" s="6">
        <v>1.7297823E-2</v>
      </c>
      <c r="DJ108" s="6">
        <v>-1.6948622E-2</v>
      </c>
      <c r="DK108" s="6">
        <v>-1.7805181999999999E-2</v>
      </c>
      <c r="DL108" s="6">
        <v>7.7332579999999998E-3</v>
      </c>
      <c r="DM108" s="6">
        <v>-6.2165609999999998E-3</v>
      </c>
      <c r="DN108" s="6">
        <v>6.7847729999999995E-2</v>
      </c>
      <c r="DO108" s="6">
        <v>0.151767924</v>
      </c>
      <c r="DP108" s="6">
        <v>-1.7762553E-2</v>
      </c>
      <c r="DQ108" s="6">
        <v>4.1297453999999997E-2</v>
      </c>
      <c r="DR108" s="6">
        <v>3.0470417999999999E-2</v>
      </c>
      <c r="DS108" s="6">
        <v>2.0900864000000002E-2</v>
      </c>
      <c r="DT108" s="6">
        <v>4.0997897999999998E-2</v>
      </c>
      <c r="DU108" s="6">
        <v>3.0033896000000001E-2</v>
      </c>
      <c r="DV108" s="6">
        <v>3.1230284000000001E-2</v>
      </c>
      <c r="DW108" s="6">
        <v>4.0551344000000003E-2</v>
      </c>
      <c r="DX108" s="6">
        <v>4.9345251999999999E-2</v>
      </c>
      <c r="DY108" s="6">
        <v>4.2475477999999997E-2</v>
      </c>
      <c r="DZ108" s="6">
        <v>0.31485798399999998</v>
      </c>
      <c r="EA108" s="6">
        <v>0.12583131</v>
      </c>
      <c r="EB108" s="6">
        <v>0.31763418599999999</v>
      </c>
      <c r="EC108" s="6">
        <v>-2.2410450000000001E-3</v>
      </c>
      <c r="ED108" s="6">
        <v>1.6983075E-2</v>
      </c>
      <c r="EE108" s="6">
        <v>5.6662450000000003E-3</v>
      </c>
      <c r="EF108" s="6">
        <v>0.52253693599999995</v>
      </c>
      <c r="EG108" s="6">
        <v>0.133266159</v>
      </c>
      <c r="EH108" s="6">
        <v>0.15106245900000001</v>
      </c>
      <c r="EI108" s="6">
        <v>9.1633917999999995E-2</v>
      </c>
      <c r="EJ108" s="6">
        <v>1.6120806000000001E-2</v>
      </c>
      <c r="EK108" s="6">
        <v>0.39470265199999999</v>
      </c>
      <c r="EL108" s="6">
        <v>2.2952126999999999E-2</v>
      </c>
      <c r="EM108" s="6">
        <v>6.9599378000000003E-2</v>
      </c>
      <c r="EN108" s="6">
        <v>1.3764418E-2</v>
      </c>
      <c r="EO108" s="6">
        <v>0.491387146</v>
      </c>
      <c r="EP108" s="6">
        <v>2.3790751999999998E-2</v>
      </c>
      <c r="EQ108" s="6">
        <v>1.3162383E-2</v>
      </c>
      <c r="ER108" s="6">
        <v>4.7422734000000001E-2</v>
      </c>
      <c r="ES108" s="6">
        <v>0.109680323</v>
      </c>
      <c r="ET108" s="6">
        <v>0.53511497299999999</v>
      </c>
      <c r="EU108" s="6">
        <v>2.1270974000000002E-2</v>
      </c>
      <c r="EV108" s="6">
        <v>1.8239423000000001E-2</v>
      </c>
      <c r="EW108" s="6">
        <v>7.4990341000000002E-2</v>
      </c>
      <c r="EX108" s="6">
        <v>3.1821148E-2</v>
      </c>
      <c r="EY108" s="6">
        <v>0.109193096</v>
      </c>
      <c r="EZ108" s="6">
        <v>7.6267679999999999E-3</v>
      </c>
      <c r="FA108" s="6">
        <v>0.43717207000000002</v>
      </c>
      <c r="FB108" s="6">
        <v>3.5675072000000002E-2</v>
      </c>
      <c r="FC108" s="6">
        <v>0.17718826200000001</v>
      </c>
      <c r="FD108" s="6">
        <v>1.7556578E-2</v>
      </c>
      <c r="FE108" s="6">
        <v>3.0894405E-2</v>
      </c>
      <c r="FF108" s="6">
        <v>0.12801184299999999</v>
      </c>
      <c r="FG108" s="6">
        <v>1.1013023E-2</v>
      </c>
      <c r="FH108" s="6">
        <v>0.36371588700000002</v>
      </c>
      <c r="FI108" s="6">
        <v>5.6447826E-2</v>
      </c>
    </row>
    <row r="109" spans="1:165">
      <c r="A109" s="6" t="s">
        <v>273</v>
      </c>
      <c r="B109" s="6">
        <v>9.5623575000000002E-2</v>
      </c>
      <c r="C109" s="6">
        <v>-2.2025817999999999E-2</v>
      </c>
      <c r="D109" s="6">
        <v>4.8397763000000003E-2</v>
      </c>
      <c r="E109" s="6">
        <v>2.7816565000000001E-2</v>
      </c>
      <c r="F109" s="6">
        <v>2.7855922000000002E-2</v>
      </c>
      <c r="G109" s="6">
        <v>0.10533948899999999</v>
      </c>
      <c r="H109" s="6">
        <v>0.122422199</v>
      </c>
      <c r="I109" s="6">
        <v>7.8969092000000005E-2</v>
      </c>
      <c r="J109" s="6">
        <v>5.7943147E-2</v>
      </c>
      <c r="K109" s="6">
        <v>-4.2372831E-2</v>
      </c>
      <c r="L109" s="6">
        <v>0.122859499</v>
      </c>
      <c r="M109" s="6">
        <v>-2.84196E-2</v>
      </c>
      <c r="N109" s="6">
        <v>1.6337443E-2</v>
      </c>
      <c r="O109" s="6">
        <v>9.7677264E-2</v>
      </c>
      <c r="P109" s="6">
        <v>5.9938228000000003E-2</v>
      </c>
      <c r="Q109" s="6">
        <v>0.121317073</v>
      </c>
      <c r="R109" s="6">
        <v>6.0132702000000003E-2</v>
      </c>
      <c r="S109" s="6">
        <v>5.1444940000000002E-2</v>
      </c>
      <c r="T109" s="6">
        <v>6.4653052000000003E-2</v>
      </c>
      <c r="U109" s="6">
        <v>7.1487988000000002E-2</v>
      </c>
      <c r="V109" s="6">
        <v>0.105144527</v>
      </c>
      <c r="W109" s="6">
        <v>5.8307458E-2</v>
      </c>
      <c r="X109" s="6">
        <v>4.3701025999999997E-2</v>
      </c>
      <c r="Y109" s="6">
        <v>1.6876149E-2</v>
      </c>
      <c r="Z109" s="6">
        <v>7.1301788000000005E-2</v>
      </c>
      <c r="AA109" s="6">
        <v>7.3767954999999996E-2</v>
      </c>
      <c r="AB109" s="6">
        <v>0.12106494</v>
      </c>
      <c r="AC109" s="6">
        <v>6.6479329000000004E-2</v>
      </c>
      <c r="AD109" s="6">
        <v>0.14187914500000001</v>
      </c>
      <c r="AE109" s="6">
        <v>-1.7095319999999999E-3</v>
      </c>
      <c r="AF109" s="6">
        <v>0.109665465</v>
      </c>
      <c r="AG109" s="6">
        <v>9.0984496999999998E-2</v>
      </c>
      <c r="AH109" s="6">
        <v>-3.5294520000000002E-3</v>
      </c>
      <c r="AI109" s="6">
        <v>0.141467024</v>
      </c>
      <c r="AJ109" s="6">
        <v>9.0240806000000007E-2</v>
      </c>
      <c r="AK109" s="6">
        <v>8.9511007000000004E-2</v>
      </c>
      <c r="AL109" s="6">
        <v>8.9817121E-2</v>
      </c>
      <c r="AM109" s="6">
        <v>8.9781129999999994E-3</v>
      </c>
      <c r="AN109" s="6">
        <v>3.2157461999999998E-2</v>
      </c>
      <c r="AO109" s="6">
        <v>-1.9232519E-2</v>
      </c>
      <c r="AP109" s="6">
        <v>0.102857293</v>
      </c>
      <c r="AQ109" s="6">
        <v>0.50136085500000005</v>
      </c>
      <c r="AR109" s="6">
        <v>7.4839372000000001E-2</v>
      </c>
      <c r="AS109" s="6">
        <v>3.0566029000000002E-2</v>
      </c>
      <c r="AT109" s="6">
        <v>7.8513334000000004E-2</v>
      </c>
      <c r="AU109" s="6">
        <v>0.101453349</v>
      </c>
      <c r="AV109" s="6">
        <v>7.2890641000000006E-2</v>
      </c>
      <c r="AW109" s="6">
        <v>1.5673056000000001E-2</v>
      </c>
      <c r="AX109" s="6">
        <v>8.5000488999999999E-2</v>
      </c>
      <c r="AY109" s="6">
        <v>0.119634821</v>
      </c>
      <c r="AZ109" s="6">
        <v>0.112985052</v>
      </c>
      <c r="BA109" s="6">
        <v>3.7720561999999999E-2</v>
      </c>
      <c r="BB109" s="6">
        <v>0.65118098499999999</v>
      </c>
      <c r="BC109" s="6">
        <v>0.133622353</v>
      </c>
      <c r="BD109" s="6">
        <v>3.8143898000000002E-2</v>
      </c>
      <c r="BE109" s="6">
        <v>9.8123810000000006E-2</v>
      </c>
      <c r="BF109" s="6">
        <v>4.5440373999999999E-2</v>
      </c>
      <c r="BG109" s="6">
        <v>4.4890517999999997E-2</v>
      </c>
      <c r="BH109" s="6">
        <v>7.8349638999999999E-2</v>
      </c>
      <c r="BI109" s="6">
        <v>-9.0315530000000005E-2</v>
      </c>
      <c r="BJ109" s="6">
        <v>0.109674222</v>
      </c>
      <c r="BK109" s="6">
        <v>9.1979391999999993E-2</v>
      </c>
      <c r="BL109" s="6">
        <v>3.4920650999999997E-2</v>
      </c>
      <c r="BM109" s="6">
        <v>3.4875446999999997E-2</v>
      </c>
      <c r="BN109" s="6">
        <v>-1.2102784E-2</v>
      </c>
      <c r="BO109" s="6">
        <v>2.8893460999999999E-2</v>
      </c>
      <c r="BP109" s="6">
        <v>6.6446110000000003E-2</v>
      </c>
      <c r="BQ109" s="6">
        <v>1.2003949999999999E-3</v>
      </c>
      <c r="BR109" s="6">
        <v>5.7916699999999996E-3</v>
      </c>
      <c r="BS109" s="6">
        <v>0.107148702</v>
      </c>
      <c r="BT109" s="6">
        <v>9.2406297999999998E-2</v>
      </c>
      <c r="BU109" s="6">
        <v>2.6948989E-2</v>
      </c>
      <c r="BV109" s="6">
        <v>7.4775800000000002E-3</v>
      </c>
      <c r="BW109" s="6">
        <v>4.5855424999999998E-2</v>
      </c>
      <c r="BX109" s="6">
        <v>9.2721939000000003E-2</v>
      </c>
      <c r="BY109" s="6">
        <v>8.8564110000000001E-2</v>
      </c>
      <c r="BZ109" s="6">
        <v>1.6397578999999999E-2</v>
      </c>
      <c r="CA109" s="6">
        <v>8.5850218000000006E-2</v>
      </c>
      <c r="CB109" s="6">
        <v>-1.451644E-2</v>
      </c>
      <c r="CC109" s="6">
        <v>6.9664616999999998E-2</v>
      </c>
      <c r="CD109" s="6">
        <v>-9.1619566E-2</v>
      </c>
      <c r="CE109" s="6">
        <v>7.3324845999999999E-2</v>
      </c>
      <c r="CF109" s="6">
        <v>0.58804140999999999</v>
      </c>
      <c r="CG109" s="6">
        <v>7.1614583999999995E-2</v>
      </c>
      <c r="CH109" s="6">
        <v>1.3069921999999999E-2</v>
      </c>
      <c r="CI109" s="6">
        <v>3.3382709000000003E-2</v>
      </c>
      <c r="CJ109" s="6">
        <v>2.0452458999999999E-2</v>
      </c>
      <c r="CK109" s="6">
        <v>2.2401198000000001E-2</v>
      </c>
      <c r="CL109" s="6">
        <v>-6.8087729999999997E-3</v>
      </c>
      <c r="CM109" s="6">
        <v>1.7948531E-2</v>
      </c>
      <c r="CN109" s="6">
        <v>1.8993736000000001E-2</v>
      </c>
      <c r="CO109" s="6">
        <v>5.1571938999999997E-2</v>
      </c>
      <c r="CP109" s="6">
        <v>4.7175697000000003E-2</v>
      </c>
      <c r="CQ109" s="6">
        <v>3.4882032E-2</v>
      </c>
      <c r="CR109" s="6">
        <v>5.9610555000000003E-2</v>
      </c>
      <c r="CS109" s="6">
        <v>2.8279057999999999E-2</v>
      </c>
      <c r="CT109" s="6">
        <v>5.0082293E-2</v>
      </c>
      <c r="CU109" s="6">
        <v>3.5696007000000002E-2</v>
      </c>
      <c r="CV109" s="6">
        <v>6.1647889999999997E-2</v>
      </c>
      <c r="CW109" s="6">
        <v>-3.4278314999999997E-2</v>
      </c>
      <c r="CX109" s="6">
        <v>4.4141650000000003E-3</v>
      </c>
      <c r="CY109" s="6">
        <v>7.3331017999999998E-2</v>
      </c>
      <c r="CZ109" s="6">
        <v>-6.5034710999999995E-2</v>
      </c>
      <c r="DA109" s="6">
        <v>4.1986277000000002E-2</v>
      </c>
      <c r="DB109" s="6">
        <v>4.1747619E-2</v>
      </c>
      <c r="DC109" s="6">
        <v>7.0831051000000006E-2</v>
      </c>
      <c r="DD109" s="6">
        <v>2.9908365999999999E-2</v>
      </c>
      <c r="DE109" s="6">
        <v>1</v>
      </c>
      <c r="DF109" s="6">
        <v>9.7823047999999996E-2</v>
      </c>
      <c r="DG109" s="6">
        <v>8.6416419999999997E-3</v>
      </c>
      <c r="DH109" s="6">
        <v>9.2378268999999999E-2</v>
      </c>
      <c r="DI109" s="6">
        <v>4.4768651999999999E-2</v>
      </c>
      <c r="DJ109" s="6">
        <v>-6.7564510000000001E-3</v>
      </c>
      <c r="DK109" s="6">
        <v>-7.9578919999999994E-3</v>
      </c>
      <c r="DL109" s="6">
        <v>1.67522E-4</v>
      </c>
      <c r="DM109" s="6">
        <v>-1.4161559000000001E-2</v>
      </c>
      <c r="DN109" s="6">
        <v>7.2567883E-2</v>
      </c>
      <c r="DO109" s="6">
        <v>8.5503723000000004E-2</v>
      </c>
      <c r="DP109" s="6">
        <v>-1.7097318E-2</v>
      </c>
      <c r="DQ109" s="6">
        <v>2.7246343999999999E-2</v>
      </c>
      <c r="DR109" s="6">
        <v>1.2681746000000001E-2</v>
      </c>
      <c r="DS109" s="6">
        <v>8.7369579999999995E-3</v>
      </c>
      <c r="DT109" s="6">
        <v>2.2303824E-2</v>
      </c>
      <c r="DU109" s="6">
        <v>4.5026917999999999E-2</v>
      </c>
      <c r="DV109" s="6">
        <v>4.6069894E-2</v>
      </c>
      <c r="DW109" s="6">
        <v>5.8340689000000001E-2</v>
      </c>
      <c r="DX109" s="6">
        <v>6.2959560999999997E-2</v>
      </c>
      <c r="DY109" s="6">
        <v>6.6763876999999999E-2</v>
      </c>
      <c r="DZ109" s="6">
        <v>2.5988018000000002E-2</v>
      </c>
      <c r="EA109" s="6">
        <v>6.0278906E-2</v>
      </c>
      <c r="EB109" s="6">
        <v>6.6254276000000001E-2</v>
      </c>
      <c r="EC109" s="6">
        <v>4.8262110000000004E-3</v>
      </c>
      <c r="ED109" s="6">
        <v>3.0265920000000002E-2</v>
      </c>
      <c r="EE109" s="6">
        <v>1.3718960000000001E-3</v>
      </c>
      <c r="EF109" s="6">
        <v>6.8399333000000007E-2</v>
      </c>
      <c r="EG109" s="6">
        <v>8.4143265999999994E-2</v>
      </c>
      <c r="EH109" s="6">
        <v>5.0820617999999998E-2</v>
      </c>
      <c r="EI109" s="6">
        <v>6.8155285999999995E-2</v>
      </c>
      <c r="EJ109" s="6">
        <v>2.4367572000000001E-2</v>
      </c>
      <c r="EK109" s="6">
        <v>4.6456219E-2</v>
      </c>
      <c r="EL109" s="6">
        <v>3.7566691999999999E-2</v>
      </c>
      <c r="EM109" s="6">
        <v>4.8616202999999997E-2</v>
      </c>
      <c r="EN109" s="6">
        <v>3.03269E-2</v>
      </c>
      <c r="EO109" s="6">
        <v>5.0139269E-2</v>
      </c>
      <c r="EP109" s="6">
        <v>3.8497838E-2</v>
      </c>
      <c r="EQ109" s="6">
        <v>2.0186740000000002E-2</v>
      </c>
      <c r="ER109" s="6">
        <v>2.9888714E-2</v>
      </c>
      <c r="ES109" s="6">
        <v>8.0809969999999995E-2</v>
      </c>
      <c r="ET109" s="6">
        <v>6.5367757999999998E-2</v>
      </c>
      <c r="EU109" s="6">
        <v>3.5533592000000003E-2</v>
      </c>
      <c r="EV109" s="6">
        <v>3.3684868E-2</v>
      </c>
      <c r="EW109" s="6">
        <v>5.0745466000000003E-2</v>
      </c>
      <c r="EX109" s="6">
        <v>3.1031897999999999E-2</v>
      </c>
      <c r="EY109" s="6">
        <v>5.5166563000000002E-2</v>
      </c>
      <c r="EZ109" s="6">
        <v>1.2133298000000001E-2</v>
      </c>
      <c r="FA109" s="6">
        <v>6.7328570000000004E-2</v>
      </c>
      <c r="FB109" s="6">
        <v>2.9845290999999999E-2</v>
      </c>
      <c r="FC109" s="6">
        <v>6.2710502000000001E-2</v>
      </c>
      <c r="FD109" s="6">
        <v>3.0927458000000001E-2</v>
      </c>
      <c r="FE109" s="6">
        <v>3.1676592000000003E-2</v>
      </c>
      <c r="FF109" s="6">
        <v>2.1352289999999999E-2</v>
      </c>
      <c r="FG109" s="6">
        <v>-2.87E-5</v>
      </c>
      <c r="FH109" s="6">
        <v>7.4497854000000002E-2</v>
      </c>
      <c r="FI109" s="6">
        <v>4.2146712000000003E-2</v>
      </c>
    </row>
    <row r="110" spans="1:165">
      <c r="A110" s="6" t="s">
        <v>274</v>
      </c>
      <c r="B110" s="6">
        <v>0.13299202099999999</v>
      </c>
      <c r="C110" s="6">
        <v>-1.2837148E-2</v>
      </c>
      <c r="D110" s="6">
        <v>4.7093581000000002E-2</v>
      </c>
      <c r="E110" s="6">
        <v>4.1252664000000001E-2</v>
      </c>
      <c r="F110" s="6">
        <v>2.0017344999999999E-2</v>
      </c>
      <c r="G110" s="6">
        <v>0.112336036</v>
      </c>
      <c r="H110" s="6">
        <v>0.142324221</v>
      </c>
      <c r="I110" s="6">
        <v>7.2538544999999996E-2</v>
      </c>
      <c r="J110" s="6">
        <v>8.3732493000000005E-2</v>
      </c>
      <c r="K110" s="6">
        <v>-1.2834376999999999E-2</v>
      </c>
      <c r="L110" s="6">
        <v>0.12750577900000001</v>
      </c>
      <c r="M110" s="6">
        <v>-1.6184949000000001E-2</v>
      </c>
      <c r="N110" s="6">
        <v>1.4673003E-2</v>
      </c>
      <c r="O110" s="6">
        <v>5.5538002000000003E-2</v>
      </c>
      <c r="P110" s="6">
        <v>0.101341344</v>
      </c>
      <c r="Q110" s="6">
        <v>0.728881585</v>
      </c>
      <c r="R110" s="6">
        <v>6.2045201000000001E-2</v>
      </c>
      <c r="S110" s="6">
        <v>0.12447430900000001</v>
      </c>
      <c r="T110" s="6">
        <v>8.5942167E-2</v>
      </c>
      <c r="U110" s="6">
        <v>6.5315422999999997E-2</v>
      </c>
      <c r="V110" s="6">
        <v>0.115461536</v>
      </c>
      <c r="W110" s="6">
        <v>6.0898239E-2</v>
      </c>
      <c r="X110" s="6">
        <v>0.12876481100000001</v>
      </c>
      <c r="Y110" s="6">
        <v>3.0745796999999998E-2</v>
      </c>
      <c r="Z110" s="6">
        <v>0.108305263</v>
      </c>
      <c r="AA110" s="6">
        <v>6.0640205000000003E-2</v>
      </c>
      <c r="AB110" s="6">
        <v>2.5909989000000001E-2</v>
      </c>
      <c r="AC110" s="6">
        <v>7.3073532999999996E-2</v>
      </c>
      <c r="AD110" s="6">
        <v>0.129516778</v>
      </c>
      <c r="AE110" s="6">
        <v>1.4516388999999999E-2</v>
      </c>
      <c r="AF110" s="6">
        <v>0.106982867</v>
      </c>
      <c r="AG110" s="6">
        <v>0.14678149200000001</v>
      </c>
      <c r="AH110" s="6">
        <v>-9.5118809999999998E-3</v>
      </c>
      <c r="AI110" s="6">
        <v>0.31288476100000001</v>
      </c>
      <c r="AJ110" s="6">
        <v>5.8816729999999998E-2</v>
      </c>
      <c r="AK110" s="6">
        <v>8.7410764000000002E-2</v>
      </c>
      <c r="AL110" s="6">
        <v>0.11627678700000001</v>
      </c>
      <c r="AM110" s="6">
        <v>2.2347847000000001E-2</v>
      </c>
      <c r="AN110" s="6">
        <v>7.5005347999999999E-2</v>
      </c>
      <c r="AO110" s="6">
        <v>-1.4629520999999999E-2</v>
      </c>
      <c r="AP110" s="6">
        <v>9.6322272E-2</v>
      </c>
      <c r="AQ110" s="6">
        <v>0.332126857</v>
      </c>
      <c r="AR110" s="6">
        <v>8.9343550999999993E-2</v>
      </c>
      <c r="AS110" s="6">
        <v>8.3838342999999996E-2</v>
      </c>
      <c r="AT110" s="6">
        <v>9.1741933999999997E-2</v>
      </c>
      <c r="AU110" s="6">
        <v>7.9325356999999999E-2</v>
      </c>
      <c r="AV110" s="6">
        <v>0.121213131</v>
      </c>
      <c r="AW110" s="6">
        <v>1.9370856999999998E-2</v>
      </c>
      <c r="AX110" s="6">
        <v>7.1232388999999993E-2</v>
      </c>
      <c r="AY110" s="6">
        <v>0.132138695</v>
      </c>
      <c r="AZ110" s="6">
        <v>8.7122457E-2</v>
      </c>
      <c r="BA110" s="6">
        <v>4.3008734E-2</v>
      </c>
      <c r="BB110" s="6">
        <v>0.175720297</v>
      </c>
      <c r="BC110" s="6">
        <v>9.4377042999999994E-2</v>
      </c>
      <c r="BD110" s="6">
        <v>8.2482776999999993E-2</v>
      </c>
      <c r="BE110" s="6">
        <v>7.6132008000000001E-2</v>
      </c>
      <c r="BF110" s="6">
        <v>0.12682784499999999</v>
      </c>
      <c r="BG110" s="6">
        <v>0.178661398</v>
      </c>
      <c r="BH110" s="6">
        <v>7.1110302E-2</v>
      </c>
      <c r="BI110" s="6">
        <v>-8.4360750999999998E-2</v>
      </c>
      <c r="BJ110" s="6">
        <v>0.103946329</v>
      </c>
      <c r="BK110" s="6">
        <v>8.2839883000000003E-2</v>
      </c>
      <c r="BL110" s="6">
        <v>2.1343036999999999E-2</v>
      </c>
      <c r="BM110" s="6">
        <v>6.4224123999999994E-2</v>
      </c>
      <c r="BN110" s="6">
        <v>-7.9480190000000006E-3</v>
      </c>
      <c r="BO110" s="6">
        <v>3.0171618000000001E-2</v>
      </c>
      <c r="BP110" s="6">
        <v>6.6215367999999997E-2</v>
      </c>
      <c r="BQ110" s="6">
        <v>1.4897199999999999E-3</v>
      </c>
      <c r="BR110" s="6">
        <v>1.10272E-4</v>
      </c>
      <c r="BS110" s="6">
        <v>9.7842113999999994E-2</v>
      </c>
      <c r="BT110" s="6">
        <v>6.6364566E-2</v>
      </c>
      <c r="BU110" s="6">
        <v>7.3190239000000004E-2</v>
      </c>
      <c r="BV110" s="6">
        <v>1.8133601999999999E-2</v>
      </c>
      <c r="BW110" s="6">
        <v>4.6506950999999998E-2</v>
      </c>
      <c r="BX110" s="6">
        <v>0.126082579</v>
      </c>
      <c r="BY110" s="6">
        <v>0.10487758599999999</v>
      </c>
      <c r="BZ110" s="6">
        <v>2.7520342999999999E-2</v>
      </c>
      <c r="CA110" s="6">
        <v>0.13380293800000001</v>
      </c>
      <c r="CB110" s="6">
        <v>-1.1105713999999999E-2</v>
      </c>
      <c r="CC110" s="6">
        <v>0.115193668</v>
      </c>
      <c r="CD110" s="6">
        <v>-6.5926815999999999E-2</v>
      </c>
      <c r="CE110" s="6">
        <v>5.0452586000000001E-2</v>
      </c>
      <c r="CF110" s="6">
        <v>0.30800230499999998</v>
      </c>
      <c r="CG110" s="6">
        <v>7.8762861000000003E-2</v>
      </c>
      <c r="CH110" s="6">
        <v>8.2858879999999999E-3</v>
      </c>
      <c r="CI110" s="6">
        <v>5.2871614999999997E-2</v>
      </c>
      <c r="CJ110" s="6">
        <v>5.317877E-2</v>
      </c>
      <c r="CK110" s="6">
        <v>5.5375857000000001E-2</v>
      </c>
      <c r="CL110" s="6">
        <v>-4.3868759999999996E-3</v>
      </c>
      <c r="CM110" s="6">
        <v>4.0112287000000003E-2</v>
      </c>
      <c r="CN110" s="6">
        <v>6.7350631999999994E-2</v>
      </c>
      <c r="CO110" s="6">
        <v>4.5735438000000003E-2</v>
      </c>
      <c r="CP110" s="6">
        <v>5.7971586999999998E-2</v>
      </c>
      <c r="CQ110" s="6">
        <v>3.7571132E-2</v>
      </c>
      <c r="CR110" s="6">
        <v>5.0441208000000001E-2</v>
      </c>
      <c r="CS110" s="6">
        <v>8.0879387999999997E-2</v>
      </c>
      <c r="CT110" s="6">
        <v>8.5888929000000003E-2</v>
      </c>
      <c r="CU110" s="6">
        <v>7.0354894000000001E-2</v>
      </c>
      <c r="CV110" s="6">
        <v>8.7759707000000006E-2</v>
      </c>
      <c r="CW110" s="6">
        <v>-9.37845E-3</v>
      </c>
      <c r="CX110" s="6">
        <v>1.1526843E-2</v>
      </c>
      <c r="CY110" s="6">
        <v>0.20080478700000001</v>
      </c>
      <c r="CZ110" s="6">
        <v>-4.7808310999999999E-2</v>
      </c>
      <c r="DA110" s="6">
        <v>3.9368414999999997E-2</v>
      </c>
      <c r="DB110" s="6">
        <v>7.1920195000000006E-2</v>
      </c>
      <c r="DC110" s="6">
        <v>1.2016114E-2</v>
      </c>
      <c r="DD110" s="6">
        <v>0.14543397599999999</v>
      </c>
      <c r="DE110" s="6">
        <v>9.7823047999999996E-2</v>
      </c>
      <c r="DF110" s="6">
        <v>1</v>
      </c>
      <c r="DG110" s="6">
        <v>8.7017840000000006E-3</v>
      </c>
      <c r="DH110" s="6">
        <v>6.2173315E-2</v>
      </c>
      <c r="DI110" s="6">
        <v>3.9026835000000003E-2</v>
      </c>
      <c r="DJ110" s="6">
        <v>-7.0282870000000002E-3</v>
      </c>
      <c r="DK110" s="6">
        <v>-5.3366139999999999E-3</v>
      </c>
      <c r="DL110" s="6">
        <v>-6.4373100000000003E-4</v>
      </c>
      <c r="DM110" s="6">
        <v>-7.028978E-3</v>
      </c>
      <c r="DN110" s="6">
        <v>4.2533991E-2</v>
      </c>
      <c r="DO110" s="6">
        <v>6.3816401999999994E-2</v>
      </c>
      <c r="DP110" s="6">
        <v>-8.2304249999999995E-3</v>
      </c>
      <c r="DQ110" s="6">
        <v>2.4181195999999999E-2</v>
      </c>
      <c r="DR110" s="6">
        <v>9.9427430000000004E-3</v>
      </c>
      <c r="DS110" s="6">
        <v>7.5564899999999999E-3</v>
      </c>
      <c r="DT110" s="6">
        <v>1.8039610000000001E-2</v>
      </c>
      <c r="DU110" s="6">
        <v>9.4163648000000003E-2</v>
      </c>
      <c r="DV110" s="6">
        <v>9.7768322000000005E-2</v>
      </c>
      <c r="DW110" s="6">
        <v>6.6111500000000004E-2</v>
      </c>
      <c r="DX110" s="6">
        <v>7.3544464000000004E-2</v>
      </c>
      <c r="DY110" s="6">
        <v>6.4503674999999996E-2</v>
      </c>
      <c r="DZ110" s="6">
        <v>8.1967888000000003E-2</v>
      </c>
      <c r="EA110" s="6">
        <v>8.2400958999999996E-2</v>
      </c>
      <c r="EB110" s="6">
        <v>8.5097318000000005E-2</v>
      </c>
      <c r="EC110" s="6">
        <v>2.1511680000000002E-3</v>
      </c>
      <c r="ED110" s="6">
        <v>6.7827353000000007E-2</v>
      </c>
      <c r="EE110" s="6">
        <v>2.350736E-3</v>
      </c>
      <c r="EF110" s="6">
        <v>0.14968531400000001</v>
      </c>
      <c r="EG110" s="6">
        <v>4.3658065000000003E-2</v>
      </c>
      <c r="EH110" s="6">
        <v>7.1424525000000003E-2</v>
      </c>
      <c r="EI110" s="6">
        <v>4.4959512E-2</v>
      </c>
      <c r="EJ110" s="6">
        <v>5.5810538E-2</v>
      </c>
      <c r="EK110" s="6">
        <v>0.116509214</v>
      </c>
      <c r="EL110" s="6">
        <v>7.7983860000000002E-2</v>
      </c>
      <c r="EM110" s="6">
        <v>3.2935857999999998E-2</v>
      </c>
      <c r="EN110" s="6">
        <v>6.1251799000000003E-2</v>
      </c>
      <c r="EO110" s="6">
        <v>0.127444056</v>
      </c>
      <c r="EP110" s="6">
        <v>7.8171248999999998E-2</v>
      </c>
      <c r="EQ110" s="6">
        <v>4.5292471000000001E-2</v>
      </c>
      <c r="ER110" s="6">
        <v>2.1511242E-2</v>
      </c>
      <c r="ES110" s="6">
        <v>6.9860883999999998E-2</v>
      </c>
      <c r="ET110" s="6">
        <v>0.15177933900000001</v>
      </c>
      <c r="EU110" s="6">
        <v>7.7401881000000006E-2</v>
      </c>
      <c r="EV110" s="6">
        <v>7.2256511999999995E-2</v>
      </c>
      <c r="EW110" s="6">
        <v>3.4252782000000002E-2</v>
      </c>
      <c r="EX110" s="6">
        <v>6.7843158000000001E-2</v>
      </c>
      <c r="EY110" s="6">
        <v>4.7870994E-2</v>
      </c>
      <c r="EZ110" s="6">
        <v>2.7058136E-2</v>
      </c>
      <c r="FA110" s="6">
        <v>0.123614682</v>
      </c>
      <c r="FB110" s="6">
        <v>7.1921710999999999E-2</v>
      </c>
      <c r="FC110" s="6">
        <v>6.8931291000000006E-2</v>
      </c>
      <c r="FD110" s="6">
        <v>6.8380387000000001E-2</v>
      </c>
      <c r="FE110" s="6">
        <v>1.0424050000000001E-2</v>
      </c>
      <c r="FF110" s="6">
        <v>4.5303000000000003E-2</v>
      </c>
      <c r="FG110" s="6">
        <v>2.7267469999999999E-3</v>
      </c>
      <c r="FH110" s="6">
        <v>0.103880112</v>
      </c>
      <c r="FI110" s="6">
        <v>2.6322463000000001E-2</v>
      </c>
    </row>
    <row r="111" spans="1:165">
      <c r="A111" s="6" t="s">
        <v>275</v>
      </c>
      <c r="B111" s="6">
        <v>6.1633421000000001E-2</v>
      </c>
      <c r="C111" s="6">
        <v>-7.9714039999999996E-3</v>
      </c>
      <c r="D111" s="6">
        <v>9.0322014000000006E-2</v>
      </c>
      <c r="E111" s="6">
        <v>-7.9700919999999998E-3</v>
      </c>
      <c r="F111" s="6">
        <v>3.7938082999999997E-2</v>
      </c>
      <c r="G111" s="6">
        <v>0.26573722</v>
      </c>
      <c r="H111" s="6">
        <v>0.195536292</v>
      </c>
      <c r="I111" s="6">
        <v>0.19793374999999999</v>
      </c>
      <c r="J111" s="6">
        <v>0.27189333100000002</v>
      </c>
      <c r="K111" s="6">
        <v>3.2616840000000001E-2</v>
      </c>
      <c r="L111" s="6">
        <v>5.0358851000000003E-2</v>
      </c>
      <c r="M111" s="6">
        <v>-1.7144777E-2</v>
      </c>
      <c r="N111" s="6">
        <v>0.61400706199999999</v>
      </c>
      <c r="O111" s="6">
        <v>1.7420214E-2</v>
      </c>
      <c r="P111" s="6">
        <v>1.2114850999999999E-2</v>
      </c>
      <c r="Q111" s="6">
        <v>1.2783147999999999E-2</v>
      </c>
      <c r="R111" s="6">
        <v>0.333824597</v>
      </c>
      <c r="S111" s="6">
        <v>0.23246499400000001</v>
      </c>
      <c r="T111" s="6">
        <v>0.214314005</v>
      </c>
      <c r="U111" s="6">
        <v>0.17063826200000001</v>
      </c>
      <c r="V111" s="6">
        <v>3.3527818000000001E-2</v>
      </c>
      <c r="W111" s="6">
        <v>1.9148946E-2</v>
      </c>
      <c r="X111" s="6">
        <v>6.4240712000000005E-2</v>
      </c>
      <c r="Y111" s="6">
        <v>-2.0987262E-2</v>
      </c>
      <c r="Z111" s="6">
        <v>0.32269435099999999</v>
      </c>
      <c r="AA111" s="6">
        <v>0.101174978</v>
      </c>
      <c r="AB111" s="6">
        <v>-7.5668510000000003E-3</v>
      </c>
      <c r="AC111" s="6">
        <v>6.1778619E-2</v>
      </c>
      <c r="AD111" s="6">
        <v>6.9305092999999998E-2</v>
      </c>
      <c r="AE111" s="6">
        <v>-4.7313076000000003E-2</v>
      </c>
      <c r="AF111" s="6">
        <v>9.9371596000000006E-2</v>
      </c>
      <c r="AG111" s="6">
        <v>4.02951E-3</v>
      </c>
      <c r="AH111" s="6">
        <v>1.101419E-2</v>
      </c>
      <c r="AI111" s="6">
        <v>6.4501009999999998E-2</v>
      </c>
      <c r="AJ111" s="6">
        <v>0.102289533</v>
      </c>
      <c r="AK111" s="6">
        <v>0.26113778199999998</v>
      </c>
      <c r="AL111" s="6">
        <v>0.246275621</v>
      </c>
      <c r="AM111" s="6">
        <v>4.8936397E-2</v>
      </c>
      <c r="AN111" s="6">
        <v>0.26914368599999999</v>
      </c>
      <c r="AO111" s="6">
        <v>4.4829020000000004E-3</v>
      </c>
      <c r="AP111" s="6">
        <v>0.244560744</v>
      </c>
      <c r="AQ111" s="6">
        <v>1.0773489000000001E-2</v>
      </c>
      <c r="AR111" s="6">
        <v>0.27240552400000001</v>
      </c>
      <c r="AS111" s="6">
        <v>0.21889765999999999</v>
      </c>
      <c r="AT111" s="6">
        <v>0.29800685199999999</v>
      </c>
      <c r="AU111" s="6">
        <v>0.12255490500000001</v>
      </c>
      <c r="AV111" s="6">
        <v>0.25994066500000002</v>
      </c>
      <c r="AW111" s="6">
        <v>6.4391741000000002E-2</v>
      </c>
      <c r="AX111" s="6">
        <v>2.4533833000000001E-2</v>
      </c>
      <c r="AY111" s="6">
        <v>4.4232673E-2</v>
      </c>
      <c r="AZ111" s="6">
        <v>0.134462095</v>
      </c>
      <c r="BA111" s="6">
        <v>1.7190728999999998E-2</v>
      </c>
      <c r="BB111" s="6">
        <v>1.6932147000000002E-2</v>
      </c>
      <c r="BC111" s="6">
        <v>7.7516895000000002E-2</v>
      </c>
      <c r="BD111" s="6">
        <v>0.29013765699999999</v>
      </c>
      <c r="BE111" s="6">
        <v>7.0856076000000004E-2</v>
      </c>
      <c r="BF111" s="6">
        <v>0.13851286400000001</v>
      </c>
      <c r="BG111" s="6">
        <v>0.10846834800000001</v>
      </c>
      <c r="BH111" s="6">
        <v>0.24728281099999999</v>
      </c>
      <c r="BI111" s="6">
        <v>-0.122978487</v>
      </c>
      <c r="BJ111" s="6">
        <v>0.241915724</v>
      </c>
      <c r="BK111" s="6">
        <v>0.25358170899999999</v>
      </c>
      <c r="BL111" s="6">
        <v>9.9049168000000007E-2</v>
      </c>
      <c r="BM111" s="6">
        <v>0.19860919099999999</v>
      </c>
      <c r="BN111" s="6">
        <v>9.7038954999999996E-2</v>
      </c>
      <c r="BO111" s="6">
        <v>6.8342005999999997E-2</v>
      </c>
      <c r="BP111" s="6">
        <v>2.2475994999999999E-2</v>
      </c>
      <c r="BQ111" s="6">
        <v>7.1249223E-2</v>
      </c>
      <c r="BR111" s="6">
        <v>1.8055086000000001E-2</v>
      </c>
      <c r="BS111" s="6">
        <v>4.3796036000000003E-2</v>
      </c>
      <c r="BT111" s="6">
        <v>7.6310656000000004E-2</v>
      </c>
      <c r="BU111" s="6">
        <v>2.7727317000000001E-2</v>
      </c>
      <c r="BV111" s="6">
        <v>6.9784557999999997E-2</v>
      </c>
      <c r="BW111" s="6">
        <v>1.9401129999999999E-2</v>
      </c>
      <c r="BX111" s="6">
        <v>0.22159527500000001</v>
      </c>
      <c r="BY111" s="6">
        <v>0.215989811</v>
      </c>
      <c r="BZ111" s="6">
        <v>-5.9875680000000004E-3</v>
      </c>
      <c r="CA111" s="6">
        <v>3.8063179999999999E-3</v>
      </c>
      <c r="CB111" s="6">
        <v>-5.2575966000000002E-2</v>
      </c>
      <c r="CC111" s="6">
        <v>0.23897135899999999</v>
      </c>
      <c r="CD111" s="6">
        <v>-0.17560179400000001</v>
      </c>
      <c r="CE111" s="6">
        <v>6.1441020999999998E-2</v>
      </c>
      <c r="CF111" s="6">
        <v>8.9270270000000006E-3</v>
      </c>
      <c r="CG111" s="6">
        <v>2.5845604000000001E-2</v>
      </c>
      <c r="CH111" s="6">
        <v>3.2666737000000001E-2</v>
      </c>
      <c r="CI111" s="6">
        <v>0.17362839799999999</v>
      </c>
      <c r="CJ111" s="6">
        <v>0.17953598100000001</v>
      </c>
      <c r="CK111" s="6">
        <v>0.19740123500000001</v>
      </c>
      <c r="CL111" s="6">
        <v>6.2549206999999996E-2</v>
      </c>
      <c r="CM111" s="6">
        <v>0.111980658</v>
      </c>
      <c r="CN111" s="6">
        <v>0.157351931</v>
      </c>
      <c r="CO111" s="6">
        <v>0.118993314</v>
      </c>
      <c r="CP111" s="6">
        <v>0.14907300900000001</v>
      </c>
      <c r="CQ111" s="6">
        <v>0.20756228400000001</v>
      </c>
      <c r="CR111" s="6">
        <v>0.15531329399999999</v>
      </c>
      <c r="CS111" s="6">
        <v>0.12424107299999999</v>
      </c>
      <c r="CT111" s="6">
        <v>0.16805403799999999</v>
      </c>
      <c r="CU111" s="6">
        <v>0.13067480200000001</v>
      </c>
      <c r="CV111" s="6">
        <v>0.17301364</v>
      </c>
      <c r="CW111" s="6">
        <v>2.4101253999999999E-2</v>
      </c>
      <c r="CX111" s="6">
        <v>2.2579502000000001E-2</v>
      </c>
      <c r="CY111" s="6">
        <v>2.8897092999999999E-2</v>
      </c>
      <c r="CZ111" s="6">
        <v>-0.13436995600000001</v>
      </c>
      <c r="DA111" s="6">
        <v>9.9835117000000001E-2</v>
      </c>
      <c r="DB111" s="6">
        <v>0.200319152</v>
      </c>
      <c r="DC111" s="6">
        <v>-2.6044340000000001E-3</v>
      </c>
      <c r="DD111" s="6">
        <v>5.3361483000000001E-2</v>
      </c>
      <c r="DE111" s="6">
        <v>8.6416419999999997E-3</v>
      </c>
      <c r="DF111" s="6">
        <v>8.7017840000000006E-3</v>
      </c>
      <c r="DG111" s="6">
        <v>1</v>
      </c>
      <c r="DH111" s="6">
        <v>6.0962539000000003E-2</v>
      </c>
      <c r="DI111" s="6">
        <v>1.2421131E-2</v>
      </c>
      <c r="DJ111" s="6">
        <v>-2.9394159999999998E-3</v>
      </c>
      <c r="DK111" s="6">
        <v>-3.8194226999999997E-2</v>
      </c>
      <c r="DL111" s="6">
        <v>3.4935656000000002E-2</v>
      </c>
      <c r="DM111" s="6">
        <v>-6.9350999999999996E-3</v>
      </c>
      <c r="DN111" s="6">
        <v>1.2623229E-2</v>
      </c>
      <c r="DO111" s="6">
        <v>0.10154136599999999</v>
      </c>
      <c r="DP111" s="6">
        <v>-4.6889339999999996E-3</v>
      </c>
      <c r="DQ111" s="6">
        <v>1.3010525E-2</v>
      </c>
      <c r="DR111" s="6">
        <v>2.6495132000000001E-2</v>
      </c>
      <c r="DS111" s="6">
        <v>2.2018913000000001E-2</v>
      </c>
      <c r="DT111" s="6">
        <v>3.6229587000000001E-2</v>
      </c>
      <c r="DU111" s="6">
        <v>2.7823600000000002E-3</v>
      </c>
      <c r="DV111" s="6">
        <v>2.7308670000000001E-3</v>
      </c>
      <c r="DW111" s="6">
        <v>1.6927306999999999E-2</v>
      </c>
      <c r="DX111" s="6">
        <v>2.0708784000000001E-2</v>
      </c>
      <c r="DY111" s="6">
        <v>2.5277704000000002E-2</v>
      </c>
      <c r="DZ111" s="6">
        <v>6.4080514000000005E-2</v>
      </c>
      <c r="EA111" s="6">
        <v>3.6719252000000001E-2</v>
      </c>
      <c r="EB111" s="6">
        <v>0.20397945300000001</v>
      </c>
      <c r="EC111" s="6">
        <v>-1.198172E-3</v>
      </c>
      <c r="ED111" s="6">
        <v>1.496523E-3</v>
      </c>
      <c r="EE111" s="6">
        <v>6.6749699999999997E-4</v>
      </c>
      <c r="EF111" s="6">
        <v>0.14299604099999999</v>
      </c>
      <c r="EG111" s="6">
        <v>4.5290589999999999E-2</v>
      </c>
      <c r="EH111" s="6">
        <v>6.9852450999999996E-2</v>
      </c>
      <c r="EI111" s="6">
        <v>5.6239856999999997E-2</v>
      </c>
      <c r="EJ111" s="6">
        <v>2.1163290000000001E-3</v>
      </c>
      <c r="EK111" s="6">
        <v>0.19203039899999999</v>
      </c>
      <c r="EL111" s="6">
        <v>2.619302E-3</v>
      </c>
      <c r="EM111" s="6">
        <v>4.4621777000000001E-2</v>
      </c>
      <c r="EN111" s="6">
        <v>2.7202839999999999E-3</v>
      </c>
      <c r="EO111" s="6">
        <v>0.16614098399999999</v>
      </c>
      <c r="EP111" s="6">
        <v>2.062024E-3</v>
      </c>
      <c r="EQ111" s="6">
        <v>1.662661E-3</v>
      </c>
      <c r="ER111" s="6">
        <v>3.021714E-2</v>
      </c>
      <c r="ES111" s="6">
        <v>5.269157E-2</v>
      </c>
      <c r="ET111" s="6">
        <v>0.12300923699999999</v>
      </c>
      <c r="EU111" s="6">
        <v>2.1481E-3</v>
      </c>
      <c r="EV111" s="6">
        <v>1.6904419999999999E-3</v>
      </c>
      <c r="EW111" s="6">
        <v>4.9266341999999998E-2</v>
      </c>
      <c r="EX111" s="6">
        <v>2.0981300000000001E-3</v>
      </c>
      <c r="EY111" s="6">
        <v>4.9689290999999997E-2</v>
      </c>
      <c r="EZ111" s="6">
        <v>1.1418310000000001E-3</v>
      </c>
      <c r="FA111" s="6">
        <v>0.16628928100000001</v>
      </c>
      <c r="FB111" s="6">
        <v>1.5523939999999999E-3</v>
      </c>
      <c r="FC111" s="6">
        <v>6.2962650999999994E-2</v>
      </c>
      <c r="FD111" s="6">
        <v>1.623602E-3</v>
      </c>
      <c r="FE111" s="6">
        <v>1.9359533000000002E-2</v>
      </c>
      <c r="FF111" s="6">
        <v>2.7632596999999998E-2</v>
      </c>
      <c r="FG111" s="6">
        <v>2.1375740000000002E-3</v>
      </c>
      <c r="FH111" s="6">
        <v>0.18672830700000001</v>
      </c>
      <c r="FI111" s="6">
        <v>4.1379060000000002E-2</v>
      </c>
    </row>
    <row r="112" spans="1:165">
      <c r="A112" s="6" t="s">
        <v>276</v>
      </c>
      <c r="B112" s="6">
        <v>0.42596221299999998</v>
      </c>
      <c r="C112" s="6">
        <v>-0.16794405500000001</v>
      </c>
      <c r="D112" s="6">
        <v>4.8981976000000003E-2</v>
      </c>
      <c r="E112" s="6">
        <v>8.4148804999999993E-2</v>
      </c>
      <c r="F112" s="6">
        <v>2.7774459000000001E-2</v>
      </c>
      <c r="G112" s="6">
        <v>0.162033756</v>
      </c>
      <c r="H112" s="6">
        <v>0.56176792900000005</v>
      </c>
      <c r="I112" s="6">
        <v>0.22933980200000001</v>
      </c>
      <c r="J112" s="6">
        <v>0.26388826500000001</v>
      </c>
      <c r="K112" s="6">
        <v>0.171843303</v>
      </c>
      <c r="L112" s="6">
        <v>0.60105801400000003</v>
      </c>
      <c r="M112" s="6">
        <v>-0.14313403399999999</v>
      </c>
      <c r="N112" s="6">
        <v>9.9554214000000002E-2</v>
      </c>
      <c r="O112" s="6">
        <v>5.4106390999999997E-2</v>
      </c>
      <c r="P112" s="6">
        <v>0.193538244</v>
      </c>
      <c r="Q112" s="6">
        <v>8.6240864E-2</v>
      </c>
      <c r="R112" s="6">
        <v>0.34016069700000001</v>
      </c>
      <c r="S112" s="6">
        <v>0.16984949399999999</v>
      </c>
      <c r="T112" s="6">
        <v>0.23521223399999999</v>
      </c>
      <c r="U112" s="6">
        <v>0.16478319999999999</v>
      </c>
      <c r="V112" s="6">
        <v>0.40309041800000001</v>
      </c>
      <c r="W112" s="6">
        <v>0.26864696100000002</v>
      </c>
      <c r="X112" s="6">
        <v>-5.8494273999999999E-2</v>
      </c>
      <c r="Y112" s="6">
        <v>6.2105465999999998E-2</v>
      </c>
      <c r="Z112" s="6">
        <v>0.24801308399999999</v>
      </c>
      <c r="AA112" s="6">
        <v>-6.9601825000000006E-2</v>
      </c>
      <c r="AB112" s="6">
        <v>8.6162229999999992E-3</v>
      </c>
      <c r="AC112" s="6">
        <v>0.135594983</v>
      </c>
      <c r="AD112" s="6">
        <v>0.50963462199999998</v>
      </c>
      <c r="AE112" s="6">
        <v>9.2896551999999993E-2</v>
      </c>
      <c r="AF112" s="6">
        <v>0.28647235900000001</v>
      </c>
      <c r="AG112" s="6">
        <v>0.121119433</v>
      </c>
      <c r="AH112" s="6">
        <v>0.1790342</v>
      </c>
      <c r="AI112" s="6">
        <v>0.14405012</v>
      </c>
      <c r="AJ112" s="6">
        <v>-3.5278739999999999E-3</v>
      </c>
      <c r="AK112" s="6">
        <v>0.34168364000000001</v>
      </c>
      <c r="AL112" s="6">
        <v>0.25477357899999997</v>
      </c>
      <c r="AM112" s="6">
        <v>3.9877779000000002E-2</v>
      </c>
      <c r="AN112" s="6">
        <v>0.39271267399999998</v>
      </c>
      <c r="AO112" s="6">
        <v>3.1273497999999997E-2</v>
      </c>
      <c r="AP112" s="6">
        <v>0.30096109500000001</v>
      </c>
      <c r="AQ112" s="6">
        <v>0.191715473</v>
      </c>
      <c r="AR112" s="6">
        <v>0.34115195700000001</v>
      </c>
      <c r="AS112" s="6">
        <v>0.372184933</v>
      </c>
      <c r="AT112" s="6">
        <v>0.28031055399999999</v>
      </c>
      <c r="AU112" s="6">
        <v>0.82970950700000001</v>
      </c>
      <c r="AV112" s="6">
        <v>0.21426242300000001</v>
      </c>
      <c r="AW112" s="6">
        <v>8.1539034999999996E-2</v>
      </c>
      <c r="AX112" s="6">
        <v>0.42070036100000002</v>
      </c>
      <c r="AY112" s="6">
        <v>0.55507830300000005</v>
      </c>
      <c r="AZ112" s="6">
        <v>-0.108135203</v>
      </c>
      <c r="BA112" s="6">
        <v>0.123050196</v>
      </c>
      <c r="BB112" s="6">
        <v>0.15925888599999999</v>
      </c>
      <c r="BC112" s="6">
        <v>0.64341818799999995</v>
      </c>
      <c r="BD112" s="6">
        <v>0.42078869000000002</v>
      </c>
      <c r="BE112" s="6">
        <v>0.77926038399999997</v>
      </c>
      <c r="BF112" s="6">
        <v>0.119136995</v>
      </c>
      <c r="BG112" s="6">
        <v>0.105376567</v>
      </c>
      <c r="BH112" s="6">
        <v>0.36658022200000001</v>
      </c>
      <c r="BI112" s="6">
        <v>-0.182705276</v>
      </c>
      <c r="BJ112" s="6">
        <v>0.261140235</v>
      </c>
      <c r="BK112" s="6">
        <v>0.39155873600000002</v>
      </c>
      <c r="BL112" s="6">
        <v>6.5551962000000005E-2</v>
      </c>
      <c r="BM112" s="6">
        <v>0.15232142600000001</v>
      </c>
      <c r="BN112" s="6">
        <v>5.0926829999999999E-2</v>
      </c>
      <c r="BO112" s="6">
        <v>0.132630105</v>
      </c>
      <c r="BP112" s="6">
        <v>0.31067953700000001</v>
      </c>
      <c r="BQ112" s="6">
        <v>7.6376035999999994E-2</v>
      </c>
      <c r="BR112" s="6">
        <v>0.20117707900000001</v>
      </c>
      <c r="BS112" s="6">
        <v>0.46635906399999999</v>
      </c>
      <c r="BT112" s="6">
        <v>-4.2356636000000003E-2</v>
      </c>
      <c r="BU112" s="6">
        <v>-0.34548803500000003</v>
      </c>
      <c r="BV112" s="6">
        <v>8.7624223000000001E-2</v>
      </c>
      <c r="BW112" s="6">
        <v>0.176386127</v>
      </c>
      <c r="BX112" s="6">
        <v>9.3276410000000004E-2</v>
      </c>
      <c r="BY112" s="6">
        <v>0.116190101</v>
      </c>
      <c r="BZ112" s="6">
        <v>-0.100389009</v>
      </c>
      <c r="CA112" s="6">
        <v>0.12762504</v>
      </c>
      <c r="CB112" s="6">
        <v>-0.139269277</v>
      </c>
      <c r="CC112" s="6">
        <v>0.20323561300000001</v>
      </c>
      <c r="CD112" s="6">
        <v>-6.4885947999999999E-2</v>
      </c>
      <c r="CE112" s="6">
        <v>-2.9582227999999999E-2</v>
      </c>
      <c r="CF112" s="6">
        <v>0.17870376900000001</v>
      </c>
      <c r="CG112" s="6">
        <v>0.32513135700000001</v>
      </c>
      <c r="CH112" s="6">
        <v>2.8744339000000001E-2</v>
      </c>
      <c r="CI112" s="6">
        <v>0.15730058999999999</v>
      </c>
      <c r="CJ112" s="6">
        <v>0.230951513</v>
      </c>
      <c r="CK112" s="6">
        <v>0.27602721899999999</v>
      </c>
      <c r="CL112" s="6">
        <v>3.1187005E-2</v>
      </c>
      <c r="CM112" s="6">
        <v>9.3484295999999995E-2</v>
      </c>
      <c r="CN112" s="6">
        <v>0.23981469899999999</v>
      </c>
      <c r="CO112" s="6">
        <v>0.15402268699999999</v>
      </c>
      <c r="CP112" s="6">
        <v>0.170116403</v>
      </c>
      <c r="CQ112" s="6">
        <v>0.20104430300000001</v>
      </c>
      <c r="CR112" s="6">
        <v>0.28545934899999997</v>
      </c>
      <c r="CS112" s="6">
        <v>9.3452034000000003E-2</v>
      </c>
      <c r="CT112" s="6">
        <v>0.131423656</v>
      </c>
      <c r="CU112" s="6">
        <v>0.107559603</v>
      </c>
      <c r="CV112" s="6">
        <v>0.17615238599999999</v>
      </c>
      <c r="CW112" s="6">
        <v>0.123197194</v>
      </c>
      <c r="CX112" s="6">
        <v>2.4846113999999999E-2</v>
      </c>
      <c r="CY112" s="6">
        <v>7.7590990999999998E-2</v>
      </c>
      <c r="CZ112" s="6">
        <v>-4.6916722000000001E-2</v>
      </c>
      <c r="DA112" s="6">
        <v>9.3596066000000006E-2</v>
      </c>
      <c r="DB112" s="6">
        <v>0.144122321</v>
      </c>
      <c r="DC112" s="6">
        <v>-3.442372E-3</v>
      </c>
      <c r="DD112" s="6">
        <v>7.1779974999999996E-2</v>
      </c>
      <c r="DE112" s="6">
        <v>9.2378268999999999E-2</v>
      </c>
      <c r="DF112" s="6">
        <v>6.2173315E-2</v>
      </c>
      <c r="DG112" s="6">
        <v>6.0962539000000003E-2</v>
      </c>
      <c r="DH112" s="6">
        <v>1</v>
      </c>
      <c r="DI112" s="6">
        <v>0.211636724</v>
      </c>
      <c r="DJ112" s="6">
        <v>1.0005369999999999E-3</v>
      </c>
      <c r="DK112" s="6">
        <v>-8.8587854999999993E-2</v>
      </c>
      <c r="DL112" s="6">
        <v>4.3141246000000001E-2</v>
      </c>
      <c r="DM112" s="6">
        <v>-0.117499531</v>
      </c>
      <c r="DN112" s="6">
        <v>4.3064567999999998E-2</v>
      </c>
      <c r="DO112" s="6">
        <v>-8.2499402999999999E-2</v>
      </c>
      <c r="DP112" s="6">
        <v>-7.1365866999999999E-2</v>
      </c>
      <c r="DQ112" s="6">
        <v>4.5204010000000003E-3</v>
      </c>
      <c r="DR112" s="6">
        <v>1.7900791999999999E-2</v>
      </c>
      <c r="DS112" s="6">
        <v>1.9803283000000001E-2</v>
      </c>
      <c r="DT112" s="6">
        <v>1.8629592E-2</v>
      </c>
      <c r="DU112" s="6">
        <v>0.11342200199999999</v>
      </c>
      <c r="DV112" s="6">
        <v>0.10554672399999999</v>
      </c>
      <c r="DW112" s="6">
        <v>0.21940715099999999</v>
      </c>
      <c r="DX112" s="6">
        <v>0.27722933799999999</v>
      </c>
      <c r="DY112" s="6">
        <v>0.28027313500000001</v>
      </c>
      <c r="DZ112" s="6">
        <v>7.0799668999999996E-2</v>
      </c>
      <c r="EA112" s="6">
        <v>0.29567895</v>
      </c>
      <c r="EB112" s="6">
        <v>0.28935691899999999</v>
      </c>
      <c r="EC112" s="6">
        <v>3.3449909999999998E-3</v>
      </c>
      <c r="ED112" s="6">
        <v>7.5642629000000003E-2</v>
      </c>
      <c r="EE112" s="6">
        <v>5.7687899999999998E-4</v>
      </c>
      <c r="EF112" s="6">
        <v>0.16927840199999999</v>
      </c>
      <c r="EG112" s="6">
        <v>0.31626059200000001</v>
      </c>
      <c r="EH112" s="6">
        <v>0.26557018799999998</v>
      </c>
      <c r="EI112" s="6">
        <v>-2.6936038999999998E-2</v>
      </c>
      <c r="EJ112" s="6">
        <v>6.3466966999999999E-2</v>
      </c>
      <c r="EK112" s="6">
        <v>0.25220500400000001</v>
      </c>
      <c r="EL112" s="6">
        <v>8.5186654000000001E-2</v>
      </c>
      <c r="EM112" s="6">
        <v>-2.3308712999999998E-2</v>
      </c>
      <c r="EN112" s="6">
        <v>7.1054802E-2</v>
      </c>
      <c r="EO112" s="6">
        <v>0.18599875199999999</v>
      </c>
      <c r="EP112" s="6">
        <v>7.8527748999999994E-2</v>
      </c>
      <c r="EQ112" s="6">
        <v>5.2458222999999998E-2</v>
      </c>
      <c r="ER112" s="6">
        <v>-1.2446520000000001E-2</v>
      </c>
      <c r="ES112" s="6">
        <v>0.18348850799999999</v>
      </c>
      <c r="ET112" s="6">
        <v>0.108909613</v>
      </c>
      <c r="EU112" s="6">
        <v>8.7020744999999997E-2</v>
      </c>
      <c r="EV112" s="6">
        <v>7.9331838000000002E-2</v>
      </c>
      <c r="EW112" s="6">
        <v>-2.3267580999999999E-2</v>
      </c>
      <c r="EX112" s="6">
        <v>7.6378311000000004E-2</v>
      </c>
      <c r="EY112" s="6">
        <v>0.11219201600000001</v>
      </c>
      <c r="EZ112" s="6">
        <v>3.0984027000000001E-2</v>
      </c>
      <c r="FA112" s="6">
        <v>0.226083429</v>
      </c>
      <c r="FB112" s="6">
        <v>7.6098009999999994E-2</v>
      </c>
      <c r="FC112" s="6">
        <v>0.434893845</v>
      </c>
      <c r="FD112" s="6">
        <v>7.6347979999999996E-2</v>
      </c>
      <c r="FE112" s="6">
        <v>0.13085117399999999</v>
      </c>
      <c r="FF112" s="6">
        <v>5.5463788E-2</v>
      </c>
      <c r="FG112" s="6">
        <v>1.4764209999999999E-3</v>
      </c>
      <c r="FH112" s="6">
        <v>0.34135462700000002</v>
      </c>
      <c r="FI112" s="6">
        <v>1.716256E-2</v>
      </c>
    </row>
    <row r="113" spans="1:165">
      <c r="A113" s="6" t="s">
        <v>277</v>
      </c>
      <c r="B113" s="6">
        <v>0.39012434299999998</v>
      </c>
      <c r="C113" s="6">
        <v>-3.6708640000000001E-2</v>
      </c>
      <c r="D113" s="6">
        <v>1.5163365999999999E-2</v>
      </c>
      <c r="E113" s="6">
        <v>0.63850124399999997</v>
      </c>
      <c r="F113" s="6">
        <v>7.5756440000000003E-3</v>
      </c>
      <c r="G113" s="6">
        <v>5.3775509999999999E-2</v>
      </c>
      <c r="H113" s="6">
        <v>0.33587114899999998</v>
      </c>
      <c r="I113" s="6">
        <v>3.2198919999999999E-2</v>
      </c>
      <c r="J113" s="6">
        <v>6.6142478000000005E-2</v>
      </c>
      <c r="K113" s="6">
        <v>-4.5160879999999997E-3</v>
      </c>
      <c r="L113" s="6">
        <v>0.53725693200000002</v>
      </c>
      <c r="M113" s="6">
        <v>-3.1494776000000002E-2</v>
      </c>
      <c r="N113" s="6">
        <v>1.9915907E-2</v>
      </c>
      <c r="O113" s="6">
        <v>3.3854388999999999E-2</v>
      </c>
      <c r="P113" s="6">
        <v>0.15241105999999999</v>
      </c>
      <c r="Q113" s="6">
        <v>5.2720953000000001E-2</v>
      </c>
      <c r="R113" s="6">
        <v>6.5822295000000003E-2</v>
      </c>
      <c r="S113" s="6">
        <v>4.9663860999999997E-2</v>
      </c>
      <c r="T113" s="6">
        <v>3.9479384999999999E-2</v>
      </c>
      <c r="U113" s="6">
        <v>2.0039425999999999E-2</v>
      </c>
      <c r="V113" s="6">
        <v>0.53874340200000004</v>
      </c>
      <c r="W113" s="6">
        <v>0.79954813499999999</v>
      </c>
      <c r="X113" s="6">
        <v>0.30615440799999999</v>
      </c>
      <c r="Y113" s="6">
        <v>0.59203887200000005</v>
      </c>
      <c r="Z113" s="6">
        <v>6.2294639999999998E-2</v>
      </c>
      <c r="AA113" s="6">
        <v>-5.5648800000000003E-3</v>
      </c>
      <c r="AB113" s="6">
        <v>8.3356550000000008E-3</v>
      </c>
      <c r="AC113" s="6">
        <v>0.37745381900000002</v>
      </c>
      <c r="AD113" s="6">
        <v>0.29325484899999998</v>
      </c>
      <c r="AE113" s="6">
        <v>0.43516238299999999</v>
      </c>
      <c r="AF113" s="6">
        <v>8.1943858999999994E-2</v>
      </c>
      <c r="AG113" s="6">
        <v>0.19327298200000001</v>
      </c>
      <c r="AH113" s="6">
        <v>4.5165335000000001E-2</v>
      </c>
      <c r="AI113" s="6">
        <v>3.8409125000000002E-2</v>
      </c>
      <c r="AJ113" s="6">
        <v>1.2745204E-2</v>
      </c>
      <c r="AK113" s="6">
        <v>7.4984113000000005E-2</v>
      </c>
      <c r="AL113" s="6">
        <v>5.4105974000000001E-2</v>
      </c>
      <c r="AM113" s="6">
        <v>9.7204530000000004E-3</v>
      </c>
      <c r="AN113" s="6">
        <v>0.10060018900000001</v>
      </c>
      <c r="AO113" s="6">
        <v>-1.8355538000000001E-2</v>
      </c>
      <c r="AP113" s="6">
        <v>6.1664489000000003E-2</v>
      </c>
      <c r="AQ113" s="6">
        <v>0.141197504</v>
      </c>
      <c r="AR113" s="6">
        <v>8.5931113000000003E-2</v>
      </c>
      <c r="AS113" s="6">
        <v>0.107916754</v>
      </c>
      <c r="AT113" s="6">
        <v>5.8149022000000002E-2</v>
      </c>
      <c r="AU113" s="6">
        <v>0.219503958</v>
      </c>
      <c r="AV113" s="6">
        <v>6.0138891999999999E-2</v>
      </c>
      <c r="AW113" s="6">
        <v>1.7158666E-2</v>
      </c>
      <c r="AX113" s="6">
        <v>0.56813834200000002</v>
      </c>
      <c r="AY113" s="6">
        <v>0.62134707199999994</v>
      </c>
      <c r="AZ113" s="6">
        <v>-1.2981861000000001E-2</v>
      </c>
      <c r="BA113" s="6">
        <v>0.22499370499999999</v>
      </c>
      <c r="BB113" s="6">
        <v>7.7961219999999998E-2</v>
      </c>
      <c r="BC113" s="6">
        <v>0.25659585099999999</v>
      </c>
      <c r="BD113" s="6">
        <v>0.112912797</v>
      </c>
      <c r="BE113" s="6">
        <v>0.21077080500000001</v>
      </c>
      <c r="BF113" s="6">
        <v>3.2277670000000001E-2</v>
      </c>
      <c r="BG113" s="6">
        <v>2.5030978999999998E-2</v>
      </c>
      <c r="BH113" s="6">
        <v>6.9369701000000006E-2</v>
      </c>
      <c r="BI113" s="6">
        <v>-7.6349394000000001E-2</v>
      </c>
      <c r="BJ113" s="6">
        <v>5.9202829999999998E-2</v>
      </c>
      <c r="BK113" s="6">
        <v>0.19220013599999999</v>
      </c>
      <c r="BL113" s="6">
        <v>9.6955019999999999E-3</v>
      </c>
      <c r="BM113" s="6">
        <v>2.8074476000000001E-2</v>
      </c>
      <c r="BN113" s="6">
        <v>9.633305E-3</v>
      </c>
      <c r="BO113" s="6">
        <v>2.9936043999999998E-2</v>
      </c>
      <c r="BP113" s="6">
        <v>0.75792662700000002</v>
      </c>
      <c r="BQ113" s="6">
        <v>-9.5856100000000003E-4</v>
      </c>
      <c r="BR113" s="6">
        <v>4.8449108999999997E-2</v>
      </c>
      <c r="BS113" s="6">
        <v>0.46642459800000002</v>
      </c>
      <c r="BT113" s="6">
        <v>4.9570430000000004E-3</v>
      </c>
      <c r="BU113" s="6">
        <v>0.104434503</v>
      </c>
      <c r="BV113" s="6">
        <v>1.7234066999999999E-2</v>
      </c>
      <c r="BW113" s="6">
        <v>0.443141752</v>
      </c>
      <c r="BX113" s="6">
        <v>1.7398976999999999E-2</v>
      </c>
      <c r="BY113" s="6">
        <v>3.2846487000000001E-2</v>
      </c>
      <c r="BZ113" s="6">
        <v>0.34957313000000001</v>
      </c>
      <c r="CA113" s="6">
        <v>5.2510597999999999E-2</v>
      </c>
      <c r="CB113" s="6">
        <v>-2.2388670999999999E-2</v>
      </c>
      <c r="CC113" s="6">
        <v>4.2833207999999998E-2</v>
      </c>
      <c r="CD113" s="6">
        <v>-2.0261911000000001E-2</v>
      </c>
      <c r="CE113" s="6">
        <v>3.5867389999999998E-3</v>
      </c>
      <c r="CF113" s="6">
        <v>0.137352854</v>
      </c>
      <c r="CG113" s="6">
        <v>0.39863166</v>
      </c>
      <c r="CH113" s="6">
        <v>3.6787040000000001E-3</v>
      </c>
      <c r="CI113" s="6">
        <v>4.0674223000000002E-2</v>
      </c>
      <c r="CJ113" s="6">
        <v>6.8569808999999995E-2</v>
      </c>
      <c r="CK113" s="6">
        <v>7.2524570999999996E-2</v>
      </c>
      <c r="CL113" s="6">
        <v>7.1828999999999999E-3</v>
      </c>
      <c r="CM113" s="6">
        <v>1.7611249999999998E-2</v>
      </c>
      <c r="CN113" s="6">
        <v>7.7451724E-2</v>
      </c>
      <c r="CO113" s="6">
        <v>2.1561713E-2</v>
      </c>
      <c r="CP113" s="6">
        <v>2.8009626999999999E-2</v>
      </c>
      <c r="CQ113" s="6">
        <v>3.8723992999999998E-2</v>
      </c>
      <c r="CR113" s="6">
        <v>5.1549118999999997E-2</v>
      </c>
      <c r="CS113" s="6">
        <v>2.7676202E-2</v>
      </c>
      <c r="CT113" s="6">
        <v>3.8217257999999997E-2</v>
      </c>
      <c r="CU113" s="6">
        <v>2.2472055000000001E-2</v>
      </c>
      <c r="CV113" s="6">
        <v>3.7788534999999998E-2</v>
      </c>
      <c r="CW113" s="6">
        <v>-2.871663E-3</v>
      </c>
      <c r="CX113" s="6">
        <v>5.9520679999999996E-3</v>
      </c>
      <c r="CY113" s="6">
        <v>2.1170754999999999E-2</v>
      </c>
      <c r="CZ113" s="6">
        <v>-1.4016023000000001E-2</v>
      </c>
      <c r="DA113" s="6">
        <v>9.7657339999999999E-3</v>
      </c>
      <c r="DB113" s="6">
        <v>3.6205981999999998E-2</v>
      </c>
      <c r="DC113" s="6">
        <v>3.5520740000000001E-3</v>
      </c>
      <c r="DD113" s="6">
        <v>1.7297823E-2</v>
      </c>
      <c r="DE113" s="6">
        <v>4.4768651999999999E-2</v>
      </c>
      <c r="DF113" s="6">
        <v>3.9026835000000003E-2</v>
      </c>
      <c r="DG113" s="6">
        <v>1.2421131E-2</v>
      </c>
      <c r="DH113" s="6">
        <v>0.211636724</v>
      </c>
      <c r="DI113" s="6">
        <v>1</v>
      </c>
      <c r="DJ113" s="6">
        <v>-8.3735500000000004E-3</v>
      </c>
      <c r="DK113" s="6">
        <v>-1.2329252000000001E-2</v>
      </c>
      <c r="DL113" s="6">
        <v>5.0230900000000005E-4</v>
      </c>
      <c r="DM113" s="6">
        <v>-2.6454795999999999E-2</v>
      </c>
      <c r="DN113" s="6">
        <v>3.0778698E-2</v>
      </c>
      <c r="DO113" s="6">
        <v>-9.3628180000000002E-3</v>
      </c>
      <c r="DP113" s="6">
        <v>-1.6738896E-2</v>
      </c>
      <c r="DQ113" s="6">
        <v>6.9115500000000005E-4</v>
      </c>
      <c r="DR113" s="6">
        <v>6.7700000000000006E-5</v>
      </c>
      <c r="DS113" s="6">
        <v>9.3675500000000005E-4</v>
      </c>
      <c r="DT113" s="6">
        <v>5.6255400000000005E-4</v>
      </c>
      <c r="DU113" s="6">
        <v>4.1799568000000002E-2</v>
      </c>
      <c r="DV113" s="6">
        <v>0.17760392</v>
      </c>
      <c r="DW113" s="6">
        <v>0.383666181</v>
      </c>
      <c r="DX113" s="6">
        <v>0.42918055700000002</v>
      </c>
      <c r="DY113" s="6">
        <v>0.34847649200000003</v>
      </c>
      <c r="DZ113" s="6">
        <v>1.9925180000000001E-2</v>
      </c>
      <c r="EA113" s="6">
        <v>0.35673787899999998</v>
      </c>
      <c r="EB113" s="6">
        <v>5.8116306E-2</v>
      </c>
      <c r="EC113" s="6">
        <v>5.4781750000000001E-3</v>
      </c>
      <c r="ED113" s="6">
        <v>0.19723331599999999</v>
      </c>
      <c r="EE113" s="6">
        <v>3.5299999999999997E-5</v>
      </c>
      <c r="EF113" s="6">
        <v>3.9906439000000002E-2</v>
      </c>
      <c r="EG113" s="6">
        <v>0.16647337800000001</v>
      </c>
      <c r="EH113" s="6">
        <v>0.210892148</v>
      </c>
      <c r="EI113" s="6">
        <v>-4.8069760000000001E-3</v>
      </c>
      <c r="EJ113" s="6">
        <v>0.16749138599999999</v>
      </c>
      <c r="EK113" s="6">
        <v>6.6391844000000005E-2</v>
      </c>
      <c r="EL113" s="6">
        <v>0.17053463899999999</v>
      </c>
      <c r="EM113" s="6">
        <v>-3.818531E-3</v>
      </c>
      <c r="EN113" s="6">
        <v>0.122116487</v>
      </c>
      <c r="EO113" s="6">
        <v>4.1674676000000001E-2</v>
      </c>
      <c r="EP113" s="6">
        <v>0.17243525400000001</v>
      </c>
      <c r="EQ113" s="6">
        <v>0.13946114200000001</v>
      </c>
      <c r="ER113" s="6">
        <v>-2.0564670000000002E-3</v>
      </c>
      <c r="ES113" s="6">
        <v>9.0241657000000003E-2</v>
      </c>
      <c r="ET113" s="6">
        <v>3.7852126E-2</v>
      </c>
      <c r="EU113" s="6">
        <v>0.214230904</v>
      </c>
      <c r="EV113" s="6">
        <v>0.18088944800000001</v>
      </c>
      <c r="EW113" s="6">
        <v>-3.807543E-3</v>
      </c>
      <c r="EX113" s="6">
        <v>0.173602597</v>
      </c>
      <c r="EY113" s="6">
        <v>2.3246613999999999E-2</v>
      </c>
      <c r="EZ113" s="6">
        <v>8.2449028999999993E-2</v>
      </c>
      <c r="FA113" s="6">
        <v>4.6543201999999999E-2</v>
      </c>
      <c r="FB113" s="6">
        <v>0.19731743900000001</v>
      </c>
      <c r="FC113" s="6">
        <v>0.235551977</v>
      </c>
      <c r="FD113" s="6">
        <v>0.195452553</v>
      </c>
      <c r="FE113" s="6">
        <v>2.4816906E-2</v>
      </c>
      <c r="FF113" s="6">
        <v>9.0722130000000008E-3</v>
      </c>
      <c r="FG113" s="6">
        <v>9.9467200000000005E-4</v>
      </c>
      <c r="FH113" s="6">
        <v>0.11711914599999999</v>
      </c>
      <c r="FI113" s="6">
        <v>1.6970100000000001E-3</v>
      </c>
    </row>
    <row r="114" spans="1:165">
      <c r="A114" s="6" t="s">
        <v>278</v>
      </c>
      <c r="B114" s="6">
        <v>9.7153610000000005E-3</v>
      </c>
      <c r="C114" s="6">
        <v>0.29237850399999998</v>
      </c>
      <c r="D114" s="6">
        <v>-0.38348858400000002</v>
      </c>
      <c r="E114" s="6">
        <v>-9.1593957000000004E-2</v>
      </c>
      <c r="F114" s="6">
        <v>-3.1539435999999997E-2</v>
      </c>
      <c r="G114" s="6">
        <v>-2.8277660999999999E-2</v>
      </c>
      <c r="H114" s="6">
        <v>-6.9632815000000001E-2</v>
      </c>
      <c r="I114" s="6">
        <v>-1.6313851000000001E-2</v>
      </c>
      <c r="J114" s="6">
        <v>-6.2983589999999999E-3</v>
      </c>
      <c r="K114" s="6">
        <v>-2.1450054E-2</v>
      </c>
      <c r="L114" s="6">
        <v>-2.3519458E-2</v>
      </c>
      <c r="M114" s="6">
        <v>0.28899306299999999</v>
      </c>
      <c r="N114" s="6">
        <v>-5.5373489999999996E-3</v>
      </c>
      <c r="O114" s="6">
        <v>-3.9509089999999997E-2</v>
      </c>
      <c r="P114" s="6">
        <v>-2.7886823000000002E-2</v>
      </c>
      <c r="Q114" s="6">
        <v>-1.1178762E-2</v>
      </c>
      <c r="R114" s="6">
        <v>-1.1724013E-2</v>
      </c>
      <c r="S114" s="6">
        <v>-1.9928382000000001E-2</v>
      </c>
      <c r="T114" s="6">
        <v>-1.9708798E-2</v>
      </c>
      <c r="U114" s="6">
        <v>-3.0943479999999999E-2</v>
      </c>
      <c r="V114" s="6">
        <v>-1.9460970000000001E-2</v>
      </c>
      <c r="W114" s="6">
        <v>-1.2167645E-2</v>
      </c>
      <c r="X114" s="6">
        <v>-8.9014714999999994E-2</v>
      </c>
      <c r="Y114" s="6">
        <v>-7.3192180999999995E-2</v>
      </c>
      <c r="Z114" s="6">
        <v>-9.5974619999999993E-3</v>
      </c>
      <c r="AA114" s="6">
        <v>-1.5784282E-2</v>
      </c>
      <c r="AB114" s="6">
        <v>-1.9545587999999999E-2</v>
      </c>
      <c r="AC114" s="6">
        <v>-1.9517222000000001E-2</v>
      </c>
      <c r="AD114" s="6">
        <v>-5.0143232000000003E-2</v>
      </c>
      <c r="AE114" s="6">
        <v>-5.2107626999999997E-2</v>
      </c>
      <c r="AF114" s="6">
        <v>-0.13805024299999999</v>
      </c>
      <c r="AG114" s="6">
        <v>-7.8246089999999997E-3</v>
      </c>
      <c r="AH114" s="6">
        <v>-7.4700056000000001E-2</v>
      </c>
      <c r="AI114" s="6">
        <v>-3.0795579E-2</v>
      </c>
      <c r="AJ114" s="6">
        <v>-2.6729652E-2</v>
      </c>
      <c r="AK114" s="6">
        <v>-1.6363028000000002E-2</v>
      </c>
      <c r="AL114" s="6">
        <v>-2.3906129000000002E-2</v>
      </c>
      <c r="AM114" s="6">
        <v>-7.1678250000000001E-3</v>
      </c>
      <c r="AN114" s="6">
        <v>-2.2910560000000001E-3</v>
      </c>
      <c r="AO114" s="6">
        <v>0.38794970099999998</v>
      </c>
      <c r="AP114" s="6">
        <v>-2.0680326999999998E-2</v>
      </c>
      <c r="AQ114" s="6">
        <v>-1.4332446E-2</v>
      </c>
      <c r="AR114" s="6">
        <v>-1.218787E-2</v>
      </c>
      <c r="AS114" s="6">
        <v>-1.0000530000000001E-2</v>
      </c>
      <c r="AT114" s="6">
        <v>-2.1398704000000001E-2</v>
      </c>
      <c r="AU114" s="6">
        <v>-5.1488473E-2</v>
      </c>
      <c r="AV114" s="6">
        <v>-2.3367527999999999E-2</v>
      </c>
      <c r="AW114" s="6">
        <v>-0.407532222</v>
      </c>
      <c r="AX114" s="6">
        <v>-1.5024393E-2</v>
      </c>
      <c r="AY114" s="6">
        <v>-2.4052871E-2</v>
      </c>
      <c r="AZ114" s="6">
        <v>-2.0950828000000001E-2</v>
      </c>
      <c r="BA114" s="6">
        <v>-1.6168009000000001E-2</v>
      </c>
      <c r="BB114" s="6">
        <v>-1.4176718E-2</v>
      </c>
      <c r="BC114" s="6">
        <v>-1.9119334000000002E-2</v>
      </c>
      <c r="BD114" s="6">
        <v>-4.05726E-3</v>
      </c>
      <c r="BE114" s="6">
        <v>-4.0315961999999997E-2</v>
      </c>
      <c r="BF114" s="6">
        <v>-2.7919029000000001E-2</v>
      </c>
      <c r="BG114" s="6">
        <v>-2.3693893000000001E-2</v>
      </c>
      <c r="BH114" s="6">
        <v>-1.0724979000000001E-2</v>
      </c>
      <c r="BI114" s="6">
        <v>1.7972535000000001E-2</v>
      </c>
      <c r="BJ114" s="6">
        <v>-2.5431286000000001E-2</v>
      </c>
      <c r="BK114" s="6">
        <v>-2.7331371E-2</v>
      </c>
      <c r="BL114" s="6">
        <v>-2.490248E-3</v>
      </c>
      <c r="BM114" s="6">
        <v>-1.4182791E-2</v>
      </c>
      <c r="BN114" s="6">
        <v>-4.283958E-3</v>
      </c>
      <c r="BO114" s="6">
        <v>-0.37072915200000001</v>
      </c>
      <c r="BP114" s="6">
        <v>-1.2870395E-2</v>
      </c>
      <c r="BQ114" s="6">
        <v>-2.5255442999999999E-2</v>
      </c>
      <c r="BR114" s="6">
        <v>-7.5436064999999997E-2</v>
      </c>
      <c r="BS114" s="6">
        <v>-2.4103278999999998E-2</v>
      </c>
      <c r="BT114" s="6">
        <v>-2.907703E-2</v>
      </c>
      <c r="BU114" s="6">
        <v>-0.113147572</v>
      </c>
      <c r="BV114" s="6">
        <v>-0.38206002700000002</v>
      </c>
      <c r="BW114" s="6">
        <v>-7.9450831E-2</v>
      </c>
      <c r="BX114" s="6">
        <v>-1.0798159999999999E-2</v>
      </c>
      <c r="BY114" s="6">
        <v>-2.0899642E-2</v>
      </c>
      <c r="BZ114" s="6">
        <v>-8.9585560999999994E-2</v>
      </c>
      <c r="CA114" s="6">
        <v>-6.8734490000000002E-3</v>
      </c>
      <c r="CB114" s="6">
        <v>0.309776263</v>
      </c>
      <c r="CC114" s="6">
        <v>-2.1394752999999999E-2</v>
      </c>
      <c r="CD114" s="6">
        <v>2.1675186999999999E-2</v>
      </c>
      <c r="CE114" s="6">
        <v>-3.4117242999999998E-2</v>
      </c>
      <c r="CF114" s="6">
        <v>-1.2973518E-2</v>
      </c>
      <c r="CG114" s="6">
        <v>-1.3914193E-2</v>
      </c>
      <c r="CH114" s="6">
        <v>-3.04612E-4</v>
      </c>
      <c r="CI114" s="6">
        <v>-4.5071470000000004E-3</v>
      </c>
      <c r="CJ114" s="6">
        <v>-4.229198E-3</v>
      </c>
      <c r="CK114" s="6">
        <v>-2.248519E-3</v>
      </c>
      <c r="CL114" s="6">
        <v>-2.6639530000000002E-3</v>
      </c>
      <c r="CM114" s="6">
        <v>-8.2507850000000001E-3</v>
      </c>
      <c r="CN114" s="6">
        <v>-8.3519900000000001E-3</v>
      </c>
      <c r="CO114" s="6">
        <v>-1.0260375E-2</v>
      </c>
      <c r="CP114" s="6">
        <v>-1.3992753E-2</v>
      </c>
      <c r="CQ114" s="6">
        <v>-7.3513980000000003E-3</v>
      </c>
      <c r="CR114" s="6">
        <v>-4.6549699999999996E-3</v>
      </c>
      <c r="CS114" s="6">
        <v>-1.2334398E-2</v>
      </c>
      <c r="CT114" s="6">
        <v>-1.5293566E-2</v>
      </c>
      <c r="CU114" s="6">
        <v>-1.2134738000000001E-2</v>
      </c>
      <c r="CV114" s="6">
        <v>-1.7299166000000001E-2</v>
      </c>
      <c r="CW114" s="6">
        <v>-1.4521732000000001E-2</v>
      </c>
      <c r="CX114" s="6">
        <v>-3.542997E-3</v>
      </c>
      <c r="CY114" s="6">
        <v>-1.2480105E-2</v>
      </c>
      <c r="CZ114" s="6">
        <v>1.4791591999999999E-2</v>
      </c>
      <c r="DA114" s="6">
        <v>-1.1461829999999999E-2</v>
      </c>
      <c r="DB114" s="6">
        <v>-6.398389E-3</v>
      </c>
      <c r="DC114" s="6">
        <v>-1.14883E-2</v>
      </c>
      <c r="DD114" s="6">
        <v>-1.6948622E-2</v>
      </c>
      <c r="DE114" s="6">
        <v>-6.7564510000000001E-3</v>
      </c>
      <c r="DF114" s="6">
        <v>-7.0282870000000002E-3</v>
      </c>
      <c r="DG114" s="6">
        <v>-2.9394159999999998E-3</v>
      </c>
      <c r="DH114" s="6">
        <v>1.0005369999999999E-3</v>
      </c>
      <c r="DI114" s="6">
        <v>-8.3735500000000004E-3</v>
      </c>
      <c r="DJ114" s="6">
        <v>1</v>
      </c>
      <c r="DK114" s="6">
        <v>0.32458568599999998</v>
      </c>
      <c r="DL114" s="6">
        <v>-3.3219994000000003E-2</v>
      </c>
      <c r="DM114" s="6">
        <v>0.17073748399999999</v>
      </c>
      <c r="DN114" s="6">
        <v>-2.5026465000000001E-2</v>
      </c>
      <c r="DO114" s="6">
        <v>-1.6765843999999998E-2</v>
      </c>
      <c r="DP114" s="6">
        <v>0.257644594</v>
      </c>
      <c r="DQ114" s="6">
        <v>-2.1505030000000001E-2</v>
      </c>
      <c r="DR114" s="6">
        <v>-4.4783951000000002E-2</v>
      </c>
      <c r="DS114" s="6">
        <v>-2.7494210000000002E-2</v>
      </c>
      <c r="DT114" s="6">
        <v>-5.9058658999999999E-2</v>
      </c>
      <c r="DU114" s="6">
        <v>-6.0342750000000004E-3</v>
      </c>
      <c r="DV114" s="6">
        <v>-6.9293519999999997E-3</v>
      </c>
      <c r="DW114" s="6">
        <v>-1.1195337E-2</v>
      </c>
      <c r="DX114" s="6">
        <v>-1.3007286999999999E-2</v>
      </c>
      <c r="DY114" s="6">
        <v>-1.5443694000000001E-2</v>
      </c>
      <c r="DZ114" s="6">
        <v>-1.7374905999999999E-2</v>
      </c>
      <c r="EA114" s="6">
        <v>6.9508740000000001E-3</v>
      </c>
      <c r="EB114" s="6">
        <v>-1.0494949999999999E-2</v>
      </c>
      <c r="EC114" s="6">
        <v>1.9606800000000001E-4</v>
      </c>
      <c r="ED114" s="6">
        <v>-6.4295280000000003E-3</v>
      </c>
      <c r="EE114" s="6">
        <v>-7.2792600000000005E-4</v>
      </c>
      <c r="EF114" s="6">
        <v>-2.4257936000000001E-2</v>
      </c>
      <c r="EG114" s="6">
        <v>-2.7410390999999999E-2</v>
      </c>
      <c r="EH114" s="6">
        <v>-5.5780839999999998E-2</v>
      </c>
      <c r="EI114" s="6">
        <v>1.024325E-3</v>
      </c>
      <c r="EJ114" s="6">
        <v>-1.686318E-3</v>
      </c>
      <c r="EK114" s="6">
        <v>-1.2024932E-2</v>
      </c>
      <c r="EL114" s="6">
        <v>-4.079694E-3</v>
      </c>
      <c r="EM114" s="6">
        <v>7.4496179999999999E-3</v>
      </c>
      <c r="EN114" s="6">
        <v>-4.2533759999999997E-3</v>
      </c>
      <c r="EO114" s="6">
        <v>-1.9043193999999999E-2</v>
      </c>
      <c r="EP114" s="6">
        <v>-6.7401910000000004E-3</v>
      </c>
      <c r="EQ114" s="6">
        <v>4.4199999999999997E-5</v>
      </c>
      <c r="ER114" s="6">
        <v>1.159167E-3</v>
      </c>
      <c r="ES114" s="6">
        <v>-2.0901784999999999E-2</v>
      </c>
      <c r="ET114" s="6">
        <v>-2.5886262E-2</v>
      </c>
      <c r="EU114" s="6">
        <v>-5.9423360000000003E-3</v>
      </c>
      <c r="EV114" s="6">
        <v>-6.8289240000000001E-3</v>
      </c>
      <c r="EW114" s="6">
        <v>5.1020930000000003E-3</v>
      </c>
      <c r="EX114" s="6">
        <v>-6.8486900000000002E-3</v>
      </c>
      <c r="EY114" s="6">
        <v>-2.2443322000000002E-2</v>
      </c>
      <c r="EZ114" s="6">
        <v>-6.19E-5</v>
      </c>
      <c r="FA114" s="6">
        <v>-1.6372278000000001E-2</v>
      </c>
      <c r="FB114" s="6">
        <v>-6.9755900000000003E-3</v>
      </c>
      <c r="FC114" s="6">
        <v>-4.3489284000000003E-2</v>
      </c>
      <c r="FD114" s="6">
        <v>-6.5940800000000004E-3</v>
      </c>
      <c r="FE114" s="6">
        <v>-2.7931715999999999E-2</v>
      </c>
      <c r="FF114" s="6">
        <v>-3.240489E-3</v>
      </c>
      <c r="FG114" s="6">
        <v>-4.97672E-4</v>
      </c>
      <c r="FH114" s="6">
        <v>-3.7530822999999998E-2</v>
      </c>
      <c r="FI114" s="6">
        <v>1.6536599999999999E-3</v>
      </c>
    </row>
    <row r="115" spans="1:165">
      <c r="A115" s="6" t="s">
        <v>279</v>
      </c>
      <c r="B115" s="6">
        <v>1.2048702999999999E-2</v>
      </c>
      <c r="C115" s="6">
        <v>0.13655287599999999</v>
      </c>
      <c r="D115" s="6">
        <v>-0.60187064899999998</v>
      </c>
      <c r="E115" s="6">
        <v>-6.5005443999999996E-2</v>
      </c>
      <c r="F115" s="6">
        <v>-6.8315803999999994E-2</v>
      </c>
      <c r="G115" s="6">
        <v>-8.2092713999999997E-2</v>
      </c>
      <c r="H115" s="6">
        <v>-0.126857897</v>
      </c>
      <c r="I115" s="6">
        <v>-0.18788891199999999</v>
      </c>
      <c r="J115" s="6">
        <v>-9.3636172000000004E-2</v>
      </c>
      <c r="K115" s="6">
        <v>-1.6905399000000002E-2</v>
      </c>
      <c r="L115" s="6">
        <v>-3.9553229000000002E-2</v>
      </c>
      <c r="M115" s="6">
        <v>0.165024433</v>
      </c>
      <c r="N115" s="6">
        <v>-6.5315234E-2</v>
      </c>
      <c r="O115" s="6">
        <v>0.228130641</v>
      </c>
      <c r="P115" s="6">
        <v>-8.6534090000000008E-3</v>
      </c>
      <c r="Q115" s="6">
        <v>-8.6716220000000004E-3</v>
      </c>
      <c r="R115" s="6">
        <v>-0.129221592</v>
      </c>
      <c r="S115" s="6">
        <v>-4.5360139000000001E-2</v>
      </c>
      <c r="T115" s="6">
        <v>-0.124250052</v>
      </c>
      <c r="U115" s="6">
        <v>-0.20878791099999999</v>
      </c>
      <c r="V115" s="6">
        <v>-2.4953400000000001E-2</v>
      </c>
      <c r="W115" s="6">
        <v>-2.2216665999999999E-2</v>
      </c>
      <c r="X115" s="6">
        <v>-4.6749785000000002E-2</v>
      </c>
      <c r="Y115" s="6">
        <v>-3.5483075000000003E-2</v>
      </c>
      <c r="Z115" s="6">
        <v>-0.102436605</v>
      </c>
      <c r="AA115" s="6">
        <v>-0.14148089599999999</v>
      </c>
      <c r="AB115" s="6">
        <v>2.6933452E-2</v>
      </c>
      <c r="AC115" s="6">
        <v>-6.1054511999999998E-2</v>
      </c>
      <c r="AD115" s="6">
        <v>-2.8121856000000001E-2</v>
      </c>
      <c r="AE115" s="6">
        <v>2.8719510000000002E-3</v>
      </c>
      <c r="AF115" s="6">
        <v>-7.1323495000000001E-2</v>
      </c>
      <c r="AG115" s="6">
        <v>-4.6019590000000001E-3</v>
      </c>
      <c r="AH115" s="6">
        <v>-0.11431820299999999</v>
      </c>
      <c r="AI115" s="6">
        <v>-4.7463060000000001E-2</v>
      </c>
      <c r="AJ115" s="6">
        <v>-0.17001038199999999</v>
      </c>
      <c r="AK115" s="6">
        <v>-0.134328015</v>
      </c>
      <c r="AL115" s="6">
        <v>-0.108778231</v>
      </c>
      <c r="AM115" s="6">
        <v>-5.6813280000000002E-3</v>
      </c>
      <c r="AN115" s="6">
        <v>-8.8333879000000004E-2</v>
      </c>
      <c r="AO115" s="6">
        <v>0.40866828500000002</v>
      </c>
      <c r="AP115" s="6">
        <v>-0.121796419</v>
      </c>
      <c r="AQ115" s="6">
        <v>-1.1887622E-2</v>
      </c>
      <c r="AR115" s="6">
        <v>-0.112241775</v>
      </c>
      <c r="AS115" s="6">
        <v>-8.5819650999999997E-2</v>
      </c>
      <c r="AT115" s="6">
        <v>-0.105620328</v>
      </c>
      <c r="AU115" s="6">
        <v>-8.6392027999999996E-2</v>
      </c>
      <c r="AV115" s="6">
        <v>-7.4944496999999999E-2</v>
      </c>
      <c r="AW115" s="6">
        <v>-0.62802459200000005</v>
      </c>
      <c r="AX115" s="6">
        <v>-2.4434793999999999E-2</v>
      </c>
      <c r="AY115" s="6">
        <v>-3.3709414E-2</v>
      </c>
      <c r="AZ115" s="6">
        <v>-0.21592428499999999</v>
      </c>
      <c r="BA115" s="6">
        <v>-1.8299498000000001E-2</v>
      </c>
      <c r="BB115" s="6">
        <v>-1.6717547999999999E-2</v>
      </c>
      <c r="BC115" s="6">
        <v>-7.8572054000000002E-2</v>
      </c>
      <c r="BD115" s="6">
        <v>-9.6523756000000002E-2</v>
      </c>
      <c r="BE115" s="6">
        <v>-7.3551039999999998E-2</v>
      </c>
      <c r="BF115" s="6">
        <v>-6.9571802000000002E-2</v>
      </c>
      <c r="BG115" s="6">
        <v>-3.3857772000000001E-2</v>
      </c>
      <c r="BH115" s="6">
        <v>-0.14673567100000001</v>
      </c>
      <c r="BI115" s="6">
        <v>0.25293787000000001</v>
      </c>
      <c r="BJ115" s="6">
        <v>-0.143743923</v>
      </c>
      <c r="BK115" s="6">
        <v>-0.109930558</v>
      </c>
      <c r="BL115" s="6">
        <v>-5.7427578999999999E-2</v>
      </c>
      <c r="BM115" s="6">
        <v>-7.3352687E-2</v>
      </c>
      <c r="BN115" s="6">
        <v>-2.9184526999999998E-2</v>
      </c>
      <c r="BO115" s="6">
        <v>-0.65520583499999996</v>
      </c>
      <c r="BP115" s="6">
        <v>-2.5912576999999999E-2</v>
      </c>
      <c r="BQ115" s="6">
        <v>-0.51344725400000002</v>
      </c>
      <c r="BR115" s="6">
        <v>-9.3150883000000004E-2</v>
      </c>
      <c r="BS115" s="6">
        <v>-3.5873411000000001E-2</v>
      </c>
      <c r="BT115" s="6">
        <v>-8.7648233000000006E-2</v>
      </c>
      <c r="BU115" s="6">
        <v>-6.1297114999999999E-2</v>
      </c>
      <c r="BV115" s="6">
        <v>-0.62474532800000004</v>
      </c>
      <c r="BW115" s="6">
        <v>-7.7453350000000004E-2</v>
      </c>
      <c r="BX115" s="6">
        <v>-0.17929173100000001</v>
      </c>
      <c r="BY115" s="6">
        <v>-0.140254189</v>
      </c>
      <c r="BZ115" s="6">
        <v>-6.7774544000000006E-2</v>
      </c>
      <c r="CA115" s="6">
        <v>-6.6279729999999997E-3</v>
      </c>
      <c r="CB115" s="6">
        <v>0.50694840100000005</v>
      </c>
      <c r="CC115" s="6">
        <v>-7.9175551999999996E-2</v>
      </c>
      <c r="CD115" s="6">
        <v>6.3959350999999998E-2</v>
      </c>
      <c r="CE115" s="6">
        <v>-6.6566575000000003E-2</v>
      </c>
      <c r="CF115" s="6">
        <v>-1.0783099000000001E-2</v>
      </c>
      <c r="CG115" s="6">
        <v>-2.0606569000000002E-2</v>
      </c>
      <c r="CH115" s="6">
        <v>-2.279513E-2</v>
      </c>
      <c r="CI115" s="6">
        <v>-5.4404585999999998E-2</v>
      </c>
      <c r="CJ115" s="6">
        <v>-5.1750876000000001E-2</v>
      </c>
      <c r="CK115" s="6">
        <v>-6.2169785999999998E-2</v>
      </c>
      <c r="CL115" s="6">
        <v>-1.6349112999999998E-2</v>
      </c>
      <c r="CM115" s="6">
        <v>-4.3620012999999999E-2</v>
      </c>
      <c r="CN115" s="6">
        <v>-5.2916248999999999E-2</v>
      </c>
      <c r="CO115" s="6">
        <v>-0.137287408</v>
      </c>
      <c r="CP115" s="6">
        <v>-9.3090450000000005E-2</v>
      </c>
      <c r="CQ115" s="6">
        <v>-7.5628833000000006E-2</v>
      </c>
      <c r="CR115" s="6">
        <v>-0.117380759</v>
      </c>
      <c r="CS115" s="6">
        <v>-2.2963035999999999E-2</v>
      </c>
      <c r="CT115" s="6">
        <v>-3.8072476000000001E-2</v>
      </c>
      <c r="CU115" s="6">
        <v>-3.9038298999999999E-2</v>
      </c>
      <c r="CV115" s="6">
        <v>-7.1690388999999993E-2</v>
      </c>
      <c r="CW115" s="6">
        <v>-3.6477291000000002E-2</v>
      </c>
      <c r="CX115" s="6">
        <v>-1.789484E-3</v>
      </c>
      <c r="CY115" s="6">
        <v>-1.7428273000000001E-2</v>
      </c>
      <c r="CZ115" s="6">
        <v>3.4202108000000002E-2</v>
      </c>
      <c r="DA115" s="6">
        <v>-0.112788191</v>
      </c>
      <c r="DB115" s="6">
        <v>-5.5441974999999998E-2</v>
      </c>
      <c r="DC115" s="6">
        <v>1.4713929000000001E-2</v>
      </c>
      <c r="DD115" s="6">
        <v>-1.7805181999999999E-2</v>
      </c>
      <c r="DE115" s="6">
        <v>-7.9578919999999994E-3</v>
      </c>
      <c r="DF115" s="6">
        <v>-5.3366139999999999E-3</v>
      </c>
      <c r="DG115" s="6">
        <v>-3.8194226999999997E-2</v>
      </c>
      <c r="DH115" s="6">
        <v>-8.8587854999999993E-2</v>
      </c>
      <c r="DI115" s="6">
        <v>-1.2329252000000001E-2</v>
      </c>
      <c r="DJ115" s="6">
        <v>0.32458568599999998</v>
      </c>
      <c r="DK115" s="6">
        <v>1</v>
      </c>
      <c r="DL115" s="6">
        <v>-0.304333664</v>
      </c>
      <c r="DM115" s="6">
        <v>0.129137948</v>
      </c>
      <c r="DN115" s="6">
        <v>0.20438476</v>
      </c>
      <c r="DO115" s="6">
        <v>-0.185889995</v>
      </c>
      <c r="DP115" s="6">
        <v>7.8340359999999998E-2</v>
      </c>
      <c r="DQ115" s="6">
        <v>-1.9540475000000002E-2</v>
      </c>
      <c r="DR115" s="6">
        <v>-9.0964575000000006E-2</v>
      </c>
      <c r="DS115" s="6">
        <v>-6.2501536999999996E-2</v>
      </c>
      <c r="DT115" s="6">
        <v>-0.12780423099999999</v>
      </c>
      <c r="DU115" s="6">
        <v>-5.5563870000000003E-3</v>
      </c>
      <c r="DV115" s="6">
        <v>-3.2696829999999998E-3</v>
      </c>
      <c r="DW115" s="6">
        <v>-1.2963595E-2</v>
      </c>
      <c r="DX115" s="6">
        <v>-1.6312558000000001E-2</v>
      </c>
      <c r="DY115" s="6">
        <v>-2.0674298000000001E-2</v>
      </c>
      <c r="DZ115" s="6">
        <v>-3.7286741999999998E-2</v>
      </c>
      <c r="EA115" s="6">
        <v>4.800889E-3</v>
      </c>
      <c r="EB115" s="6">
        <v>-0.11370457</v>
      </c>
      <c r="EC115" s="6">
        <v>2.130556E-3</v>
      </c>
      <c r="ED115" s="6">
        <v>-3.7336700000000001E-3</v>
      </c>
      <c r="EE115" s="6">
        <v>-1.4411269999999999E-3</v>
      </c>
      <c r="EF115" s="6">
        <v>-7.9603521999999996E-2</v>
      </c>
      <c r="EG115" s="6">
        <v>-2.7403541E-2</v>
      </c>
      <c r="EH115" s="6">
        <v>-7.4830564000000002E-2</v>
      </c>
      <c r="EI115" s="6">
        <v>-6.5675340999999998E-2</v>
      </c>
      <c r="EJ115" s="6">
        <v>-1.7870329999999999E-3</v>
      </c>
      <c r="EK115" s="6">
        <v>-7.1078888000000007E-2</v>
      </c>
      <c r="EL115" s="6">
        <v>-2.219258E-3</v>
      </c>
      <c r="EM115" s="6">
        <v>-4.6298204000000003E-2</v>
      </c>
      <c r="EN115" s="6">
        <v>-3.3251729999999998E-3</v>
      </c>
      <c r="EO115" s="6">
        <v>-6.4974719E-2</v>
      </c>
      <c r="EP115" s="6">
        <v>-3.9756610000000001E-3</v>
      </c>
      <c r="EQ115" s="6">
        <v>-8.7291500000000004E-4</v>
      </c>
      <c r="ER115" s="6">
        <v>-4.3367573999999999E-2</v>
      </c>
      <c r="ES115" s="6">
        <v>-3.8904938E-2</v>
      </c>
      <c r="ET115" s="6">
        <v>-4.5858203E-2</v>
      </c>
      <c r="EU115" s="6">
        <v>-3.847259E-3</v>
      </c>
      <c r="EV115" s="6">
        <v>-3.4556840000000001E-3</v>
      </c>
      <c r="EW115" s="6">
        <v>-6.5091046E-2</v>
      </c>
      <c r="EX115" s="6">
        <v>-3.5608739999999999E-3</v>
      </c>
      <c r="EY115" s="6">
        <v>-4.4577850000000002E-2</v>
      </c>
      <c r="EZ115" s="6">
        <v>-1.45E-5</v>
      </c>
      <c r="FA115" s="6">
        <v>-8.2688868999999998E-2</v>
      </c>
      <c r="FB115" s="6">
        <v>-4.5750649999999997E-3</v>
      </c>
      <c r="FC115" s="6">
        <v>-5.0528523999999998E-2</v>
      </c>
      <c r="FD115" s="6">
        <v>-3.9912070000000001E-3</v>
      </c>
      <c r="FE115" s="6">
        <v>-4.9609114000000003E-2</v>
      </c>
      <c r="FF115" s="6">
        <v>-2.8216293E-2</v>
      </c>
      <c r="FG115" s="6">
        <v>-2.7038829999999998E-3</v>
      </c>
      <c r="FH115" s="6">
        <v>-8.4531059000000006E-2</v>
      </c>
      <c r="FI115" s="6">
        <v>-6.9622029000000002E-2</v>
      </c>
    </row>
    <row r="116" spans="1:165">
      <c r="A116" s="6" t="s">
        <v>280</v>
      </c>
      <c r="B116" s="6">
        <v>-4.5683582E-2</v>
      </c>
      <c r="C116" s="6">
        <v>0.16243590699999999</v>
      </c>
      <c r="D116" s="6">
        <v>0.472620759</v>
      </c>
      <c r="E116" s="6">
        <v>2.3511764000000001E-2</v>
      </c>
      <c r="F116" s="6">
        <v>4.9458673000000002E-2</v>
      </c>
      <c r="G116" s="6">
        <v>6.4077347000000007E-2</v>
      </c>
      <c r="H116" s="6">
        <v>7.2022283000000006E-2</v>
      </c>
      <c r="I116" s="6">
        <v>0.13611841699999999</v>
      </c>
      <c r="J116" s="6">
        <v>7.3865708000000002E-2</v>
      </c>
      <c r="K116" s="6">
        <v>-6.6543299E-2</v>
      </c>
      <c r="L116" s="6">
        <v>8.5419299999999997E-3</v>
      </c>
      <c r="M116" s="6">
        <v>5.803435E-3</v>
      </c>
      <c r="N116" s="6">
        <v>5.9798693999999999E-2</v>
      </c>
      <c r="O116" s="6">
        <v>-0.314849512</v>
      </c>
      <c r="P116" s="6">
        <v>-2.0402001999999999E-2</v>
      </c>
      <c r="Q116" s="6">
        <v>-4.9899999999999997E-6</v>
      </c>
      <c r="R116" s="6">
        <v>8.9612771999999993E-2</v>
      </c>
      <c r="S116" s="6">
        <v>3.0910896E-2</v>
      </c>
      <c r="T116" s="6">
        <v>8.1324576999999995E-2</v>
      </c>
      <c r="U116" s="6">
        <v>0.147348546</v>
      </c>
      <c r="V116" s="6">
        <v>-6.6451699999999999E-4</v>
      </c>
      <c r="W116" s="6">
        <v>7.8566590000000002E-3</v>
      </c>
      <c r="X116" s="6">
        <v>-3.5645669999999998E-3</v>
      </c>
      <c r="Y116" s="6">
        <v>1.4507789E-2</v>
      </c>
      <c r="Z116" s="6">
        <v>7.8068109999999996E-2</v>
      </c>
      <c r="AA116" s="6">
        <v>0.140427777</v>
      </c>
      <c r="AB116" s="6">
        <v>-9.9018687999999994E-2</v>
      </c>
      <c r="AC116" s="6">
        <v>4.4321950999999998E-2</v>
      </c>
      <c r="AD116" s="6">
        <v>-3.6342808999999997E-2</v>
      </c>
      <c r="AE116" s="6">
        <v>-6.3063210000000001E-3</v>
      </c>
      <c r="AF116" s="6">
        <v>-0.131271844</v>
      </c>
      <c r="AG116" s="6">
        <v>-1.7351560000000001E-3</v>
      </c>
      <c r="AH116" s="6">
        <v>-1.368422E-2</v>
      </c>
      <c r="AI116" s="6">
        <v>1.5816871999999999E-2</v>
      </c>
      <c r="AJ116" s="6">
        <v>9.0256401E-2</v>
      </c>
      <c r="AK116" s="6">
        <v>0.10675771000000001</v>
      </c>
      <c r="AL116" s="6">
        <v>7.2426332999999996E-2</v>
      </c>
      <c r="AM116" s="6">
        <v>-3.6076630000000001E-3</v>
      </c>
      <c r="AN116" s="6">
        <v>6.7073715000000006E-2</v>
      </c>
      <c r="AO116" s="6">
        <v>7.9483385000000004E-2</v>
      </c>
      <c r="AP116" s="6">
        <v>8.4976046E-2</v>
      </c>
      <c r="AQ116" s="6">
        <v>-1.448604E-3</v>
      </c>
      <c r="AR116" s="6">
        <v>9.6807446000000005E-2</v>
      </c>
      <c r="AS116" s="6">
        <v>6.6055324999999998E-2</v>
      </c>
      <c r="AT116" s="6">
        <v>7.3067966999999998E-2</v>
      </c>
      <c r="AU116" s="6">
        <v>2.2444623E-2</v>
      </c>
      <c r="AV116" s="6">
        <v>4.5304419999999998E-2</v>
      </c>
      <c r="AW116" s="6">
        <v>0.455638665</v>
      </c>
      <c r="AX116" s="6">
        <v>1.874894E-3</v>
      </c>
      <c r="AY116" s="6">
        <v>3.0135409999999998E-3</v>
      </c>
      <c r="AZ116" s="6">
        <v>0.23360349</v>
      </c>
      <c r="BA116" s="6">
        <v>-2.8105117999999998E-2</v>
      </c>
      <c r="BB116" s="6">
        <v>-4.0738500000000002E-4</v>
      </c>
      <c r="BC116" s="6">
        <v>2.4577344000000001E-2</v>
      </c>
      <c r="BD116" s="6">
        <v>7.3493355999999996E-2</v>
      </c>
      <c r="BE116" s="6">
        <v>1.2027754999999999E-2</v>
      </c>
      <c r="BF116" s="6">
        <v>6.5030615999999999E-2</v>
      </c>
      <c r="BG116" s="6">
        <v>1.7871867999999999E-2</v>
      </c>
      <c r="BH116" s="6">
        <v>9.8654877000000002E-2</v>
      </c>
      <c r="BI116" s="6">
        <v>-0.23259848999999999</v>
      </c>
      <c r="BJ116" s="6">
        <v>0.124614078</v>
      </c>
      <c r="BK116" s="6">
        <v>7.5168674000000005E-2</v>
      </c>
      <c r="BL116" s="6">
        <v>5.9875254000000003E-2</v>
      </c>
      <c r="BM116" s="6">
        <v>5.2953915999999997E-2</v>
      </c>
      <c r="BN116" s="6">
        <v>2.6764425000000001E-2</v>
      </c>
      <c r="BO116" s="6">
        <v>0.52300391199999996</v>
      </c>
      <c r="BP116" s="6">
        <v>8.1382060000000003E-3</v>
      </c>
      <c r="BQ116" s="6">
        <v>0.47690018299999998</v>
      </c>
      <c r="BR116" s="6">
        <v>-4.6144799E-2</v>
      </c>
      <c r="BS116" s="6">
        <v>5.619102E-3</v>
      </c>
      <c r="BT116" s="6">
        <v>2.8847507000000001E-2</v>
      </c>
      <c r="BU116" s="6">
        <v>2.7684053E-2</v>
      </c>
      <c r="BV116" s="6">
        <v>0.45172101599999998</v>
      </c>
      <c r="BW116" s="6">
        <v>3.3175178999999999E-2</v>
      </c>
      <c r="BX116" s="6">
        <v>0.18452927499999999</v>
      </c>
      <c r="BY116" s="6">
        <v>0.12083540700000001</v>
      </c>
      <c r="BZ116" s="6">
        <v>7.270042E-3</v>
      </c>
      <c r="CA116" s="6">
        <v>-1.106374E-3</v>
      </c>
      <c r="CB116" s="6">
        <v>-0.35539130400000002</v>
      </c>
      <c r="CC116" s="6">
        <v>5.0269413999999998E-2</v>
      </c>
      <c r="CD116" s="6">
        <v>-1.5756118E-2</v>
      </c>
      <c r="CE116" s="6">
        <v>3.4024910000000001E-3</v>
      </c>
      <c r="CF116" s="6">
        <v>-1.1561779999999999E-3</v>
      </c>
      <c r="CG116" s="6">
        <v>3.5594979999999999E-3</v>
      </c>
      <c r="CH116" s="6">
        <v>2.4476707E-2</v>
      </c>
      <c r="CI116" s="6">
        <v>4.2317145E-2</v>
      </c>
      <c r="CJ116" s="6">
        <v>3.9058311999999998E-2</v>
      </c>
      <c r="CK116" s="6">
        <v>4.6676163999999999E-2</v>
      </c>
      <c r="CL116" s="6">
        <v>1.5203655E-2</v>
      </c>
      <c r="CM116" s="6">
        <v>3.3543433999999997E-2</v>
      </c>
      <c r="CN116" s="6">
        <v>4.0150903000000002E-2</v>
      </c>
      <c r="CO116" s="6">
        <v>9.8729255000000002E-2</v>
      </c>
      <c r="CP116" s="6">
        <v>6.2173145999999999E-2</v>
      </c>
      <c r="CQ116" s="6">
        <v>5.2333671999999998E-2</v>
      </c>
      <c r="CR116" s="6">
        <v>7.8316305000000003E-2</v>
      </c>
      <c r="CS116" s="6">
        <v>1.526041E-2</v>
      </c>
      <c r="CT116" s="6">
        <v>2.4389917000000001E-2</v>
      </c>
      <c r="CU116" s="6">
        <v>2.4627076000000001E-2</v>
      </c>
      <c r="CV116" s="6">
        <v>4.8079117999999997E-2</v>
      </c>
      <c r="CW116" s="6">
        <v>-2.1172732E-2</v>
      </c>
      <c r="CX116" s="6">
        <v>-3.6861110000000002E-3</v>
      </c>
      <c r="CY116" s="6">
        <v>8.0012639999999993E-3</v>
      </c>
      <c r="CZ116" s="6">
        <v>-4.0057130000000002E-3</v>
      </c>
      <c r="DA116" s="6">
        <v>8.6508209000000003E-2</v>
      </c>
      <c r="DB116" s="6">
        <v>4.3896026999999997E-2</v>
      </c>
      <c r="DC116" s="6">
        <v>-5.8951731E-2</v>
      </c>
      <c r="DD116" s="6">
        <v>7.7332579999999998E-3</v>
      </c>
      <c r="DE116" s="6">
        <v>1.67522E-4</v>
      </c>
      <c r="DF116" s="6">
        <v>-6.4373100000000003E-4</v>
      </c>
      <c r="DG116" s="6">
        <v>3.4935656000000002E-2</v>
      </c>
      <c r="DH116" s="6">
        <v>4.3141246000000001E-2</v>
      </c>
      <c r="DI116" s="6">
        <v>5.0230900000000005E-4</v>
      </c>
      <c r="DJ116" s="6">
        <v>-3.3219994000000003E-2</v>
      </c>
      <c r="DK116" s="6">
        <v>-0.304333664</v>
      </c>
      <c r="DL116" s="6">
        <v>1</v>
      </c>
      <c r="DM116" s="6">
        <v>0.118912082</v>
      </c>
      <c r="DN116" s="6">
        <v>-0.27141666199999998</v>
      </c>
      <c r="DO116" s="6">
        <v>0.17559870399999999</v>
      </c>
      <c r="DP116" s="6">
        <v>5.3330251000000002E-2</v>
      </c>
      <c r="DQ116" s="6">
        <v>-2.666795E-3</v>
      </c>
      <c r="DR116" s="6">
        <v>4.3275459000000002E-2</v>
      </c>
      <c r="DS116" s="6">
        <v>2.5257247E-2</v>
      </c>
      <c r="DT116" s="6">
        <v>7.1396427999999998E-2</v>
      </c>
      <c r="DU116" s="6">
        <v>-1.4590860000000001E-3</v>
      </c>
      <c r="DV116" s="6">
        <v>-1.976696E-3</v>
      </c>
      <c r="DW116" s="6">
        <v>-3.5107600000000002E-4</v>
      </c>
      <c r="DX116" s="6">
        <v>5.5051399999999999E-4</v>
      </c>
      <c r="DY116" s="6">
        <v>2.5679779999999998E-3</v>
      </c>
      <c r="DZ116" s="6">
        <v>3.5209249999999997E-2</v>
      </c>
      <c r="EA116" s="6">
        <v>-1.8136119999999999E-2</v>
      </c>
      <c r="EB116" s="6">
        <v>8.9307880000000006E-2</v>
      </c>
      <c r="EC116" s="6">
        <v>-3.9872680000000004E-3</v>
      </c>
      <c r="ED116" s="6">
        <v>-1.9009750000000001E-3</v>
      </c>
      <c r="EE116" s="6">
        <v>1.3735430000000001E-3</v>
      </c>
      <c r="EF116" s="6">
        <v>5.9622836999999998E-2</v>
      </c>
      <c r="EG116" s="6">
        <v>-2.052725E-2</v>
      </c>
      <c r="EH116" s="6">
        <v>2.7714081000000002E-2</v>
      </c>
      <c r="EI116" s="6">
        <v>4.7242897999999998E-2</v>
      </c>
      <c r="EJ116" s="6">
        <v>-1.3886860000000001E-3</v>
      </c>
      <c r="EK116" s="6">
        <v>5.5878984999999999E-2</v>
      </c>
      <c r="EL116" s="6">
        <v>-1.671479E-3</v>
      </c>
      <c r="EM116" s="6">
        <v>3.2284128000000002E-2</v>
      </c>
      <c r="EN116" s="6">
        <v>-1.751589E-3</v>
      </c>
      <c r="EO116" s="6">
        <v>4.1891961999999998E-2</v>
      </c>
      <c r="EP116" s="6">
        <v>-1.4096709999999999E-3</v>
      </c>
      <c r="EQ116" s="6">
        <v>-1.343915E-3</v>
      </c>
      <c r="ER116" s="6">
        <v>3.6780845E-2</v>
      </c>
      <c r="ES116" s="6">
        <v>1.9596840000000002E-3</v>
      </c>
      <c r="ET116" s="6">
        <v>2.7005419999999999E-2</v>
      </c>
      <c r="EU116" s="6">
        <v>-1.0455079999999999E-3</v>
      </c>
      <c r="EV116" s="6">
        <v>-2.101913E-3</v>
      </c>
      <c r="EW116" s="6">
        <v>4.7618518999999998E-2</v>
      </c>
      <c r="EX116" s="6">
        <v>-1.897216E-3</v>
      </c>
      <c r="EY116" s="6">
        <v>-1.7513582999999999E-2</v>
      </c>
      <c r="EZ116" s="6">
        <v>-1.6518699999999999E-4</v>
      </c>
      <c r="FA116" s="6">
        <v>5.2439035000000002E-2</v>
      </c>
      <c r="FB116" s="6">
        <v>-1.8240890000000001E-3</v>
      </c>
      <c r="FC116" s="6">
        <v>1.2287419999999999E-3</v>
      </c>
      <c r="FD116" s="6">
        <v>-1.6815440000000001E-3</v>
      </c>
      <c r="FE116" s="6">
        <v>-5.2059680000000001E-3</v>
      </c>
      <c r="FF116" s="6">
        <v>2.7673428999999999E-2</v>
      </c>
      <c r="FG116" s="6">
        <v>1.4340830000000001E-3</v>
      </c>
      <c r="FH116" s="6">
        <v>5.0133354999999998E-2</v>
      </c>
      <c r="FI116" s="6">
        <v>3.7898979999999999E-2</v>
      </c>
    </row>
    <row r="117" spans="1:165">
      <c r="A117" s="6" t="s">
        <v>281</v>
      </c>
      <c r="B117" s="6">
        <v>-7.0848124999999998E-2</v>
      </c>
      <c r="C117" s="6">
        <v>0.46223324799999999</v>
      </c>
      <c r="D117" s="6">
        <v>7.6456520000000002E-3</v>
      </c>
      <c r="E117" s="6">
        <v>-4.6594900000000001E-4</v>
      </c>
      <c r="F117" s="6">
        <v>-9.7748074000000004E-2</v>
      </c>
      <c r="G117" s="6">
        <v>1.4278656000000001E-2</v>
      </c>
      <c r="H117" s="6">
        <v>-9.8368342999999997E-2</v>
      </c>
      <c r="I117" s="6">
        <v>-8.4163199999999994E-2</v>
      </c>
      <c r="J117" s="6">
        <v>-2.0097611000000001E-2</v>
      </c>
      <c r="K117" s="6">
        <v>-0.18493973799999999</v>
      </c>
      <c r="L117" s="6">
        <v>-7.2272549000000005E-2</v>
      </c>
      <c r="M117" s="6">
        <v>0.72292022899999997</v>
      </c>
      <c r="N117" s="6">
        <v>-1.1816892000000001E-2</v>
      </c>
      <c r="O117" s="6">
        <v>-0.346537335</v>
      </c>
      <c r="P117" s="6">
        <v>-7.7450568999999997E-2</v>
      </c>
      <c r="Q117" s="6">
        <v>-1.5973237000000001E-2</v>
      </c>
      <c r="R117" s="6">
        <v>-6.6828922999999998E-2</v>
      </c>
      <c r="S117" s="6">
        <v>-1.6909476999999999E-2</v>
      </c>
      <c r="T117" s="6">
        <v>-5.9211765E-2</v>
      </c>
      <c r="U117" s="6">
        <v>-0.10108890099999999</v>
      </c>
      <c r="V117" s="6">
        <v>-4.8690580999999997E-2</v>
      </c>
      <c r="W117" s="6">
        <v>-3.0525626E-2</v>
      </c>
      <c r="X117" s="6">
        <v>-0.13552483400000001</v>
      </c>
      <c r="Y117" s="6">
        <v>5.8622650000000002E-3</v>
      </c>
      <c r="Z117" s="6">
        <v>-2.885913E-2</v>
      </c>
      <c r="AA117" s="6">
        <v>4.0227726999999998E-2</v>
      </c>
      <c r="AB117" s="6">
        <v>-0.151325402</v>
      </c>
      <c r="AC117" s="6">
        <v>-3.5529428000000002E-2</v>
      </c>
      <c r="AD117" s="6">
        <v>-0.13527403800000001</v>
      </c>
      <c r="AE117" s="6">
        <v>4.3803055E-2</v>
      </c>
      <c r="AF117" s="6">
        <v>-0.51834924699999996</v>
      </c>
      <c r="AG117" s="6">
        <v>-7.0822699999999999E-3</v>
      </c>
      <c r="AH117" s="6">
        <v>-0.19294876999999999</v>
      </c>
      <c r="AI117" s="6">
        <v>-7.0194434999999999E-2</v>
      </c>
      <c r="AJ117" s="6">
        <v>-5.2856348999999997E-2</v>
      </c>
      <c r="AK117" s="6">
        <v>-2.7871255000000001E-2</v>
      </c>
      <c r="AL117" s="6">
        <v>-4.6123210999999997E-2</v>
      </c>
      <c r="AM117" s="6">
        <v>-2.5040267000000001E-2</v>
      </c>
      <c r="AN117" s="6">
        <v>-3.2202727E-2</v>
      </c>
      <c r="AO117" s="6">
        <v>0.49646346000000002</v>
      </c>
      <c r="AP117" s="6">
        <v>-4.0378470999999999E-2</v>
      </c>
      <c r="AQ117" s="6">
        <v>-2.2860161E-2</v>
      </c>
      <c r="AR117" s="6">
        <v>6.3155500000000001E-4</v>
      </c>
      <c r="AS117" s="6">
        <v>-2.5449144E-2</v>
      </c>
      <c r="AT117" s="6">
        <v>-3.1911964000000001E-2</v>
      </c>
      <c r="AU117" s="6">
        <v>-0.123827906</v>
      </c>
      <c r="AV117" s="6">
        <v>-3.5198660999999999E-2</v>
      </c>
      <c r="AW117" s="6">
        <v>-5.8591047E-2</v>
      </c>
      <c r="AX117" s="6">
        <v>-5.202594E-2</v>
      </c>
      <c r="AY117" s="6">
        <v>-6.9792710999999993E-2</v>
      </c>
      <c r="AZ117" s="6">
        <v>0.110333946</v>
      </c>
      <c r="BA117" s="6">
        <v>-0.170345098</v>
      </c>
      <c r="BB117" s="6">
        <v>-3.6636871000000001E-2</v>
      </c>
      <c r="BC117" s="6">
        <v>-0.133466638</v>
      </c>
      <c r="BD117" s="6">
        <v>-3.2063356000000001E-2</v>
      </c>
      <c r="BE117" s="6">
        <v>-0.151275983</v>
      </c>
      <c r="BF117" s="6">
        <v>-3.9532279999999996E-3</v>
      </c>
      <c r="BG117" s="6">
        <v>-1.3250924000000001E-2</v>
      </c>
      <c r="BH117" s="6">
        <v>-7.83972E-2</v>
      </c>
      <c r="BI117" s="6">
        <v>-1.0351894E-2</v>
      </c>
      <c r="BJ117" s="6">
        <v>8.6850509999999992E-3</v>
      </c>
      <c r="BK117" s="6">
        <v>-4.5221395999999997E-2</v>
      </c>
      <c r="BL117" s="6">
        <v>1.5251349000000001E-2</v>
      </c>
      <c r="BM117" s="6">
        <v>-2.844532E-2</v>
      </c>
      <c r="BN117" s="6">
        <v>3.1491079999999999E-3</v>
      </c>
      <c r="BO117" s="6">
        <v>-9.4635461000000004E-2</v>
      </c>
      <c r="BP117" s="6">
        <v>-4.6929459999999999E-2</v>
      </c>
      <c r="BQ117" s="6">
        <v>0.20831570499999999</v>
      </c>
      <c r="BR117" s="6">
        <v>-0.26758651900000002</v>
      </c>
      <c r="BS117" s="6">
        <v>-7.1836448999999997E-2</v>
      </c>
      <c r="BT117" s="6">
        <v>-7.9801126E-2</v>
      </c>
      <c r="BU117" s="6">
        <v>-3.5030007000000002E-2</v>
      </c>
      <c r="BV117" s="6">
        <v>-8.7524630000000003E-3</v>
      </c>
      <c r="BW117" s="6">
        <v>-8.6144295999999995E-2</v>
      </c>
      <c r="BX117" s="6">
        <v>6.0421282999999999E-2</v>
      </c>
      <c r="BY117" s="6">
        <v>2.8487599999999999E-4</v>
      </c>
      <c r="BZ117" s="6">
        <v>-1.2203189999999999E-2</v>
      </c>
      <c r="CA117" s="6">
        <v>-1.0591995E-2</v>
      </c>
      <c r="CB117" s="6">
        <v>0.120653102</v>
      </c>
      <c r="CC117" s="6">
        <v>-3.8531507E-2</v>
      </c>
      <c r="CD117" s="6">
        <v>0.105093591</v>
      </c>
      <c r="CE117" s="6">
        <v>-0.11343446</v>
      </c>
      <c r="CF117" s="6">
        <v>-2.0632866999999999E-2</v>
      </c>
      <c r="CG117" s="6">
        <v>-4.0773344000000003E-2</v>
      </c>
      <c r="CH117" s="6">
        <v>5.9802249999999996E-3</v>
      </c>
      <c r="CI117" s="6">
        <v>-1.3576787E-2</v>
      </c>
      <c r="CJ117" s="6">
        <v>-2.0459537E-2</v>
      </c>
      <c r="CK117" s="6">
        <v>-2.4479506000000002E-2</v>
      </c>
      <c r="CL117" s="6">
        <v>2.5493820000000002E-3</v>
      </c>
      <c r="CM117" s="6">
        <v>-1.4376188999999999E-2</v>
      </c>
      <c r="CN117" s="6">
        <v>-1.7453769000000001E-2</v>
      </c>
      <c r="CO117" s="6">
        <v>-5.0932087000000001E-2</v>
      </c>
      <c r="CP117" s="6">
        <v>-4.0824053999999999E-2</v>
      </c>
      <c r="CQ117" s="6">
        <v>-3.8767018E-2</v>
      </c>
      <c r="CR117" s="6">
        <v>-6.1996599999999999E-2</v>
      </c>
      <c r="CS117" s="6">
        <v>-8.6583579999999997E-3</v>
      </c>
      <c r="CT117" s="6">
        <v>-1.5764206999999999E-2</v>
      </c>
      <c r="CU117" s="6">
        <v>-2.0374789000000001E-2</v>
      </c>
      <c r="CV117" s="6">
        <v>-3.3762658000000001E-2</v>
      </c>
      <c r="CW117" s="6">
        <v>-0.115392754</v>
      </c>
      <c r="CX117" s="6">
        <v>-1.6142014E-2</v>
      </c>
      <c r="CY117" s="6">
        <v>-1.5875357999999999E-2</v>
      </c>
      <c r="CZ117" s="6">
        <v>6.1417933000000001E-2</v>
      </c>
      <c r="DA117" s="6">
        <v>-2.2190687000000001E-2</v>
      </c>
      <c r="DB117" s="6">
        <v>-7.390448E-3</v>
      </c>
      <c r="DC117" s="6">
        <v>-9.0591634000000004E-2</v>
      </c>
      <c r="DD117" s="6">
        <v>-6.2165609999999998E-3</v>
      </c>
      <c r="DE117" s="6">
        <v>-1.4161559000000001E-2</v>
      </c>
      <c r="DF117" s="6">
        <v>-7.028978E-3</v>
      </c>
      <c r="DG117" s="6">
        <v>-6.9350999999999996E-3</v>
      </c>
      <c r="DH117" s="6">
        <v>-0.117499531</v>
      </c>
      <c r="DI117" s="6">
        <v>-2.6454795999999999E-2</v>
      </c>
      <c r="DJ117" s="6">
        <v>0.17073748399999999</v>
      </c>
      <c r="DK117" s="6">
        <v>0.129137948</v>
      </c>
      <c r="DL117" s="6">
        <v>0.118912082</v>
      </c>
      <c r="DM117" s="6">
        <v>1</v>
      </c>
      <c r="DN117" s="6">
        <v>-0.28636224599999999</v>
      </c>
      <c r="DO117" s="6">
        <v>7.8651902999999995E-2</v>
      </c>
      <c r="DP117" s="6">
        <v>0.41284566099999997</v>
      </c>
      <c r="DQ117" s="6">
        <v>-2.0571731999999999E-2</v>
      </c>
      <c r="DR117" s="6">
        <v>-6.833212E-3</v>
      </c>
      <c r="DS117" s="6">
        <v>-6.0299810000000002E-3</v>
      </c>
      <c r="DT117" s="6">
        <v>2.0037609000000001E-2</v>
      </c>
      <c r="DU117" s="6">
        <v>-7.6083549999999998E-3</v>
      </c>
      <c r="DV117" s="6">
        <v>-3.3510599999999999E-3</v>
      </c>
      <c r="DW117" s="6">
        <v>-2.5803203E-2</v>
      </c>
      <c r="DX117" s="6">
        <v>-3.6593594E-2</v>
      </c>
      <c r="DY117" s="6">
        <v>-4.3352714000000001E-2</v>
      </c>
      <c r="DZ117" s="6">
        <v>-4.29994E-4</v>
      </c>
      <c r="EA117" s="6">
        <v>-1.9730958999999999E-2</v>
      </c>
      <c r="EB117" s="6">
        <v>-3.4454420999999999E-2</v>
      </c>
      <c r="EC117" s="6">
        <v>-9.1898000000000001E-4</v>
      </c>
      <c r="ED117" s="6">
        <v>-6.0806929999999999E-3</v>
      </c>
      <c r="EE117" s="6">
        <v>6.9468100000000005E-4</v>
      </c>
      <c r="EF117" s="6">
        <v>-1.2937828E-2</v>
      </c>
      <c r="EG117" s="6">
        <v>-0.115292515</v>
      </c>
      <c r="EH117" s="6">
        <v>-6.4169565999999997E-2</v>
      </c>
      <c r="EI117" s="6">
        <v>-6.9525990000000003E-3</v>
      </c>
      <c r="EJ117" s="6">
        <v>-9.683232E-3</v>
      </c>
      <c r="EK117" s="6">
        <v>-1.4544708999999999E-2</v>
      </c>
      <c r="EL117" s="6">
        <v>-5.1184689999999996E-3</v>
      </c>
      <c r="EM117" s="6">
        <v>1.0162789999999999E-3</v>
      </c>
      <c r="EN117" s="6">
        <v>-1.0181136E-2</v>
      </c>
      <c r="EO117" s="6">
        <v>-2.9120297E-2</v>
      </c>
      <c r="EP117" s="6">
        <v>-4.8541599999999997E-3</v>
      </c>
      <c r="EQ117" s="6">
        <v>-9.2468810000000002E-3</v>
      </c>
      <c r="ER117" s="6">
        <v>-5.1881150000000001E-3</v>
      </c>
      <c r="ES117" s="6">
        <v>-6.1397751E-2</v>
      </c>
      <c r="ET117" s="6">
        <v>-1.1627667E-2</v>
      </c>
      <c r="EU117" s="6">
        <v>-6.4096930000000002E-3</v>
      </c>
      <c r="EV117" s="6">
        <v>-3.4358940000000001E-3</v>
      </c>
      <c r="EW117" s="6">
        <v>8.6071580000000002E-3</v>
      </c>
      <c r="EX117" s="6">
        <v>-5.1794099999999997E-3</v>
      </c>
      <c r="EY117" s="6">
        <v>-0.167553484</v>
      </c>
      <c r="EZ117" s="6">
        <v>-5.31154E-3</v>
      </c>
      <c r="FA117" s="6">
        <v>-4.1200182000000002E-2</v>
      </c>
      <c r="FB117" s="6">
        <v>-9.8869049999999997E-3</v>
      </c>
      <c r="FC117" s="6">
        <v>-7.9785533000000006E-2</v>
      </c>
      <c r="FD117" s="6">
        <v>-7.0176509999999998E-3</v>
      </c>
      <c r="FE117" s="6">
        <v>-0.10325543</v>
      </c>
      <c r="FF117" s="6">
        <v>6.9793240000000003E-3</v>
      </c>
      <c r="FG117" s="6">
        <v>-2.32227E-4</v>
      </c>
      <c r="FH117" s="6">
        <v>-4.3428456999999997E-2</v>
      </c>
      <c r="FI117" s="6">
        <v>-2.4417206E-2</v>
      </c>
    </row>
    <row r="118" spans="1:165">
      <c r="A118" s="6" t="s">
        <v>282</v>
      </c>
      <c r="B118" s="6">
        <v>0.19910984800000001</v>
      </c>
      <c r="C118" s="6">
        <v>-0.36964508099999999</v>
      </c>
      <c r="D118" s="6">
        <v>-0.21118068100000001</v>
      </c>
      <c r="E118" s="6">
        <v>-5.8972064999999997E-2</v>
      </c>
      <c r="F118" s="6">
        <v>0.14592353299999999</v>
      </c>
      <c r="G118" s="6">
        <v>0.123677077</v>
      </c>
      <c r="H118" s="6">
        <v>0.12553767900000001</v>
      </c>
      <c r="I118" s="6">
        <v>0.18508260300000001</v>
      </c>
      <c r="J118" s="6">
        <v>7.1147811000000005E-2</v>
      </c>
      <c r="K118" s="6">
        <v>0.48160293700000001</v>
      </c>
      <c r="L118" s="6">
        <v>8.4305163000000002E-2</v>
      </c>
      <c r="M118" s="6">
        <v>-0.27876585300000001</v>
      </c>
      <c r="N118" s="6">
        <v>2.3890596E-2</v>
      </c>
      <c r="O118" s="6">
        <v>0.66857246000000004</v>
      </c>
      <c r="P118" s="6">
        <v>0.117948288</v>
      </c>
      <c r="Q118" s="6">
        <v>6.3698702999999995E-2</v>
      </c>
      <c r="R118" s="6">
        <v>0.12561883200000001</v>
      </c>
      <c r="S118" s="6">
        <v>8.5217980999999998E-2</v>
      </c>
      <c r="T118" s="6">
        <v>0.157950796</v>
      </c>
      <c r="U118" s="6">
        <v>0.15017043899999999</v>
      </c>
      <c r="V118" s="6">
        <v>7.8548067999999999E-2</v>
      </c>
      <c r="W118" s="6">
        <v>3.4501950000000003E-2</v>
      </c>
      <c r="X118" s="6">
        <v>0.12822494400000001</v>
      </c>
      <c r="Y118" s="6">
        <v>-9.1530183000000001E-2</v>
      </c>
      <c r="Z118" s="6">
        <v>8.6470938999999997E-2</v>
      </c>
      <c r="AA118" s="6">
        <v>9.5282561000000002E-2</v>
      </c>
      <c r="AB118" s="6">
        <v>0.41508463800000001</v>
      </c>
      <c r="AC118" s="6">
        <v>4.9545264999999998E-2</v>
      </c>
      <c r="AD118" s="6">
        <v>0.23335181599999999</v>
      </c>
      <c r="AE118" s="6">
        <v>-0.17245122500000001</v>
      </c>
      <c r="AF118" s="6">
        <v>0.56576757099999997</v>
      </c>
      <c r="AG118" s="6">
        <v>5.6436677999999997E-2</v>
      </c>
      <c r="AH118" s="6">
        <v>9.4103711000000007E-2</v>
      </c>
      <c r="AI118" s="6">
        <v>0.23603202600000001</v>
      </c>
      <c r="AJ118" s="6">
        <v>0.428262751</v>
      </c>
      <c r="AK118" s="6">
        <v>0.106065118</v>
      </c>
      <c r="AL118" s="6">
        <v>0.172093687</v>
      </c>
      <c r="AM118" s="6">
        <v>8.2650837000000005E-2</v>
      </c>
      <c r="AN118" s="6">
        <v>2.6691930999999999E-2</v>
      </c>
      <c r="AO118" s="6">
        <v>-0.18933787499999999</v>
      </c>
      <c r="AP118" s="6">
        <v>0.17341804</v>
      </c>
      <c r="AQ118" s="6">
        <v>0.114376936</v>
      </c>
      <c r="AR118" s="6">
        <v>5.7648919E-2</v>
      </c>
      <c r="AS118" s="6">
        <v>1.7131070000000002E-2</v>
      </c>
      <c r="AT118" s="6">
        <v>0.14898935599999999</v>
      </c>
      <c r="AU118" s="6">
        <v>0.11745030300000001</v>
      </c>
      <c r="AV118" s="6">
        <v>0.13149033500000001</v>
      </c>
      <c r="AW118" s="6">
        <v>-0.216389583</v>
      </c>
      <c r="AX118" s="6">
        <v>5.7809608999999998E-2</v>
      </c>
      <c r="AY118" s="6">
        <v>8.8841130000000004E-2</v>
      </c>
      <c r="AZ118" s="6">
        <v>0.16591882499999999</v>
      </c>
      <c r="BA118" s="6">
        <v>0.13645194999999999</v>
      </c>
      <c r="BB118" s="6">
        <v>0.13645974699999999</v>
      </c>
      <c r="BC118" s="6">
        <v>9.3173847000000004E-2</v>
      </c>
      <c r="BD118" s="6">
        <v>3.0193168999999999E-2</v>
      </c>
      <c r="BE118" s="6">
        <v>0.15941021699999999</v>
      </c>
      <c r="BF118" s="6">
        <v>2.9041411E-2</v>
      </c>
      <c r="BG118" s="6">
        <v>9.6894206999999996E-2</v>
      </c>
      <c r="BH118" s="6">
        <v>0.16177451900000001</v>
      </c>
      <c r="BI118" s="6">
        <v>-3.8093929999999999E-3</v>
      </c>
      <c r="BJ118" s="6">
        <v>9.8957593999999996E-2</v>
      </c>
      <c r="BK118" s="6">
        <v>9.6089964E-2</v>
      </c>
      <c r="BL118" s="6">
        <v>2.3685353999999999E-2</v>
      </c>
      <c r="BM118" s="6">
        <v>9.1404113999999995E-2</v>
      </c>
      <c r="BN118" s="6">
        <v>3.1389539999999998E-3</v>
      </c>
      <c r="BO118" s="6">
        <v>-0.24766157999999999</v>
      </c>
      <c r="BP118" s="6">
        <v>4.4660851000000001E-2</v>
      </c>
      <c r="BQ118" s="6">
        <v>-0.473358053</v>
      </c>
      <c r="BR118" s="6">
        <v>0.25300925000000002</v>
      </c>
      <c r="BS118" s="6">
        <v>7.7822105000000003E-2</v>
      </c>
      <c r="BT118" s="6">
        <v>0.323573583</v>
      </c>
      <c r="BU118" s="6">
        <v>0.128743574</v>
      </c>
      <c r="BV118" s="6">
        <v>-0.24184235500000001</v>
      </c>
      <c r="BW118" s="6">
        <v>2.9263471999999999E-2</v>
      </c>
      <c r="BX118" s="6">
        <v>1.5682872E-2</v>
      </c>
      <c r="BY118" s="6">
        <v>0.14543577899999999</v>
      </c>
      <c r="BZ118" s="6">
        <v>-6.3383320000000003E-3</v>
      </c>
      <c r="CA118" s="6">
        <v>5.5421540999999998E-2</v>
      </c>
      <c r="CB118" s="6">
        <v>0.360854232</v>
      </c>
      <c r="CC118" s="6">
        <v>0.131647036</v>
      </c>
      <c r="CD118" s="6">
        <v>-0.32502292999999999</v>
      </c>
      <c r="CE118" s="6">
        <v>0.33555774700000002</v>
      </c>
      <c r="CF118" s="6">
        <v>0.10051053</v>
      </c>
      <c r="CG118" s="6">
        <v>5.1220720999999997E-2</v>
      </c>
      <c r="CH118" s="6">
        <v>8.1160079999999992E-3</v>
      </c>
      <c r="CI118" s="6">
        <v>4.2654025999999998E-2</v>
      </c>
      <c r="CJ118" s="6">
        <v>1.9317768999999999E-2</v>
      </c>
      <c r="CK118" s="6">
        <v>1.9390725000000001E-2</v>
      </c>
      <c r="CL118" s="6">
        <v>1.4536149999999999E-3</v>
      </c>
      <c r="CM118" s="6">
        <v>4.8016547999999999E-2</v>
      </c>
      <c r="CN118" s="6">
        <v>1.5541658E-2</v>
      </c>
      <c r="CO118" s="6">
        <v>0.13075705300000001</v>
      </c>
      <c r="CP118" s="6">
        <v>0.114836814</v>
      </c>
      <c r="CQ118" s="6">
        <v>7.4801476000000006E-2</v>
      </c>
      <c r="CR118" s="6">
        <v>0.13199217299999999</v>
      </c>
      <c r="CS118" s="6">
        <v>4.5737985000000002E-2</v>
      </c>
      <c r="CT118" s="6">
        <v>8.6367416000000002E-2</v>
      </c>
      <c r="CU118" s="6">
        <v>6.6699425000000007E-2</v>
      </c>
      <c r="CV118" s="6">
        <v>0.11324237500000001</v>
      </c>
      <c r="CW118" s="6">
        <v>0.27138495099999999</v>
      </c>
      <c r="CX118" s="6">
        <v>4.9649152000000002E-2</v>
      </c>
      <c r="CY118" s="6">
        <v>0.113583554</v>
      </c>
      <c r="CZ118" s="6">
        <v>-0.220905777</v>
      </c>
      <c r="DA118" s="6">
        <v>8.6294292999999994E-2</v>
      </c>
      <c r="DB118" s="6">
        <v>5.1288094999999999E-2</v>
      </c>
      <c r="DC118" s="6">
        <v>0.240494025</v>
      </c>
      <c r="DD118" s="6">
        <v>6.7847729999999995E-2</v>
      </c>
      <c r="DE118" s="6">
        <v>7.2567883E-2</v>
      </c>
      <c r="DF118" s="6">
        <v>4.2533991E-2</v>
      </c>
      <c r="DG118" s="6">
        <v>1.2623229E-2</v>
      </c>
      <c r="DH118" s="6">
        <v>4.3064567999999998E-2</v>
      </c>
      <c r="DI118" s="6">
        <v>3.0778698E-2</v>
      </c>
      <c r="DJ118" s="6">
        <v>-2.5026465000000001E-2</v>
      </c>
      <c r="DK118" s="6">
        <v>0.20438476</v>
      </c>
      <c r="DL118" s="6">
        <v>-0.27141666199999998</v>
      </c>
      <c r="DM118" s="6">
        <v>-0.28636224599999999</v>
      </c>
      <c r="DN118" s="6">
        <v>1</v>
      </c>
      <c r="DO118" s="6">
        <v>8.9473556999999995E-2</v>
      </c>
      <c r="DP118" s="6">
        <v>-0.20701388400000001</v>
      </c>
      <c r="DQ118" s="6">
        <v>6.0710948000000001E-2</v>
      </c>
      <c r="DR118" s="6">
        <v>1.3929731000000001E-2</v>
      </c>
      <c r="DS118" s="6">
        <v>1.4100418999999999E-2</v>
      </c>
      <c r="DT118" s="6">
        <v>-9.0504369999999997E-3</v>
      </c>
      <c r="DU118" s="6">
        <v>4.7950165000000003E-2</v>
      </c>
      <c r="DV118" s="6">
        <v>4.8211983999999999E-2</v>
      </c>
      <c r="DW118" s="6">
        <v>4.0603470000000003E-2</v>
      </c>
      <c r="DX118" s="6">
        <v>4.7928657E-2</v>
      </c>
      <c r="DY118" s="6">
        <v>4.8853922000000001E-2</v>
      </c>
      <c r="DZ118" s="6">
        <v>1.6830267999999999E-2</v>
      </c>
      <c r="EA118" s="6">
        <v>9.3200916999999994E-2</v>
      </c>
      <c r="EB118" s="6">
        <v>0.100558229</v>
      </c>
      <c r="EC118" s="6">
        <v>5.990403E-3</v>
      </c>
      <c r="ED118" s="6">
        <v>3.5874323E-2</v>
      </c>
      <c r="EE118" s="6">
        <v>-1.62032E-4</v>
      </c>
      <c r="EF118" s="6">
        <v>9.1509292000000006E-2</v>
      </c>
      <c r="EG118" s="6">
        <v>0.23996192699999999</v>
      </c>
      <c r="EH118" s="6">
        <v>6.3347083999999998E-2</v>
      </c>
      <c r="EI118" s="6">
        <v>0.295262413</v>
      </c>
      <c r="EJ118" s="6">
        <v>3.170692E-2</v>
      </c>
      <c r="EK118" s="6">
        <v>5.9794380000000001E-2</v>
      </c>
      <c r="EL118" s="6">
        <v>4.0146876999999997E-2</v>
      </c>
      <c r="EM118" s="6">
        <v>0.243366899</v>
      </c>
      <c r="EN118" s="6">
        <v>3.5231015999999997E-2</v>
      </c>
      <c r="EO118" s="6">
        <v>0.10631906200000001</v>
      </c>
      <c r="EP118" s="6">
        <v>3.7003104000000002E-2</v>
      </c>
      <c r="EQ118" s="6">
        <v>2.7403738E-2</v>
      </c>
      <c r="ER118" s="6">
        <v>0.106563436</v>
      </c>
      <c r="ES118" s="6">
        <v>0.22866729399999999</v>
      </c>
      <c r="ET118" s="6">
        <v>9.6923214999999993E-2</v>
      </c>
      <c r="EU118" s="6">
        <v>4.1388678999999998E-2</v>
      </c>
      <c r="EV118" s="6">
        <v>3.6937220999999999E-2</v>
      </c>
      <c r="EW118" s="6">
        <v>0.22863451100000001</v>
      </c>
      <c r="EX118" s="6">
        <v>3.7796357000000003E-2</v>
      </c>
      <c r="EY118" s="6">
        <v>0.26195158000000002</v>
      </c>
      <c r="EZ118" s="6">
        <v>1.5754521E-2</v>
      </c>
      <c r="FA118" s="6">
        <v>0.14006706899999999</v>
      </c>
      <c r="FB118" s="6">
        <v>3.7737466999999997E-2</v>
      </c>
      <c r="FC118" s="6">
        <v>7.1681685999999994E-2</v>
      </c>
      <c r="FD118" s="6">
        <v>3.6206249000000003E-2</v>
      </c>
      <c r="FE118" s="6">
        <v>0.17776951799999999</v>
      </c>
      <c r="FF118" s="6">
        <v>1.1736991E-2</v>
      </c>
      <c r="FG118" s="6">
        <v>7.6865899999999999E-4</v>
      </c>
      <c r="FH118" s="6">
        <v>7.9948630000000007E-2</v>
      </c>
      <c r="FI118" s="6">
        <v>0.226445022</v>
      </c>
    </row>
    <row r="119" spans="1:165">
      <c r="A119" s="6" t="s">
        <v>283</v>
      </c>
      <c r="B119" s="6">
        <v>7.579817E-3</v>
      </c>
      <c r="C119" s="6">
        <v>0.15158913299999999</v>
      </c>
      <c r="D119" s="6">
        <v>0.475112378</v>
      </c>
      <c r="E119" s="6">
        <v>-2.6095530000000001E-3</v>
      </c>
      <c r="F119" s="6">
        <v>0.24390614099999999</v>
      </c>
      <c r="G119" s="6">
        <v>0.47379779799999999</v>
      </c>
      <c r="H119" s="6">
        <v>0.27985284599999999</v>
      </c>
      <c r="I119" s="6">
        <v>0.493985222</v>
      </c>
      <c r="J119" s="6">
        <v>0.25731584499999999</v>
      </c>
      <c r="K119" s="6">
        <v>0.25830387300000002</v>
      </c>
      <c r="L119" s="6">
        <v>4.421426E-3</v>
      </c>
      <c r="M119" s="6">
        <v>3.4755777000000002E-2</v>
      </c>
      <c r="N119" s="6">
        <v>0.17831828799999999</v>
      </c>
      <c r="O119" s="6">
        <v>0.114993925</v>
      </c>
      <c r="P119" s="6">
        <v>4.7883902999999998E-2</v>
      </c>
      <c r="Q119" s="6">
        <v>9.8208239000000003E-2</v>
      </c>
      <c r="R119" s="6">
        <v>0.314349453</v>
      </c>
      <c r="S119" s="6">
        <v>0.244724675</v>
      </c>
      <c r="T119" s="6">
        <v>0.33577755799999998</v>
      </c>
      <c r="U119" s="6">
        <v>0.51515835700000001</v>
      </c>
      <c r="V119" s="6">
        <v>5.4095082000000003E-2</v>
      </c>
      <c r="W119" s="6">
        <v>1.1428364999999999E-2</v>
      </c>
      <c r="X119" s="6">
        <v>0.22979441</v>
      </c>
      <c r="Y119" s="6">
        <v>-5.5309667999999999E-2</v>
      </c>
      <c r="Z119" s="6">
        <v>0.31362911199999999</v>
      </c>
      <c r="AA119" s="6">
        <v>0.80707117699999997</v>
      </c>
      <c r="AB119" s="6">
        <v>0.27799838900000001</v>
      </c>
      <c r="AC119" s="6">
        <v>0.34610300100000002</v>
      </c>
      <c r="AD119" s="6">
        <v>6.8164616999999997E-2</v>
      </c>
      <c r="AE119" s="6">
        <v>-0.19664236099999999</v>
      </c>
      <c r="AF119" s="6">
        <v>0.33827353199999999</v>
      </c>
      <c r="AG119" s="6">
        <v>6.0865444999999997E-2</v>
      </c>
      <c r="AH119" s="6">
        <v>-6.3613539999999996E-3</v>
      </c>
      <c r="AI119" s="6">
        <v>0.35341904299999999</v>
      </c>
      <c r="AJ119" s="6">
        <v>0.73346061600000001</v>
      </c>
      <c r="AK119" s="6">
        <v>0.41085765099999999</v>
      </c>
      <c r="AL119" s="6">
        <v>0.437351131</v>
      </c>
      <c r="AM119" s="6">
        <v>8.7323929999999994E-2</v>
      </c>
      <c r="AN119" s="6">
        <v>0.13107939199999999</v>
      </c>
      <c r="AO119" s="6">
        <v>3.8249608999999997E-2</v>
      </c>
      <c r="AP119" s="6">
        <v>0.457410382</v>
      </c>
      <c r="AQ119" s="6">
        <v>0.12657200699999999</v>
      </c>
      <c r="AR119" s="6">
        <v>0.34337367000000002</v>
      </c>
      <c r="AS119" s="6">
        <v>0.13098423200000001</v>
      </c>
      <c r="AT119" s="6">
        <v>0.34634084599999998</v>
      </c>
      <c r="AU119" s="6">
        <v>2.2592945E-2</v>
      </c>
      <c r="AV119" s="6">
        <v>0.35246983999999998</v>
      </c>
      <c r="AW119" s="6">
        <v>0.27519476900000001</v>
      </c>
      <c r="AX119" s="6">
        <v>-2.1654458000000001E-2</v>
      </c>
      <c r="AY119" s="6">
        <v>5.6065480000000003E-3</v>
      </c>
      <c r="AZ119" s="6">
        <v>0.63952947599999999</v>
      </c>
      <c r="BA119" s="6">
        <v>5.6010252000000003E-2</v>
      </c>
      <c r="BB119" s="6">
        <v>0.16573490900000001</v>
      </c>
      <c r="BC119" s="6">
        <v>-8.4131575E-2</v>
      </c>
      <c r="BD119" s="6">
        <v>0.15150105</v>
      </c>
      <c r="BE119" s="6">
        <v>1.5942891000000001E-2</v>
      </c>
      <c r="BF119" s="6">
        <v>0.28684349199999998</v>
      </c>
      <c r="BG119" s="6">
        <v>0.23217784599999999</v>
      </c>
      <c r="BH119" s="6">
        <v>0.359563723</v>
      </c>
      <c r="BI119" s="6">
        <v>-0.69497701899999997</v>
      </c>
      <c r="BJ119" s="6">
        <v>0.53217553900000003</v>
      </c>
      <c r="BK119" s="6">
        <v>0.31124924700000001</v>
      </c>
      <c r="BL119" s="6">
        <v>0.17079127799999999</v>
      </c>
      <c r="BM119" s="6">
        <v>0.234617774</v>
      </c>
      <c r="BN119" s="6">
        <v>6.5607433000000007E-2</v>
      </c>
      <c r="BO119" s="6">
        <v>0.22334093599999999</v>
      </c>
      <c r="BP119" s="6">
        <v>1.1384749E-2</v>
      </c>
      <c r="BQ119" s="6">
        <v>0.36725732900000002</v>
      </c>
      <c r="BR119" s="6">
        <v>-0.12464353</v>
      </c>
      <c r="BS119" s="6">
        <v>7.64E-5</v>
      </c>
      <c r="BT119" s="6">
        <v>0.69295192400000005</v>
      </c>
      <c r="BU119" s="6">
        <v>0.42092449199999998</v>
      </c>
      <c r="BV119" s="6">
        <v>0.236607498</v>
      </c>
      <c r="BW119" s="6">
        <v>3.7767408000000002E-2</v>
      </c>
      <c r="BX119" s="6">
        <v>0.64364378200000005</v>
      </c>
      <c r="BY119" s="6">
        <v>0.66821006400000005</v>
      </c>
      <c r="BZ119" s="6">
        <v>3.3805173000000001E-2</v>
      </c>
      <c r="CA119" s="6">
        <v>6.907874E-2</v>
      </c>
      <c r="CB119" s="6">
        <v>-0.27853567499999998</v>
      </c>
      <c r="CC119" s="6">
        <v>0.34444586199999999</v>
      </c>
      <c r="CD119" s="6">
        <v>-0.41898174500000002</v>
      </c>
      <c r="CE119" s="6">
        <v>0.52373474799999997</v>
      </c>
      <c r="CF119" s="6">
        <v>0.110599788</v>
      </c>
      <c r="CG119" s="6">
        <v>7.3406749999999996E-3</v>
      </c>
      <c r="CH119" s="6">
        <v>6.4853763999999994E-2</v>
      </c>
      <c r="CI119" s="6">
        <v>0.15129997000000001</v>
      </c>
      <c r="CJ119" s="6">
        <v>8.4447130999999995E-2</v>
      </c>
      <c r="CK119" s="6">
        <v>9.2518679000000006E-2</v>
      </c>
      <c r="CL119" s="6">
        <v>3.7687701999999997E-2</v>
      </c>
      <c r="CM119" s="6">
        <v>0.13571271200000001</v>
      </c>
      <c r="CN119" s="6">
        <v>8.7654470999999998E-2</v>
      </c>
      <c r="CO119" s="6">
        <v>0.32862537000000003</v>
      </c>
      <c r="CP119" s="6">
        <v>0.24473407799999999</v>
      </c>
      <c r="CQ119" s="6">
        <v>0.18538826999999999</v>
      </c>
      <c r="CR119" s="6">
        <v>0.27093201900000002</v>
      </c>
      <c r="CS119" s="6">
        <v>0.12954043800000001</v>
      </c>
      <c r="CT119" s="6">
        <v>0.23369910499999999</v>
      </c>
      <c r="CU119" s="6">
        <v>0.175244702</v>
      </c>
      <c r="CV119" s="6">
        <v>0.29576411000000002</v>
      </c>
      <c r="CW119" s="6">
        <v>0.15627939399999999</v>
      </c>
      <c r="CX119" s="6">
        <v>4.5764526999999999E-2</v>
      </c>
      <c r="CY119" s="6">
        <v>0.182860566</v>
      </c>
      <c r="CZ119" s="6">
        <v>-0.28400712500000003</v>
      </c>
      <c r="DA119" s="6">
        <v>0.30201086799999999</v>
      </c>
      <c r="DB119" s="6">
        <v>0.18270248</v>
      </c>
      <c r="DC119" s="6">
        <v>0.166246956</v>
      </c>
      <c r="DD119" s="6">
        <v>0.151767924</v>
      </c>
      <c r="DE119" s="6">
        <v>8.5503723000000004E-2</v>
      </c>
      <c r="DF119" s="6">
        <v>6.3816401999999994E-2</v>
      </c>
      <c r="DG119" s="6">
        <v>0.10154136599999999</v>
      </c>
      <c r="DH119" s="6">
        <v>-8.2499402999999999E-2</v>
      </c>
      <c r="DI119" s="6">
        <v>-9.3628180000000002E-3</v>
      </c>
      <c r="DJ119" s="6">
        <v>-1.6765843999999998E-2</v>
      </c>
      <c r="DK119" s="6">
        <v>-0.185889995</v>
      </c>
      <c r="DL119" s="6">
        <v>0.17559870399999999</v>
      </c>
      <c r="DM119" s="6">
        <v>7.8651902999999995E-2</v>
      </c>
      <c r="DN119" s="6">
        <v>8.9473556999999995E-2</v>
      </c>
      <c r="DO119" s="6">
        <v>1</v>
      </c>
      <c r="DP119" s="6">
        <v>2.1912968000000001E-2</v>
      </c>
      <c r="DQ119" s="6">
        <v>8.0958040999999994E-2</v>
      </c>
      <c r="DR119" s="6">
        <v>9.4973479E-2</v>
      </c>
      <c r="DS119" s="6">
        <v>5.8058064999999999E-2</v>
      </c>
      <c r="DT119" s="6">
        <v>0.18338765800000001</v>
      </c>
      <c r="DU119" s="6">
        <v>6.1466198E-2</v>
      </c>
      <c r="DV119" s="6">
        <v>5.2050945000000001E-2</v>
      </c>
      <c r="DW119" s="6">
        <v>2.6192501E-2</v>
      </c>
      <c r="DX119" s="6">
        <v>5.2731649999999998E-3</v>
      </c>
      <c r="DY119" s="6">
        <v>6.1497600000000004E-4</v>
      </c>
      <c r="DZ119" s="6">
        <v>0.15696201400000001</v>
      </c>
      <c r="EA119" s="6">
        <v>2.2309780000000002E-3</v>
      </c>
      <c r="EB119" s="6">
        <v>0.34128733900000002</v>
      </c>
      <c r="EC119" s="6">
        <v>-1.4995414E-2</v>
      </c>
      <c r="ED119" s="6">
        <v>3.2369238000000002E-2</v>
      </c>
      <c r="EE119" s="6">
        <v>5.4224410000000001E-3</v>
      </c>
      <c r="EF119" s="6">
        <v>0.34620308399999999</v>
      </c>
      <c r="EG119" s="6">
        <v>0.131438416</v>
      </c>
      <c r="EH119" s="6">
        <v>0.103527831</v>
      </c>
      <c r="EI119" s="6">
        <v>0.40413816000000002</v>
      </c>
      <c r="EJ119" s="6">
        <v>2.8793342E-2</v>
      </c>
      <c r="EK119" s="6">
        <v>0.22066480499999999</v>
      </c>
      <c r="EL119" s="6">
        <v>4.0722113999999997E-2</v>
      </c>
      <c r="EM119" s="6">
        <v>0.309963926</v>
      </c>
      <c r="EN119" s="6">
        <v>2.9689671000000001E-2</v>
      </c>
      <c r="EO119" s="6">
        <v>0.242918782</v>
      </c>
      <c r="EP119" s="6">
        <v>3.9358138000000001E-2</v>
      </c>
      <c r="EQ119" s="6">
        <v>2.4904664999999999E-2</v>
      </c>
      <c r="ER119" s="6">
        <v>0.226781814</v>
      </c>
      <c r="ES119" s="6">
        <v>0.179356034</v>
      </c>
      <c r="ET119" s="6">
        <v>0.29381128000000001</v>
      </c>
      <c r="EU119" s="6">
        <v>3.7239373999999999E-2</v>
      </c>
      <c r="EV119" s="6">
        <v>3.5375845000000003E-2</v>
      </c>
      <c r="EW119" s="6">
        <v>0.34538614099999998</v>
      </c>
      <c r="EX119" s="6">
        <v>3.9746410000000003E-2</v>
      </c>
      <c r="EY119" s="6">
        <v>0.20409490499999999</v>
      </c>
      <c r="EZ119" s="6">
        <v>1.5300456E-2</v>
      </c>
      <c r="FA119" s="6">
        <v>0.317475646</v>
      </c>
      <c r="FB119" s="6">
        <v>4.1466489000000002E-2</v>
      </c>
      <c r="FC119" s="6">
        <v>7.7872269999999999E-3</v>
      </c>
      <c r="FD119" s="6">
        <v>3.4366042999999999E-2</v>
      </c>
      <c r="FE119" s="6">
        <v>9.9932440999999997E-2</v>
      </c>
      <c r="FF119" s="6">
        <v>9.8261001000000001E-2</v>
      </c>
      <c r="FG119" s="6">
        <v>7.3587009999999996E-3</v>
      </c>
      <c r="FH119" s="6">
        <v>0.25853257499999999</v>
      </c>
      <c r="FI119" s="6">
        <v>0.23585934</v>
      </c>
    </row>
    <row r="120" spans="1:165">
      <c r="A120" s="6" t="s">
        <v>284</v>
      </c>
      <c r="B120" s="6">
        <v>-2.9395609E-2</v>
      </c>
      <c r="C120" s="6">
        <v>0.63063856799999995</v>
      </c>
      <c r="D120" s="6">
        <v>-0.12093665100000001</v>
      </c>
      <c r="E120" s="6">
        <v>2.6939804000000001E-2</v>
      </c>
      <c r="F120" s="6">
        <v>-6.8212468999999998E-2</v>
      </c>
      <c r="G120" s="6">
        <v>-1.8329488000000001E-2</v>
      </c>
      <c r="H120" s="6">
        <v>-5.7750201000000001E-2</v>
      </c>
      <c r="I120" s="6">
        <v>-5.8887296999999998E-2</v>
      </c>
      <c r="J120" s="6">
        <v>-2.3963027000000001E-2</v>
      </c>
      <c r="K120" s="6">
        <v>-0.14455484299999999</v>
      </c>
      <c r="L120" s="6">
        <v>-4.9903535999999998E-2</v>
      </c>
      <c r="M120" s="6">
        <v>0.45337714899999998</v>
      </c>
      <c r="N120" s="6">
        <v>-9.1979360000000003E-3</v>
      </c>
      <c r="O120" s="6">
        <v>-0.26182533699999999</v>
      </c>
      <c r="P120" s="6">
        <v>-6.3477442999999995E-2</v>
      </c>
      <c r="Q120" s="6">
        <v>-1.2573146E-2</v>
      </c>
      <c r="R120" s="6">
        <v>-5.7559135999999997E-2</v>
      </c>
      <c r="S120" s="6">
        <v>-2.6103713000000001E-2</v>
      </c>
      <c r="T120" s="6">
        <v>-5.5883430999999997E-2</v>
      </c>
      <c r="U120" s="6">
        <v>-6.6778756999999994E-2</v>
      </c>
      <c r="V120" s="6">
        <v>-3.6022169999999999E-2</v>
      </c>
      <c r="W120" s="6">
        <v>-8.4170140000000004E-3</v>
      </c>
      <c r="X120" s="6">
        <v>-9.7880507000000005E-2</v>
      </c>
      <c r="Y120" s="6">
        <v>2.324445E-2</v>
      </c>
      <c r="Z120" s="6">
        <v>-2.9931378000000002E-2</v>
      </c>
      <c r="AA120" s="6">
        <v>1.4004012999999999E-2</v>
      </c>
      <c r="AB120" s="6">
        <v>-0.120761358</v>
      </c>
      <c r="AC120" s="6">
        <v>-1.5275805E-2</v>
      </c>
      <c r="AD120" s="6">
        <v>-0.10741210599999999</v>
      </c>
      <c r="AE120" s="6">
        <v>6.4389706000000005E-2</v>
      </c>
      <c r="AF120" s="6">
        <v>-0.39915210699999998</v>
      </c>
      <c r="AG120" s="6">
        <v>-7.3735809999999997E-3</v>
      </c>
      <c r="AH120" s="6">
        <v>-0.143603957</v>
      </c>
      <c r="AI120" s="6">
        <v>-5.9863022000000002E-2</v>
      </c>
      <c r="AJ120" s="6">
        <v>-6.6583821000000001E-2</v>
      </c>
      <c r="AK120" s="6">
        <v>-3.8158038999999998E-2</v>
      </c>
      <c r="AL120" s="6">
        <v>-5.0891438999999997E-2</v>
      </c>
      <c r="AM120" s="6">
        <v>-2.5776021999999999E-2</v>
      </c>
      <c r="AN120" s="6">
        <v>-2.5220461E-2</v>
      </c>
      <c r="AO120" s="6">
        <v>0.45972857700000003</v>
      </c>
      <c r="AP120" s="6">
        <v>-4.7787346000000001E-2</v>
      </c>
      <c r="AQ120" s="6">
        <v>-2.4871451999999999E-2</v>
      </c>
      <c r="AR120" s="6">
        <v>-1.4602334E-2</v>
      </c>
      <c r="AS120" s="6">
        <v>-2.2561392E-2</v>
      </c>
      <c r="AT120" s="6">
        <v>-4.2707790000000002E-2</v>
      </c>
      <c r="AU120" s="6">
        <v>-7.1684044000000002E-2</v>
      </c>
      <c r="AV120" s="6">
        <v>-4.1719067999999998E-2</v>
      </c>
      <c r="AW120" s="6">
        <v>-0.13478594499999999</v>
      </c>
      <c r="AX120" s="6">
        <v>-3.3928578000000001E-2</v>
      </c>
      <c r="AY120" s="6">
        <v>-4.9149364000000001E-2</v>
      </c>
      <c r="AZ120" s="6">
        <v>2.0600706999999999E-2</v>
      </c>
      <c r="BA120" s="6">
        <v>4.76049E-3</v>
      </c>
      <c r="BB120" s="6">
        <v>-3.5603461000000003E-2</v>
      </c>
      <c r="BC120" s="6">
        <v>-8.7499800000000003E-2</v>
      </c>
      <c r="BD120" s="6">
        <v>-2.6202896999999999E-2</v>
      </c>
      <c r="BE120" s="6">
        <v>-0.128015723</v>
      </c>
      <c r="BF120" s="6">
        <v>-1.5866272000000001E-2</v>
      </c>
      <c r="BG120" s="6">
        <v>-2.6966793999999999E-2</v>
      </c>
      <c r="BH120" s="6">
        <v>-6.5267228999999996E-2</v>
      </c>
      <c r="BI120" s="6">
        <v>1.774624E-3</v>
      </c>
      <c r="BJ120" s="6">
        <v>-1.5942342000000002E-2</v>
      </c>
      <c r="BK120" s="6">
        <v>-3.9978946000000001E-2</v>
      </c>
      <c r="BL120" s="6">
        <v>4.2703940000000003E-3</v>
      </c>
      <c r="BM120" s="6">
        <v>-3.2558802999999997E-2</v>
      </c>
      <c r="BN120" s="6">
        <v>-3.153449E-3</v>
      </c>
      <c r="BO120" s="6">
        <v>-0.20655731299999999</v>
      </c>
      <c r="BP120" s="6">
        <v>-2.5484394E-2</v>
      </c>
      <c r="BQ120" s="6">
        <v>0.11678290099999999</v>
      </c>
      <c r="BR120" s="6">
        <v>-0.167420914</v>
      </c>
      <c r="BS120" s="6">
        <v>-4.8512035000000002E-2</v>
      </c>
      <c r="BT120" s="6">
        <v>-6.3491547999999995E-2</v>
      </c>
      <c r="BU120" s="6">
        <v>-3.5281996000000003E-2</v>
      </c>
      <c r="BV120" s="6">
        <v>-0.11834149300000001</v>
      </c>
      <c r="BW120" s="6">
        <v>-1.2537562E-2</v>
      </c>
      <c r="BX120" s="6">
        <v>2.8308196000000001E-2</v>
      </c>
      <c r="BY120" s="6">
        <v>-1.9648657999999999E-2</v>
      </c>
      <c r="BZ120" s="6">
        <v>0.144053659</v>
      </c>
      <c r="CA120" s="6">
        <v>-1.1154397999999999E-2</v>
      </c>
      <c r="CB120" s="6">
        <v>4.6776076E-2</v>
      </c>
      <c r="CC120" s="6">
        <v>-4.0577795E-2</v>
      </c>
      <c r="CD120" s="6">
        <v>8.9352282000000005E-2</v>
      </c>
      <c r="CE120" s="6">
        <v>-7.3725603000000001E-2</v>
      </c>
      <c r="CF120" s="6">
        <v>-2.1561705E-2</v>
      </c>
      <c r="CG120" s="6">
        <v>-2.7321986999999999E-2</v>
      </c>
      <c r="CH120" s="6">
        <v>3.466832E-3</v>
      </c>
      <c r="CI120" s="6">
        <v>-1.4619758E-2</v>
      </c>
      <c r="CJ120" s="6">
        <v>-1.5349541E-2</v>
      </c>
      <c r="CK120" s="6">
        <v>-1.7908048999999999E-2</v>
      </c>
      <c r="CL120" s="6">
        <v>-1.5829539999999999E-3</v>
      </c>
      <c r="CM120" s="6">
        <v>-1.7409930000000001E-2</v>
      </c>
      <c r="CN120" s="6">
        <v>-1.4935976E-2</v>
      </c>
      <c r="CO120" s="6">
        <v>-4.1951293000000001E-2</v>
      </c>
      <c r="CP120" s="6">
        <v>-3.9189450000000001E-2</v>
      </c>
      <c r="CQ120" s="6">
        <v>-3.3802022000000001E-2</v>
      </c>
      <c r="CR120" s="6">
        <v>-5.2425708000000001E-2</v>
      </c>
      <c r="CS120" s="6">
        <v>-1.4720278E-2</v>
      </c>
      <c r="CT120" s="6">
        <v>-2.4312745E-2</v>
      </c>
      <c r="CU120" s="6">
        <v>-2.1151303E-2</v>
      </c>
      <c r="CV120" s="6">
        <v>-3.3350926000000003E-2</v>
      </c>
      <c r="CW120" s="6">
        <v>-8.8056659999999995E-2</v>
      </c>
      <c r="CX120" s="6">
        <v>-1.5633474000000001E-2</v>
      </c>
      <c r="CY120" s="6">
        <v>-2.178248E-2</v>
      </c>
      <c r="CZ120" s="6">
        <v>5.7238893999999998E-2</v>
      </c>
      <c r="DA120" s="6">
        <v>-2.772697E-2</v>
      </c>
      <c r="DB120" s="6">
        <v>-1.5735095000000001E-2</v>
      </c>
      <c r="DC120" s="6">
        <v>-7.1859108000000005E-2</v>
      </c>
      <c r="DD120" s="6">
        <v>-1.7762553E-2</v>
      </c>
      <c r="DE120" s="6">
        <v>-1.7097318E-2</v>
      </c>
      <c r="DF120" s="6">
        <v>-8.2304249999999995E-3</v>
      </c>
      <c r="DG120" s="6">
        <v>-4.6889339999999996E-3</v>
      </c>
      <c r="DH120" s="6">
        <v>-7.1365866999999999E-2</v>
      </c>
      <c r="DI120" s="6">
        <v>-1.6738896E-2</v>
      </c>
      <c r="DJ120" s="6">
        <v>0.257644594</v>
      </c>
      <c r="DK120" s="6">
        <v>7.8340359999999998E-2</v>
      </c>
      <c r="DL120" s="6">
        <v>5.3330251000000002E-2</v>
      </c>
      <c r="DM120" s="6">
        <v>0.41284566099999997</v>
      </c>
      <c r="DN120" s="6">
        <v>-0.20701388400000001</v>
      </c>
      <c r="DO120" s="6">
        <v>2.1912968000000001E-2</v>
      </c>
      <c r="DP120" s="6">
        <v>1</v>
      </c>
      <c r="DQ120" s="6">
        <v>-4.5095349E-2</v>
      </c>
      <c r="DR120" s="6">
        <v>-3.4356004000000002E-2</v>
      </c>
      <c r="DS120" s="6">
        <v>-3.0290272E-2</v>
      </c>
      <c r="DT120" s="6">
        <v>-2.7968749000000001E-2</v>
      </c>
      <c r="DU120" s="6">
        <v>-9.3564449999999997E-3</v>
      </c>
      <c r="DV120" s="6">
        <v>-5.4951619999999996E-3</v>
      </c>
      <c r="DW120" s="6">
        <v>-1.8270287E-2</v>
      </c>
      <c r="DX120" s="6">
        <v>-2.4483850000000001E-2</v>
      </c>
      <c r="DY120" s="6">
        <v>-2.8697625000000001E-2</v>
      </c>
      <c r="DZ120" s="6">
        <v>-9.2148490000000007E-3</v>
      </c>
      <c r="EA120" s="6">
        <v>-1.0464960000000001E-2</v>
      </c>
      <c r="EB120" s="6">
        <v>-3.3955656000000001E-2</v>
      </c>
      <c r="EC120" s="6">
        <v>-3.3442900000000002E-4</v>
      </c>
      <c r="ED120" s="6">
        <v>-1.8409419999999999E-3</v>
      </c>
      <c r="EE120" s="6">
        <v>-6.1299999999999999E-5</v>
      </c>
      <c r="EF120" s="6">
        <v>-2.0960605E-2</v>
      </c>
      <c r="EG120" s="6">
        <v>-9.4422091E-2</v>
      </c>
      <c r="EH120" s="6">
        <v>-2.7453702999999999E-2</v>
      </c>
      <c r="EI120" s="6">
        <v>-3.1242261E-2</v>
      </c>
      <c r="EJ120" s="6">
        <v>-7.1792100000000005E-4</v>
      </c>
      <c r="EK120" s="6">
        <v>-1.8251164E-2</v>
      </c>
      <c r="EL120" s="6">
        <v>-3.0749219999999999E-3</v>
      </c>
      <c r="EM120" s="6">
        <v>-2.3386672000000001E-2</v>
      </c>
      <c r="EN120" s="6">
        <v>-5.7411220000000004E-3</v>
      </c>
      <c r="EO120" s="6">
        <v>-3.1262354999999999E-2</v>
      </c>
      <c r="EP120" s="6">
        <v>-2.2784760000000002E-3</v>
      </c>
      <c r="EQ120" s="6">
        <v>2.26E-5</v>
      </c>
      <c r="ER120" s="6">
        <v>-1.0163698000000001E-2</v>
      </c>
      <c r="ES120" s="6">
        <v>-6.1241513999999997E-2</v>
      </c>
      <c r="ET120" s="6">
        <v>-2.2685930999999999E-2</v>
      </c>
      <c r="EU120" s="6">
        <v>-3.1957980000000001E-3</v>
      </c>
      <c r="EV120" s="6">
        <v>-1.749214E-3</v>
      </c>
      <c r="EW120" s="6">
        <v>-1.8695192999999999E-2</v>
      </c>
      <c r="EX120" s="6">
        <v>-3.6579529999999998E-3</v>
      </c>
      <c r="EY120" s="6">
        <v>-0.117921554</v>
      </c>
      <c r="EZ120" s="6">
        <v>-3.0700000000000001E-5</v>
      </c>
      <c r="FA120" s="6">
        <v>-3.9982668999999998E-2</v>
      </c>
      <c r="FB120" s="6">
        <v>-4.4089960000000001E-3</v>
      </c>
      <c r="FC120" s="6">
        <v>-2.9327134000000001E-2</v>
      </c>
      <c r="FD120" s="6">
        <v>-2.1393530000000001E-3</v>
      </c>
      <c r="FE120" s="6">
        <v>-8.6827215999999999E-2</v>
      </c>
      <c r="FF120" s="6">
        <v>1.874173E-3</v>
      </c>
      <c r="FG120" s="6">
        <v>-5.2370499999999996E-4</v>
      </c>
      <c r="FH120" s="6">
        <v>-2.4279703999999999E-2</v>
      </c>
      <c r="FI120" s="6">
        <v>-3.1084411999999999E-2</v>
      </c>
    </row>
    <row r="121" spans="1:165">
      <c r="A121" s="6" t="s">
        <v>285</v>
      </c>
      <c r="B121" s="6">
        <v>3.0260579999999999E-2</v>
      </c>
      <c r="C121" s="6">
        <v>-1.7452729E-2</v>
      </c>
      <c r="D121" s="6">
        <v>7.8777142999999994E-2</v>
      </c>
      <c r="E121" s="6">
        <v>-2.5319041E-2</v>
      </c>
      <c r="F121" s="6">
        <v>2.7739824999999999E-2</v>
      </c>
      <c r="G121" s="6">
        <v>6.2580657999999997E-2</v>
      </c>
      <c r="H121" s="6">
        <v>2.9052819000000001E-2</v>
      </c>
      <c r="I121" s="6">
        <v>6.9036973000000001E-2</v>
      </c>
      <c r="J121" s="6">
        <v>4.1710405999999998E-2</v>
      </c>
      <c r="K121" s="6">
        <v>4.0660504E-2</v>
      </c>
      <c r="L121" s="6">
        <v>1.2932888999999999E-2</v>
      </c>
      <c r="M121" s="6">
        <v>-3.2385437000000003E-2</v>
      </c>
      <c r="N121" s="6">
        <v>2.2253420999999999E-2</v>
      </c>
      <c r="O121" s="6">
        <v>7.0286830999999994E-2</v>
      </c>
      <c r="P121" s="6">
        <v>1.6214418000000001E-2</v>
      </c>
      <c r="Q121" s="6">
        <v>3.4837037000000001E-2</v>
      </c>
      <c r="R121" s="6">
        <v>4.9462381E-2</v>
      </c>
      <c r="S121" s="6">
        <v>4.7944131000000001E-2</v>
      </c>
      <c r="T121" s="6">
        <v>5.7266454000000001E-2</v>
      </c>
      <c r="U121" s="6">
        <v>6.3654086999999998E-2</v>
      </c>
      <c r="V121" s="6">
        <v>1.1071701E-2</v>
      </c>
      <c r="W121" s="6">
        <v>1.448022E-3</v>
      </c>
      <c r="X121" s="6">
        <v>3.8064837999999997E-2</v>
      </c>
      <c r="Y121" s="6">
        <v>-2.4776043000000001E-2</v>
      </c>
      <c r="Z121" s="6">
        <v>5.2673313999999999E-2</v>
      </c>
      <c r="AA121" s="6">
        <v>6.9491495E-2</v>
      </c>
      <c r="AB121" s="6">
        <v>4.9802104999999999E-2</v>
      </c>
      <c r="AC121" s="6">
        <v>3.679321E-2</v>
      </c>
      <c r="AD121" s="6">
        <v>3.0060159999999999E-2</v>
      </c>
      <c r="AE121" s="6">
        <v>-4.2846479999999999E-2</v>
      </c>
      <c r="AF121" s="6">
        <v>8.0461219E-2</v>
      </c>
      <c r="AG121" s="6">
        <v>1.4721257999999999E-2</v>
      </c>
      <c r="AH121" s="6">
        <v>-6.2583079999999998E-3</v>
      </c>
      <c r="AI121" s="6">
        <v>9.2673862999999995E-2</v>
      </c>
      <c r="AJ121" s="6">
        <v>9.2536324000000003E-2</v>
      </c>
      <c r="AK121" s="6">
        <v>5.310517E-2</v>
      </c>
      <c r="AL121" s="6">
        <v>7.1422325999999994E-2</v>
      </c>
      <c r="AM121" s="6">
        <v>2.5514067000000001E-2</v>
      </c>
      <c r="AN121" s="6">
        <v>2.6835590999999999E-2</v>
      </c>
      <c r="AO121" s="6">
        <v>-3.0662199000000001E-2</v>
      </c>
      <c r="AP121" s="6">
        <v>6.3182135E-2</v>
      </c>
      <c r="AQ121" s="6">
        <v>3.7435760999999998E-2</v>
      </c>
      <c r="AR121" s="6">
        <v>4.5738033999999997E-2</v>
      </c>
      <c r="AS121" s="6">
        <v>2.6072273E-2</v>
      </c>
      <c r="AT121" s="6">
        <v>5.5931011000000003E-2</v>
      </c>
      <c r="AU121" s="6">
        <v>1.5861780999999998E-2</v>
      </c>
      <c r="AV121" s="6">
        <v>6.6292049000000006E-2</v>
      </c>
      <c r="AW121" s="6">
        <v>5.1219730999999998E-2</v>
      </c>
      <c r="AX121" s="6">
        <v>1.946627E-3</v>
      </c>
      <c r="AY121" s="6">
        <v>1.0622213E-2</v>
      </c>
      <c r="AZ121" s="6">
        <v>0.10170702500000001</v>
      </c>
      <c r="BA121" s="6">
        <v>-6.7566577000000003E-2</v>
      </c>
      <c r="BB121" s="6">
        <v>5.0980154E-2</v>
      </c>
      <c r="BC121" s="6">
        <v>9.3009830000000005E-3</v>
      </c>
      <c r="BD121" s="6">
        <v>3.0110934999999998E-2</v>
      </c>
      <c r="BE121" s="6">
        <v>1.8692924999999999E-2</v>
      </c>
      <c r="BF121" s="6">
        <v>4.7368715999999998E-2</v>
      </c>
      <c r="BG121" s="6">
        <v>5.7833173000000002E-2</v>
      </c>
      <c r="BH121" s="6">
        <v>5.6497723999999999E-2</v>
      </c>
      <c r="BI121" s="6">
        <v>-6.4308248999999998E-2</v>
      </c>
      <c r="BJ121" s="6">
        <v>6.2374943000000002E-2</v>
      </c>
      <c r="BK121" s="6">
        <v>4.1451268999999999E-2</v>
      </c>
      <c r="BL121" s="6">
        <v>2.1315186E-2</v>
      </c>
      <c r="BM121" s="6">
        <v>4.0517569000000003E-2</v>
      </c>
      <c r="BN121" s="6">
        <v>8.3653459999999992E-3</v>
      </c>
      <c r="BO121" s="6">
        <v>2.3376170000000002E-2</v>
      </c>
      <c r="BP121" s="6">
        <v>6.2176210000000004E-3</v>
      </c>
      <c r="BQ121" s="6">
        <v>1.9730350000000002E-3</v>
      </c>
      <c r="BR121" s="6">
        <v>9.2335539999999997E-3</v>
      </c>
      <c r="BS121" s="6">
        <v>7.2634839999999997E-3</v>
      </c>
      <c r="BT121" s="6">
        <v>9.0922128000000005E-2</v>
      </c>
      <c r="BU121" s="6">
        <v>3.8858177000000001E-2</v>
      </c>
      <c r="BV121" s="6">
        <v>6.2193931000000001E-2</v>
      </c>
      <c r="BW121" s="6">
        <v>-4.2741855000000002E-2</v>
      </c>
      <c r="BX121" s="6">
        <v>6.5192137999999997E-2</v>
      </c>
      <c r="BY121" s="6">
        <v>7.8173909E-2</v>
      </c>
      <c r="BZ121" s="6">
        <v>-2.3857132999999999E-2</v>
      </c>
      <c r="CA121" s="6">
        <v>1.7203263E-2</v>
      </c>
      <c r="CB121" s="6">
        <v>-8.100197E-3</v>
      </c>
      <c r="CC121" s="6">
        <v>5.8993176000000001E-2</v>
      </c>
      <c r="CD121" s="6">
        <v>-6.3456151000000002E-2</v>
      </c>
      <c r="CE121" s="6">
        <v>7.1809975999999998E-2</v>
      </c>
      <c r="CF121" s="6">
        <v>3.2884834000000002E-2</v>
      </c>
      <c r="CG121" s="6">
        <v>7.020236E-3</v>
      </c>
      <c r="CH121" s="6">
        <v>8.2375839999999992E-3</v>
      </c>
      <c r="CI121" s="6">
        <v>2.549245E-2</v>
      </c>
      <c r="CJ121" s="6">
        <v>1.8568066000000001E-2</v>
      </c>
      <c r="CK121" s="6">
        <v>1.9022317E-2</v>
      </c>
      <c r="CL121" s="6">
        <v>5.0940600000000001E-3</v>
      </c>
      <c r="CM121" s="6">
        <v>2.4024337E-2</v>
      </c>
      <c r="CN121" s="6">
        <v>1.9449950000000001E-2</v>
      </c>
      <c r="CO121" s="6">
        <v>4.5110433999999998E-2</v>
      </c>
      <c r="CP121" s="6">
        <v>4.0819617000000002E-2</v>
      </c>
      <c r="CQ121" s="6">
        <v>2.8687936000000001E-2</v>
      </c>
      <c r="CR121" s="6">
        <v>4.2119176000000001E-2</v>
      </c>
      <c r="CS121" s="6">
        <v>2.6788633999999999E-2</v>
      </c>
      <c r="CT121" s="6">
        <v>4.5210725E-2</v>
      </c>
      <c r="CU121" s="6">
        <v>3.1400859000000003E-2</v>
      </c>
      <c r="CV121" s="6">
        <v>4.9504478999999997E-2</v>
      </c>
      <c r="CW121" s="6">
        <v>2.4641778999999999E-2</v>
      </c>
      <c r="CX121" s="6">
        <v>1.4089744E-2</v>
      </c>
      <c r="CY121" s="6">
        <v>5.1011082999999999E-2</v>
      </c>
      <c r="CZ121" s="6">
        <v>-4.2946617999999999E-2</v>
      </c>
      <c r="DA121" s="6">
        <v>3.7129984999999997E-2</v>
      </c>
      <c r="DB121" s="6">
        <v>3.2067848000000003E-2</v>
      </c>
      <c r="DC121" s="6">
        <v>2.9111970000000001E-2</v>
      </c>
      <c r="DD121" s="6">
        <v>4.1297453999999997E-2</v>
      </c>
      <c r="DE121" s="6">
        <v>2.7246343999999999E-2</v>
      </c>
      <c r="DF121" s="6">
        <v>2.4181195999999999E-2</v>
      </c>
      <c r="DG121" s="6">
        <v>1.3010525E-2</v>
      </c>
      <c r="DH121" s="6">
        <v>4.5204010000000003E-3</v>
      </c>
      <c r="DI121" s="6">
        <v>6.9115500000000005E-4</v>
      </c>
      <c r="DJ121" s="6">
        <v>-2.1505030000000001E-2</v>
      </c>
      <c r="DK121" s="6">
        <v>-1.9540475000000002E-2</v>
      </c>
      <c r="DL121" s="6">
        <v>-2.666795E-3</v>
      </c>
      <c r="DM121" s="6">
        <v>-2.0571731999999999E-2</v>
      </c>
      <c r="DN121" s="6">
        <v>6.0710948000000001E-2</v>
      </c>
      <c r="DO121" s="6">
        <v>8.0958040999999994E-2</v>
      </c>
      <c r="DP121" s="6">
        <v>-4.5095349E-2</v>
      </c>
      <c r="DQ121" s="6">
        <v>1</v>
      </c>
      <c r="DR121" s="6">
        <v>4.9308775999999999E-2</v>
      </c>
      <c r="DS121" s="6">
        <v>4.4044591000000001E-2</v>
      </c>
      <c r="DT121" s="6">
        <v>6.3392301999999998E-2</v>
      </c>
      <c r="DU121" s="6">
        <v>1.4303181999999999E-2</v>
      </c>
      <c r="DV121" s="6">
        <v>1.1416776999999999E-2</v>
      </c>
      <c r="DW121" s="6">
        <v>5.6033790000000003E-3</v>
      </c>
      <c r="DX121" s="6">
        <v>5.1586230000000002E-3</v>
      </c>
      <c r="DY121" s="6">
        <v>3.9284100000000002E-3</v>
      </c>
      <c r="DZ121" s="6">
        <v>2.7594909000000001E-2</v>
      </c>
      <c r="EA121" s="6">
        <v>1.4494195E-2</v>
      </c>
      <c r="EB121" s="6">
        <v>4.7513696000000001E-2</v>
      </c>
      <c r="EC121" s="6">
        <v>-5.8843000000000003E-4</v>
      </c>
      <c r="ED121" s="6">
        <v>2.6160390000000001E-3</v>
      </c>
      <c r="EE121" s="6">
        <v>1.5562799999999999E-4</v>
      </c>
      <c r="EF121" s="6">
        <v>5.4711507999999999E-2</v>
      </c>
      <c r="EG121" s="6">
        <v>3.1581156999999999E-2</v>
      </c>
      <c r="EH121" s="6">
        <v>2.9956940000000001E-3</v>
      </c>
      <c r="EI121" s="6">
        <v>6.2001465999999998E-2</v>
      </c>
      <c r="EJ121" s="6">
        <v>-2.055411E-3</v>
      </c>
      <c r="EK121" s="6">
        <v>3.9912125999999999E-2</v>
      </c>
      <c r="EL121" s="6">
        <v>4.2321249999999998E-3</v>
      </c>
      <c r="EM121" s="6">
        <v>4.7485799000000002E-2</v>
      </c>
      <c r="EN121" s="6">
        <v>7.5523910000000003E-3</v>
      </c>
      <c r="EO121" s="6">
        <v>4.8095338000000001E-2</v>
      </c>
      <c r="EP121" s="6">
        <v>3.8826389999999998E-3</v>
      </c>
      <c r="EQ121" s="6">
        <v>-2.7452399999999999E-3</v>
      </c>
      <c r="ER121" s="6">
        <v>3.3430282999999998E-2</v>
      </c>
      <c r="ES121" s="6">
        <v>3.7092440999999997E-2</v>
      </c>
      <c r="ET121" s="6">
        <v>5.3041016000000003E-2</v>
      </c>
      <c r="EU121" s="6">
        <v>3.3671780000000002E-3</v>
      </c>
      <c r="EV121" s="6">
        <v>2.9236269999999998E-3</v>
      </c>
      <c r="EW121" s="6">
        <v>4.9136557999999997E-2</v>
      </c>
      <c r="EX121" s="6">
        <v>4.4453610000000001E-3</v>
      </c>
      <c r="EY121" s="6">
        <v>4.6401959E-2</v>
      </c>
      <c r="EZ121" s="6">
        <v>-1.5195860000000001E-3</v>
      </c>
      <c r="FA121" s="6">
        <v>5.3624125000000002E-2</v>
      </c>
      <c r="FB121" s="6">
        <v>4.1532920000000003E-3</v>
      </c>
      <c r="FC121" s="6">
        <v>-1.8860206000000001E-2</v>
      </c>
      <c r="FD121" s="6">
        <v>2.7664920000000002E-3</v>
      </c>
      <c r="FE121" s="6">
        <v>5.0419239999999997E-3</v>
      </c>
      <c r="FF121" s="6">
        <v>1.5523359E-2</v>
      </c>
      <c r="FG121" s="6">
        <v>5.79566E-4</v>
      </c>
      <c r="FH121" s="6">
        <v>8.7926419999999998E-3</v>
      </c>
      <c r="FI121" s="6">
        <v>3.8692435999999997E-2</v>
      </c>
    </row>
    <row r="122" spans="1:165">
      <c r="A122" s="6" t="s">
        <v>286</v>
      </c>
      <c r="B122" s="6">
        <v>2.5414226000000002E-2</v>
      </c>
      <c r="C122" s="6">
        <v>-4.2155580000000003E-3</v>
      </c>
      <c r="D122" s="6">
        <v>0.32283859399999998</v>
      </c>
      <c r="E122" s="6">
        <v>-1.9443730999999999E-2</v>
      </c>
      <c r="F122" s="6">
        <v>2.8027618000000001E-2</v>
      </c>
      <c r="G122" s="6">
        <v>7.5810681000000005E-2</v>
      </c>
      <c r="H122" s="6">
        <v>4.3442796999999998E-2</v>
      </c>
      <c r="I122" s="6">
        <v>0.11125275699999999</v>
      </c>
      <c r="J122" s="6">
        <v>6.8511655000000005E-2</v>
      </c>
      <c r="K122" s="6">
        <v>3.1856734999999997E-2</v>
      </c>
      <c r="L122" s="6">
        <v>8.7015389999999995E-3</v>
      </c>
      <c r="M122" s="6">
        <v>-3.4597224000000003E-2</v>
      </c>
      <c r="N122" s="6">
        <v>4.5201320000000003E-2</v>
      </c>
      <c r="O122" s="6">
        <v>1.6116109999999999E-2</v>
      </c>
      <c r="P122" s="6">
        <v>9.1347210000000002E-3</v>
      </c>
      <c r="Q122" s="6">
        <v>1.5358102E-2</v>
      </c>
      <c r="R122" s="6">
        <v>8.3859579000000004E-2</v>
      </c>
      <c r="S122" s="6">
        <v>5.5509858000000002E-2</v>
      </c>
      <c r="T122" s="6">
        <v>8.4999388999999995E-2</v>
      </c>
      <c r="U122" s="6">
        <v>0.11658436899999999</v>
      </c>
      <c r="V122" s="6">
        <v>4.7102819999999997E-3</v>
      </c>
      <c r="W122" s="6">
        <v>-7.5068200000000002E-4</v>
      </c>
      <c r="X122" s="6">
        <v>2.0546268999999999E-2</v>
      </c>
      <c r="Y122" s="6">
        <v>-2.5953973000000002E-2</v>
      </c>
      <c r="Z122" s="6">
        <v>7.1495039999999996E-2</v>
      </c>
      <c r="AA122" s="6">
        <v>7.9608040000000005E-2</v>
      </c>
      <c r="AB122" s="6">
        <v>2.9916452999999999E-2</v>
      </c>
      <c r="AC122" s="6">
        <v>3.4537733000000001E-2</v>
      </c>
      <c r="AD122" s="6">
        <v>1.8293163000000001E-2</v>
      </c>
      <c r="AE122" s="6">
        <v>-5.0512433000000002E-2</v>
      </c>
      <c r="AF122" s="6">
        <v>6.1159355999999998E-2</v>
      </c>
      <c r="AG122" s="6">
        <v>6.5513960000000001E-3</v>
      </c>
      <c r="AH122" s="6">
        <v>-4.2316510000000003E-3</v>
      </c>
      <c r="AI122" s="6">
        <v>5.5464791999999999E-2</v>
      </c>
      <c r="AJ122" s="6">
        <v>0.11491989900000001</v>
      </c>
      <c r="AK122" s="6">
        <v>7.7776339999999999E-2</v>
      </c>
      <c r="AL122" s="6">
        <v>8.2755196000000003E-2</v>
      </c>
      <c r="AM122" s="6">
        <v>1.8726073999999999E-2</v>
      </c>
      <c r="AN122" s="6">
        <v>5.1532176999999998E-2</v>
      </c>
      <c r="AO122" s="6">
        <v>-4.5759795999999998E-2</v>
      </c>
      <c r="AP122" s="6">
        <v>8.3496947000000002E-2</v>
      </c>
      <c r="AQ122" s="6">
        <v>1.7910618999999999E-2</v>
      </c>
      <c r="AR122" s="6">
        <v>6.8000273999999999E-2</v>
      </c>
      <c r="AS122" s="6">
        <v>5.0283463E-2</v>
      </c>
      <c r="AT122" s="6">
        <v>7.4099471E-2</v>
      </c>
      <c r="AU122" s="6">
        <v>2.380788E-2</v>
      </c>
      <c r="AV122" s="6">
        <v>7.5352848E-2</v>
      </c>
      <c r="AW122" s="6">
        <v>0.16809195599999999</v>
      </c>
      <c r="AX122" s="6">
        <v>7.6197299999999999E-4</v>
      </c>
      <c r="AY122" s="6">
        <v>5.978878E-3</v>
      </c>
      <c r="AZ122" s="6">
        <v>0.12551262899999999</v>
      </c>
      <c r="BA122" s="6">
        <v>-8.4197648999999999E-2</v>
      </c>
      <c r="BB122" s="6">
        <v>2.4983426999999999E-2</v>
      </c>
      <c r="BC122" s="6">
        <v>1.5429787E-2</v>
      </c>
      <c r="BD122" s="6">
        <v>5.8090626999999999E-2</v>
      </c>
      <c r="BE122" s="6">
        <v>2.2058115999999999E-2</v>
      </c>
      <c r="BF122" s="6">
        <v>4.5836452999999999E-2</v>
      </c>
      <c r="BG122" s="6">
        <v>4.8382900999999999E-2</v>
      </c>
      <c r="BH122" s="6">
        <v>9.0313265000000004E-2</v>
      </c>
      <c r="BI122" s="6">
        <v>-8.858473E-2</v>
      </c>
      <c r="BJ122" s="6">
        <v>8.3682442999999995E-2</v>
      </c>
      <c r="BK122" s="6">
        <v>6.3385496E-2</v>
      </c>
      <c r="BL122" s="6">
        <v>3.3656258000000001E-2</v>
      </c>
      <c r="BM122" s="6">
        <v>6.2471129E-2</v>
      </c>
      <c r="BN122" s="6">
        <v>3.0183653000000001E-2</v>
      </c>
      <c r="BO122" s="6">
        <v>0.146998561</v>
      </c>
      <c r="BP122" s="6">
        <v>3.7452399999999999E-3</v>
      </c>
      <c r="BQ122" s="6">
        <v>7.9686070999999997E-2</v>
      </c>
      <c r="BR122" s="6">
        <v>1.3679235E-2</v>
      </c>
      <c r="BS122" s="6">
        <v>4.9319990000000003E-3</v>
      </c>
      <c r="BT122" s="6">
        <v>7.4781622000000006E-2</v>
      </c>
      <c r="BU122" s="6">
        <v>2.1082145E-2</v>
      </c>
      <c r="BV122" s="6">
        <v>0.37716597000000002</v>
      </c>
      <c r="BW122" s="6">
        <v>-5.5249881000000001E-2</v>
      </c>
      <c r="BX122" s="6">
        <v>8.9098175000000002E-2</v>
      </c>
      <c r="BY122" s="6">
        <v>9.2477787000000006E-2</v>
      </c>
      <c r="BZ122" s="6">
        <v>-3.4933882999999999E-2</v>
      </c>
      <c r="CA122" s="6">
        <v>9.4478080000000002E-3</v>
      </c>
      <c r="CB122" s="6">
        <v>-6.2093864999999998E-2</v>
      </c>
      <c r="CC122" s="6">
        <v>6.6517611000000004E-2</v>
      </c>
      <c r="CD122" s="6">
        <v>-6.5304678000000005E-2</v>
      </c>
      <c r="CE122" s="6">
        <v>6.7775180000000004E-2</v>
      </c>
      <c r="CF122" s="6">
        <v>1.5254439999999999E-2</v>
      </c>
      <c r="CG122" s="6">
        <v>4.172622E-3</v>
      </c>
      <c r="CH122" s="6">
        <v>1.2573284000000001E-2</v>
      </c>
      <c r="CI122" s="6">
        <v>4.1926044000000003E-2</v>
      </c>
      <c r="CJ122" s="6">
        <v>3.3648916000000001E-2</v>
      </c>
      <c r="CK122" s="6">
        <v>3.6529259000000001E-2</v>
      </c>
      <c r="CL122" s="6">
        <v>1.9908985000000001E-2</v>
      </c>
      <c r="CM122" s="6">
        <v>3.7430347000000003E-2</v>
      </c>
      <c r="CN122" s="6">
        <v>3.4913931000000002E-2</v>
      </c>
      <c r="CO122" s="6">
        <v>7.3540758999999997E-2</v>
      </c>
      <c r="CP122" s="6">
        <v>6.1108673000000002E-2</v>
      </c>
      <c r="CQ122" s="6">
        <v>5.0278587E-2</v>
      </c>
      <c r="CR122" s="6">
        <v>6.5939577999999999E-2</v>
      </c>
      <c r="CS122" s="6">
        <v>2.9265394E-2</v>
      </c>
      <c r="CT122" s="6">
        <v>4.8371316999999997E-2</v>
      </c>
      <c r="CU122" s="6">
        <v>3.4297896000000001E-2</v>
      </c>
      <c r="CV122" s="6">
        <v>5.5555934000000001E-2</v>
      </c>
      <c r="CW122" s="6">
        <v>2.0233969000000001E-2</v>
      </c>
      <c r="CX122" s="6">
        <v>1.0253326E-2</v>
      </c>
      <c r="CY122" s="6">
        <v>2.7084657000000002E-2</v>
      </c>
      <c r="CZ122" s="6">
        <v>-4.4092634999999998E-2</v>
      </c>
      <c r="DA122" s="6">
        <v>6.8461071999999998E-2</v>
      </c>
      <c r="DB122" s="6">
        <v>4.2052659999999999E-2</v>
      </c>
      <c r="DC122" s="6">
        <v>1.7663771000000002E-2</v>
      </c>
      <c r="DD122" s="6">
        <v>3.0470417999999999E-2</v>
      </c>
      <c r="DE122" s="6">
        <v>1.2681746000000001E-2</v>
      </c>
      <c r="DF122" s="6">
        <v>9.9427430000000004E-3</v>
      </c>
      <c r="DG122" s="6">
        <v>2.6495132000000001E-2</v>
      </c>
      <c r="DH122" s="6">
        <v>1.7900791999999999E-2</v>
      </c>
      <c r="DI122" s="6">
        <v>6.7700000000000006E-5</v>
      </c>
      <c r="DJ122" s="6">
        <v>-4.4783951000000002E-2</v>
      </c>
      <c r="DK122" s="6">
        <v>-9.0964575000000006E-2</v>
      </c>
      <c r="DL122" s="6">
        <v>4.3275459000000002E-2</v>
      </c>
      <c r="DM122" s="6">
        <v>-6.833212E-3</v>
      </c>
      <c r="DN122" s="6">
        <v>1.3929731000000001E-2</v>
      </c>
      <c r="DO122" s="6">
        <v>9.4973479E-2</v>
      </c>
      <c r="DP122" s="6">
        <v>-3.4356004000000002E-2</v>
      </c>
      <c r="DQ122" s="6">
        <v>4.9308775999999999E-2</v>
      </c>
      <c r="DR122" s="6">
        <v>1</v>
      </c>
      <c r="DS122" s="6">
        <v>0.27306551899999998</v>
      </c>
      <c r="DT122" s="6">
        <v>0.21493062900000001</v>
      </c>
      <c r="DU122" s="6">
        <v>8.4670679999999995E-3</v>
      </c>
      <c r="DV122" s="6">
        <v>5.180512E-3</v>
      </c>
      <c r="DW122" s="6">
        <v>1.6128990000000001E-3</v>
      </c>
      <c r="DX122" s="6">
        <v>2.2903580000000002E-3</v>
      </c>
      <c r="DY122" s="6">
        <v>2.2083559999999999E-3</v>
      </c>
      <c r="DZ122" s="6">
        <v>2.3383662E-2</v>
      </c>
      <c r="EA122" s="6">
        <v>1.2644157E-2</v>
      </c>
      <c r="EB122" s="6">
        <v>6.3681625000000006E-2</v>
      </c>
      <c r="EC122" s="6">
        <v>-1.034465E-3</v>
      </c>
      <c r="ED122" s="6">
        <v>8.6703300000000002E-4</v>
      </c>
      <c r="EE122" s="6">
        <v>6.5850299999999995E-4</v>
      </c>
      <c r="EF122" s="6">
        <v>5.3308042E-2</v>
      </c>
      <c r="EG122" s="6">
        <v>2.2885774000000001E-2</v>
      </c>
      <c r="EH122" s="6">
        <v>1.1445500000000001E-2</v>
      </c>
      <c r="EI122" s="6">
        <v>6.2049081999999998E-2</v>
      </c>
      <c r="EJ122" s="6">
        <v>-3.0263500000000001E-3</v>
      </c>
      <c r="EK122" s="6">
        <v>4.7447357000000003E-2</v>
      </c>
      <c r="EL122" s="6">
        <v>1.7167079999999999E-3</v>
      </c>
      <c r="EM122" s="6">
        <v>5.2645964000000003E-2</v>
      </c>
      <c r="EN122" s="6">
        <v>3.8185710000000002E-3</v>
      </c>
      <c r="EO122" s="6">
        <v>4.8185658999999999E-2</v>
      </c>
      <c r="EP122" s="6">
        <v>1.50343E-3</v>
      </c>
      <c r="EQ122" s="6">
        <v>-3.6716909999999999E-3</v>
      </c>
      <c r="ER122" s="6">
        <v>3.4857985000000001E-2</v>
      </c>
      <c r="ES122" s="6">
        <v>3.4331250000000001E-2</v>
      </c>
      <c r="ET122" s="6">
        <v>4.5668066E-2</v>
      </c>
      <c r="EU122" s="6">
        <v>1.2020290000000001E-3</v>
      </c>
      <c r="EV122" s="6">
        <v>7.2927099999999998E-4</v>
      </c>
      <c r="EW122" s="6">
        <v>5.6073475999999997E-2</v>
      </c>
      <c r="EX122" s="6">
        <v>1.1960409999999999E-3</v>
      </c>
      <c r="EY122" s="6">
        <v>4.8490100000000001E-2</v>
      </c>
      <c r="EZ122" s="6">
        <v>-2.0622629999999999E-3</v>
      </c>
      <c r="FA122" s="6">
        <v>6.0046697000000003E-2</v>
      </c>
      <c r="FB122" s="6">
        <v>1.3035659999999999E-3</v>
      </c>
      <c r="FC122" s="6">
        <v>-8.3185729999999992E-3</v>
      </c>
      <c r="FD122" s="6">
        <v>1.0836629999999999E-3</v>
      </c>
      <c r="FE122" s="6">
        <v>6.4337830000000002E-3</v>
      </c>
      <c r="FF122" s="6">
        <v>1.7729146000000001E-2</v>
      </c>
      <c r="FG122" s="6">
        <v>2.2188500000000001E-4</v>
      </c>
      <c r="FH122" s="6">
        <v>2.8354859999999999E-2</v>
      </c>
      <c r="FI122" s="6">
        <v>4.5530655000000003E-2</v>
      </c>
    </row>
    <row r="123" spans="1:165">
      <c r="A123" s="6" t="s">
        <v>287</v>
      </c>
      <c r="B123" s="6">
        <v>2.4117691E-2</v>
      </c>
      <c r="C123" s="6">
        <v>-4.0747070000000003E-3</v>
      </c>
      <c r="D123" s="6">
        <v>0.27376893600000002</v>
      </c>
      <c r="E123" s="6">
        <v>-1.9488267E-2</v>
      </c>
      <c r="F123" s="6">
        <v>1.6319503999999999E-2</v>
      </c>
      <c r="G123" s="6">
        <v>5.8666810999999999E-2</v>
      </c>
      <c r="H123" s="6">
        <v>2.9786823E-2</v>
      </c>
      <c r="I123" s="6">
        <v>8.9678209999999994E-2</v>
      </c>
      <c r="J123" s="6">
        <v>6.1691692999999999E-2</v>
      </c>
      <c r="K123" s="6">
        <v>2.6894711000000002E-2</v>
      </c>
      <c r="L123" s="6">
        <v>9.2026399999999998E-3</v>
      </c>
      <c r="M123" s="6">
        <v>-2.6589204000000002E-2</v>
      </c>
      <c r="N123" s="6">
        <v>3.6447304999999999E-2</v>
      </c>
      <c r="O123" s="6">
        <v>1.7181335999999998E-2</v>
      </c>
      <c r="P123" s="6">
        <v>6.5849350000000001E-3</v>
      </c>
      <c r="Q123" s="6">
        <v>1.2142462999999999E-2</v>
      </c>
      <c r="R123" s="6">
        <v>7.1243552000000002E-2</v>
      </c>
      <c r="S123" s="6">
        <v>4.2596257999999998E-2</v>
      </c>
      <c r="T123" s="6">
        <v>6.6779468999999994E-2</v>
      </c>
      <c r="U123" s="6">
        <v>8.3141966999999997E-2</v>
      </c>
      <c r="V123" s="6">
        <v>4.7362690000000004E-3</v>
      </c>
      <c r="W123" s="6">
        <v>-2.2565399999999999E-4</v>
      </c>
      <c r="X123" s="6">
        <v>1.0755046000000001E-2</v>
      </c>
      <c r="Y123" s="6">
        <v>-2.3971247000000001E-2</v>
      </c>
      <c r="Z123" s="6">
        <v>6.0001608999999997E-2</v>
      </c>
      <c r="AA123" s="6">
        <v>4.9160109E-2</v>
      </c>
      <c r="AB123" s="6">
        <v>2.3656420000000001E-2</v>
      </c>
      <c r="AC123" s="6">
        <v>2.0548568E-2</v>
      </c>
      <c r="AD123" s="6">
        <v>1.5140989000000001E-2</v>
      </c>
      <c r="AE123" s="6">
        <v>-4.4232478999999998E-2</v>
      </c>
      <c r="AF123" s="6">
        <v>4.9277241999999999E-2</v>
      </c>
      <c r="AG123" s="6">
        <v>4.2252390000000004E-3</v>
      </c>
      <c r="AH123" s="6">
        <v>-5.5382570000000004E-3</v>
      </c>
      <c r="AI123" s="6">
        <v>3.9179513999999999E-2</v>
      </c>
      <c r="AJ123" s="6">
        <v>8.4618847999999997E-2</v>
      </c>
      <c r="AK123" s="6">
        <v>6.3236255000000005E-2</v>
      </c>
      <c r="AL123" s="6">
        <v>6.3230216000000006E-2</v>
      </c>
      <c r="AM123" s="6">
        <v>1.5798349999999999E-2</v>
      </c>
      <c r="AN123" s="6">
        <v>4.9163071000000003E-2</v>
      </c>
      <c r="AO123" s="6">
        <v>-2.9565345E-2</v>
      </c>
      <c r="AP123" s="6">
        <v>6.7512974000000003E-2</v>
      </c>
      <c r="AQ123" s="6">
        <v>1.2555948000000001E-2</v>
      </c>
      <c r="AR123" s="6">
        <v>5.4847591000000001E-2</v>
      </c>
      <c r="AS123" s="6">
        <v>4.7776409999999998E-2</v>
      </c>
      <c r="AT123" s="6">
        <v>6.3698746000000001E-2</v>
      </c>
      <c r="AU123" s="6">
        <v>2.2330392000000001E-2</v>
      </c>
      <c r="AV123" s="6">
        <v>5.7480446999999997E-2</v>
      </c>
      <c r="AW123" s="6">
        <v>0.28189835600000002</v>
      </c>
      <c r="AX123" s="6">
        <v>2.9775610000000001E-3</v>
      </c>
      <c r="AY123" s="6">
        <v>7.3241560000000001E-3</v>
      </c>
      <c r="AZ123" s="6">
        <v>8.0816757000000003E-2</v>
      </c>
      <c r="BA123" s="6">
        <v>-7.9856649000000002E-2</v>
      </c>
      <c r="BB123" s="6">
        <v>1.6251868999999999E-2</v>
      </c>
      <c r="BC123" s="6">
        <v>1.7872675000000001E-2</v>
      </c>
      <c r="BD123" s="6">
        <v>5.6878514999999998E-2</v>
      </c>
      <c r="BE123" s="6">
        <v>2.1072270000000001E-2</v>
      </c>
      <c r="BF123" s="6">
        <v>3.3983742999999997E-2</v>
      </c>
      <c r="BG123" s="6">
        <v>3.4052032000000003E-2</v>
      </c>
      <c r="BH123" s="6">
        <v>7.5254041999999993E-2</v>
      </c>
      <c r="BI123" s="6">
        <v>-6.2955318999999996E-2</v>
      </c>
      <c r="BJ123" s="6">
        <v>6.3631745000000003E-2</v>
      </c>
      <c r="BK123" s="6">
        <v>4.9911193999999999E-2</v>
      </c>
      <c r="BL123" s="6">
        <v>2.8342668000000001E-2</v>
      </c>
      <c r="BM123" s="6">
        <v>5.0271335E-2</v>
      </c>
      <c r="BN123" s="6">
        <v>2.2613595E-2</v>
      </c>
      <c r="BO123" s="6">
        <v>0.10705647</v>
      </c>
      <c r="BP123" s="6">
        <v>4.0314590000000003E-3</v>
      </c>
      <c r="BQ123" s="6">
        <v>5.2900569000000001E-2</v>
      </c>
      <c r="BR123" s="6">
        <v>1.111967E-2</v>
      </c>
      <c r="BS123" s="6">
        <v>5.765048E-3</v>
      </c>
      <c r="BT123" s="6">
        <v>4.5499772000000001E-2</v>
      </c>
      <c r="BU123" s="6">
        <v>5.9038149999999998E-3</v>
      </c>
      <c r="BV123" s="6">
        <v>0.169333922</v>
      </c>
      <c r="BW123" s="6">
        <v>-5.8399700999999998E-2</v>
      </c>
      <c r="BX123" s="6">
        <v>5.7794982000000002E-2</v>
      </c>
      <c r="BY123" s="6">
        <v>6.5357051999999999E-2</v>
      </c>
      <c r="BZ123" s="6">
        <v>-3.6263041000000003E-2</v>
      </c>
      <c r="CA123" s="6">
        <v>6.0376600000000002E-3</v>
      </c>
      <c r="CB123" s="6">
        <v>-4.3793947999999999E-2</v>
      </c>
      <c r="CC123" s="6">
        <v>5.0303488E-2</v>
      </c>
      <c r="CD123" s="6">
        <v>-5.4227279000000003E-2</v>
      </c>
      <c r="CE123" s="6">
        <v>4.2666305000000002E-2</v>
      </c>
      <c r="CF123" s="6">
        <v>1.078106E-2</v>
      </c>
      <c r="CG123" s="6">
        <v>4.6725309999999997E-3</v>
      </c>
      <c r="CH123" s="6">
        <v>1.0759411E-2</v>
      </c>
      <c r="CI123" s="6">
        <v>3.8146448999999999E-2</v>
      </c>
      <c r="CJ123" s="6">
        <v>3.3955456000000002E-2</v>
      </c>
      <c r="CK123" s="6">
        <v>3.5349081999999997E-2</v>
      </c>
      <c r="CL123" s="6">
        <v>1.4924932E-2</v>
      </c>
      <c r="CM123" s="6">
        <v>2.9778389999999998E-2</v>
      </c>
      <c r="CN123" s="6">
        <v>3.3914474E-2</v>
      </c>
      <c r="CO123" s="6">
        <v>6.0792451999999997E-2</v>
      </c>
      <c r="CP123" s="6">
        <v>4.9488565999999998E-2</v>
      </c>
      <c r="CQ123" s="6">
        <v>4.2504647999999999E-2</v>
      </c>
      <c r="CR123" s="6">
        <v>5.5694965999999999E-2</v>
      </c>
      <c r="CS123" s="6">
        <v>2.2410177999999999E-2</v>
      </c>
      <c r="CT123" s="6">
        <v>3.5887622000000001E-2</v>
      </c>
      <c r="CU123" s="6">
        <v>2.5784913E-2</v>
      </c>
      <c r="CV123" s="6">
        <v>4.1934005000000003E-2</v>
      </c>
      <c r="CW123" s="6">
        <v>1.6959293E-2</v>
      </c>
      <c r="CX123" s="6">
        <v>9.2732969999999998E-3</v>
      </c>
      <c r="CY123" s="6">
        <v>1.8610371000000001E-2</v>
      </c>
      <c r="CZ123" s="6">
        <v>-3.5596780000000001E-2</v>
      </c>
      <c r="DA123" s="6">
        <v>4.8247122000000003E-2</v>
      </c>
      <c r="DB123" s="6">
        <v>3.5608486000000002E-2</v>
      </c>
      <c r="DC123" s="6">
        <v>1.3755243E-2</v>
      </c>
      <c r="DD123" s="6">
        <v>2.0900864000000002E-2</v>
      </c>
      <c r="DE123" s="6">
        <v>8.7369579999999995E-3</v>
      </c>
      <c r="DF123" s="6">
        <v>7.5564899999999999E-3</v>
      </c>
      <c r="DG123" s="6">
        <v>2.2018913000000001E-2</v>
      </c>
      <c r="DH123" s="6">
        <v>1.9803283000000001E-2</v>
      </c>
      <c r="DI123" s="6">
        <v>9.3675500000000005E-4</v>
      </c>
      <c r="DJ123" s="6">
        <v>-2.7494210000000002E-2</v>
      </c>
      <c r="DK123" s="6">
        <v>-6.2501536999999996E-2</v>
      </c>
      <c r="DL123" s="6">
        <v>2.5257247E-2</v>
      </c>
      <c r="DM123" s="6">
        <v>-6.0299810000000002E-3</v>
      </c>
      <c r="DN123" s="6">
        <v>1.4100418999999999E-2</v>
      </c>
      <c r="DO123" s="6">
        <v>5.8058064999999999E-2</v>
      </c>
      <c r="DP123" s="6">
        <v>-3.0290272E-2</v>
      </c>
      <c r="DQ123" s="6">
        <v>4.4044591000000001E-2</v>
      </c>
      <c r="DR123" s="6">
        <v>0.27306551899999998</v>
      </c>
      <c r="DS123" s="6">
        <v>1</v>
      </c>
      <c r="DT123" s="6">
        <v>0.188297138</v>
      </c>
      <c r="DU123" s="6">
        <v>5.3783420000000004E-3</v>
      </c>
      <c r="DV123" s="6">
        <v>3.5829429999999999E-3</v>
      </c>
      <c r="DW123" s="6">
        <v>1.8926209999999999E-3</v>
      </c>
      <c r="DX123" s="6">
        <v>2.9542570000000001E-3</v>
      </c>
      <c r="DY123" s="6">
        <v>3.143229E-3</v>
      </c>
      <c r="DZ123" s="6">
        <v>1.8346266E-2</v>
      </c>
      <c r="EA123" s="6">
        <v>1.3068023999999999E-2</v>
      </c>
      <c r="EB123" s="6">
        <v>5.0703295000000002E-2</v>
      </c>
      <c r="EC123" s="6">
        <v>-2.8500000000000002E-5</v>
      </c>
      <c r="ED123" s="6">
        <v>-6.6107099999999995E-4</v>
      </c>
      <c r="EE123" s="6">
        <v>-1.60538E-4</v>
      </c>
      <c r="EF123" s="6">
        <v>3.8231330000000001E-2</v>
      </c>
      <c r="EG123" s="6">
        <v>1.8251045E-2</v>
      </c>
      <c r="EH123" s="6">
        <v>5.9641700000000004E-3</v>
      </c>
      <c r="EI123" s="6">
        <v>4.7473149999999999E-2</v>
      </c>
      <c r="EJ123" s="6">
        <v>-3.3844449999999998E-3</v>
      </c>
      <c r="EK123" s="6">
        <v>4.0369550999999997E-2</v>
      </c>
      <c r="EL123" s="6">
        <v>4.7360700000000002E-4</v>
      </c>
      <c r="EM123" s="6">
        <v>3.8242868999999999E-2</v>
      </c>
      <c r="EN123" s="6">
        <v>2.7131379999999999E-3</v>
      </c>
      <c r="EO123" s="6">
        <v>3.9571002000000001E-2</v>
      </c>
      <c r="EP123" s="6">
        <v>-2.3502199999999999E-4</v>
      </c>
      <c r="EQ123" s="6">
        <v>-3.4373189999999999E-3</v>
      </c>
      <c r="ER123" s="6">
        <v>2.0205009999999999E-2</v>
      </c>
      <c r="ES123" s="6">
        <v>2.6926267E-2</v>
      </c>
      <c r="ET123" s="6">
        <v>3.3114721999999999E-2</v>
      </c>
      <c r="EU123" s="6">
        <v>-2.4136399999999999E-4</v>
      </c>
      <c r="EV123" s="6">
        <v>-6.7136799999999999E-4</v>
      </c>
      <c r="EW123" s="6">
        <v>4.1492553000000001E-2</v>
      </c>
      <c r="EX123" s="6">
        <v>-2.2112999999999999E-4</v>
      </c>
      <c r="EY123" s="6">
        <v>3.7989148E-2</v>
      </c>
      <c r="EZ123" s="6">
        <v>-1.932785E-3</v>
      </c>
      <c r="FA123" s="6">
        <v>4.7232524999999997E-2</v>
      </c>
      <c r="FB123" s="6">
        <v>1.7316099999999999E-4</v>
      </c>
      <c r="FC123" s="6">
        <v>-1.0055102E-2</v>
      </c>
      <c r="FD123" s="6">
        <v>-4.9510899999999998E-4</v>
      </c>
      <c r="FE123" s="6">
        <v>3.1069330000000001E-3</v>
      </c>
      <c r="FF123" s="6">
        <v>1.3920897E-2</v>
      </c>
      <c r="FG123" s="6">
        <v>2.09664E-4</v>
      </c>
      <c r="FH123" s="6">
        <v>1.6824674000000001E-2</v>
      </c>
      <c r="FI123" s="6">
        <v>3.3792864999999998E-2</v>
      </c>
    </row>
    <row r="124" spans="1:165">
      <c r="A124" s="6" t="s">
        <v>288</v>
      </c>
      <c r="B124" s="6">
        <v>1.9391069E-2</v>
      </c>
      <c r="C124" s="6">
        <v>3.9118775000000001E-2</v>
      </c>
      <c r="D124" s="6">
        <v>0.234423406</v>
      </c>
      <c r="E124" s="6">
        <v>-2.0102719000000002E-2</v>
      </c>
      <c r="F124" s="6">
        <v>4.2080630000000001E-2</v>
      </c>
      <c r="G124" s="6">
        <v>0.12283653899999999</v>
      </c>
      <c r="H124" s="6">
        <v>6.4727039E-2</v>
      </c>
      <c r="I124" s="6">
        <v>0.123273699</v>
      </c>
      <c r="J124" s="6">
        <v>8.7394912000000005E-2</v>
      </c>
      <c r="K124" s="6">
        <v>3.6479532000000002E-2</v>
      </c>
      <c r="L124" s="6">
        <v>1.2802958999999999E-2</v>
      </c>
      <c r="M124" s="6">
        <v>-2.8177651000000001E-2</v>
      </c>
      <c r="N124" s="6">
        <v>6.1028622999999997E-2</v>
      </c>
      <c r="O124" s="6">
        <v>-9.1522280000000001E-3</v>
      </c>
      <c r="P124" s="6">
        <v>1.4474126E-2</v>
      </c>
      <c r="Q124" s="6">
        <v>2.6932181999999999E-2</v>
      </c>
      <c r="R124" s="6">
        <v>0.106501544</v>
      </c>
      <c r="S124" s="6">
        <v>7.6689373000000005E-2</v>
      </c>
      <c r="T124" s="6">
        <v>8.9617699999999995E-2</v>
      </c>
      <c r="U124" s="6">
        <v>0.12613153799999999</v>
      </c>
      <c r="V124" s="6">
        <v>8.9416099999999991E-3</v>
      </c>
      <c r="W124" s="6">
        <v>5.43415E-4</v>
      </c>
      <c r="X124" s="6">
        <v>3.5111304000000003E-2</v>
      </c>
      <c r="Y124" s="6">
        <v>-2.8527199999999999E-2</v>
      </c>
      <c r="Z124" s="6">
        <v>9.3901825999999994E-2</v>
      </c>
      <c r="AA124" s="6">
        <v>0.15230290799999999</v>
      </c>
      <c r="AB124" s="6">
        <v>2.5542755E-2</v>
      </c>
      <c r="AC124" s="6">
        <v>7.3644006999999997E-2</v>
      </c>
      <c r="AD124" s="6">
        <v>2.0468054999999999E-2</v>
      </c>
      <c r="AE124" s="6">
        <v>-6.9709254999999998E-2</v>
      </c>
      <c r="AF124" s="6">
        <v>7.1983265000000005E-2</v>
      </c>
      <c r="AG124" s="6">
        <v>1.3481327E-2</v>
      </c>
      <c r="AH124" s="6">
        <v>-9.8580520000000008E-3</v>
      </c>
      <c r="AI124" s="6">
        <v>9.9077604999999999E-2</v>
      </c>
      <c r="AJ124" s="6">
        <v>0.14804226200000001</v>
      </c>
      <c r="AK124" s="6">
        <v>0.117741917</v>
      </c>
      <c r="AL124" s="6">
        <v>0.118866069</v>
      </c>
      <c r="AM124" s="6">
        <v>2.1215213E-2</v>
      </c>
      <c r="AN124" s="6">
        <v>6.3327059000000005E-2</v>
      </c>
      <c r="AO124" s="6">
        <v>-5.9739915999999997E-2</v>
      </c>
      <c r="AP124" s="6">
        <v>0.120152219</v>
      </c>
      <c r="AQ124" s="6">
        <v>3.3188199000000002E-2</v>
      </c>
      <c r="AR124" s="6">
        <v>0.105386363</v>
      </c>
      <c r="AS124" s="6">
        <v>6.0356077000000001E-2</v>
      </c>
      <c r="AT124" s="6">
        <v>9.9361792000000004E-2</v>
      </c>
      <c r="AU124" s="6">
        <v>2.7176773000000001E-2</v>
      </c>
      <c r="AV124" s="6">
        <v>0.10257682</v>
      </c>
      <c r="AW124" s="6">
        <v>0.37932512600000001</v>
      </c>
      <c r="AX124" s="6">
        <v>2.5929719999999998E-3</v>
      </c>
      <c r="AY124" s="6">
        <v>9.9453149999999997E-3</v>
      </c>
      <c r="AZ124" s="6">
        <v>0.21573529999999999</v>
      </c>
      <c r="BA124" s="6">
        <v>-0.12365973500000001</v>
      </c>
      <c r="BB124" s="6">
        <v>4.3357791999999999E-2</v>
      </c>
      <c r="BC124" s="6">
        <v>1.4792019999999999E-2</v>
      </c>
      <c r="BD124" s="6">
        <v>7.2084784999999998E-2</v>
      </c>
      <c r="BE124" s="6">
        <v>2.5586121E-2</v>
      </c>
      <c r="BF124" s="6">
        <v>9.3461426E-2</v>
      </c>
      <c r="BG124" s="6">
        <v>6.4574986000000001E-2</v>
      </c>
      <c r="BH124" s="6">
        <v>0.107743458</v>
      </c>
      <c r="BI124" s="6">
        <v>-0.149775883</v>
      </c>
      <c r="BJ124" s="6">
        <v>0.137407063</v>
      </c>
      <c r="BK124" s="6">
        <v>9.1895283999999994E-2</v>
      </c>
      <c r="BL124" s="6">
        <v>5.2320812000000001E-2</v>
      </c>
      <c r="BM124" s="6">
        <v>7.3200311000000004E-2</v>
      </c>
      <c r="BN124" s="6">
        <v>2.4725649999999998E-2</v>
      </c>
      <c r="BO124" s="6">
        <v>0.224292836</v>
      </c>
      <c r="BP124" s="6">
        <v>6.0567080000000001E-3</v>
      </c>
      <c r="BQ124" s="6">
        <v>0.133202916</v>
      </c>
      <c r="BR124" s="6">
        <v>-1.1929118000000001E-2</v>
      </c>
      <c r="BS124" s="6">
        <v>7.9569689999999995E-3</v>
      </c>
      <c r="BT124" s="6">
        <v>0.116400714</v>
      </c>
      <c r="BU124" s="6">
        <v>4.2913403000000003E-2</v>
      </c>
      <c r="BV124" s="6">
        <v>0.42632324900000002</v>
      </c>
      <c r="BW124" s="6">
        <v>-8.7470644E-2</v>
      </c>
      <c r="BX124" s="6">
        <v>0.164602155</v>
      </c>
      <c r="BY124" s="6">
        <v>0.14717366500000001</v>
      </c>
      <c r="BZ124" s="6">
        <v>-4.2304327000000003E-2</v>
      </c>
      <c r="CA124" s="6">
        <v>1.9312184E-2</v>
      </c>
      <c r="CB124" s="6">
        <v>-8.8735016999999999E-2</v>
      </c>
      <c r="CC124" s="6">
        <v>9.7065766999999997E-2</v>
      </c>
      <c r="CD124" s="6">
        <v>-8.2244658999999998E-2</v>
      </c>
      <c r="CE124" s="6">
        <v>9.2221997999999999E-2</v>
      </c>
      <c r="CF124" s="6">
        <v>2.9222405999999999E-2</v>
      </c>
      <c r="CG124" s="6">
        <v>7.0937839999999997E-3</v>
      </c>
      <c r="CH124" s="6">
        <v>2.1230505E-2</v>
      </c>
      <c r="CI124" s="6">
        <v>5.2213663E-2</v>
      </c>
      <c r="CJ124" s="6">
        <v>4.0490644999999999E-2</v>
      </c>
      <c r="CK124" s="6">
        <v>4.4158820000000001E-2</v>
      </c>
      <c r="CL124" s="6">
        <v>1.5190702E-2</v>
      </c>
      <c r="CM124" s="6">
        <v>4.3481631E-2</v>
      </c>
      <c r="CN124" s="6">
        <v>4.0640832000000002E-2</v>
      </c>
      <c r="CO124" s="6">
        <v>8.1081853999999995E-2</v>
      </c>
      <c r="CP124" s="6">
        <v>6.4592775000000005E-2</v>
      </c>
      <c r="CQ124" s="6">
        <v>6.3382591000000002E-2</v>
      </c>
      <c r="CR124" s="6">
        <v>7.8621982000000007E-2</v>
      </c>
      <c r="CS124" s="6">
        <v>4.0419189000000001E-2</v>
      </c>
      <c r="CT124" s="6">
        <v>6.6925947999999999E-2</v>
      </c>
      <c r="CU124" s="6">
        <v>5.0130048000000003E-2</v>
      </c>
      <c r="CV124" s="6">
        <v>8.1873473000000002E-2</v>
      </c>
      <c r="CW124" s="6">
        <v>2.4273154000000002E-2</v>
      </c>
      <c r="CX124" s="6">
        <v>1.094387E-2</v>
      </c>
      <c r="CY124" s="6">
        <v>5.2370677999999997E-2</v>
      </c>
      <c r="CZ124" s="6">
        <v>-5.5258880000000003E-2</v>
      </c>
      <c r="DA124" s="6">
        <v>7.4660367000000005E-2</v>
      </c>
      <c r="DB124" s="6">
        <v>5.4830108000000002E-2</v>
      </c>
      <c r="DC124" s="6">
        <v>1.4656254000000001E-2</v>
      </c>
      <c r="DD124" s="6">
        <v>4.0997897999999998E-2</v>
      </c>
      <c r="DE124" s="6">
        <v>2.2303824E-2</v>
      </c>
      <c r="DF124" s="6">
        <v>1.8039610000000001E-2</v>
      </c>
      <c r="DG124" s="6">
        <v>3.6229587000000001E-2</v>
      </c>
      <c r="DH124" s="6">
        <v>1.8629592E-2</v>
      </c>
      <c r="DI124" s="6">
        <v>5.6255400000000005E-4</v>
      </c>
      <c r="DJ124" s="6">
        <v>-5.9058658999999999E-2</v>
      </c>
      <c r="DK124" s="6">
        <v>-0.12780423099999999</v>
      </c>
      <c r="DL124" s="6">
        <v>7.1396427999999998E-2</v>
      </c>
      <c r="DM124" s="6">
        <v>2.0037609000000001E-2</v>
      </c>
      <c r="DN124" s="6">
        <v>-9.0504369999999997E-3</v>
      </c>
      <c r="DO124" s="6">
        <v>0.18338765800000001</v>
      </c>
      <c r="DP124" s="6">
        <v>-2.7968749000000001E-2</v>
      </c>
      <c r="DQ124" s="6">
        <v>6.3392301999999998E-2</v>
      </c>
      <c r="DR124" s="6">
        <v>0.21493062900000001</v>
      </c>
      <c r="DS124" s="6">
        <v>0.188297138</v>
      </c>
      <c r="DT124" s="6">
        <v>1</v>
      </c>
      <c r="DU124" s="6">
        <v>1.7387597000000001E-2</v>
      </c>
      <c r="DV124" s="6">
        <v>1.1054958E-2</v>
      </c>
      <c r="DW124" s="6">
        <v>4.0961569999999996E-3</v>
      </c>
      <c r="DX124" s="6">
        <v>4.614094E-3</v>
      </c>
      <c r="DY124" s="6">
        <v>4.0282950000000003E-3</v>
      </c>
      <c r="DZ124" s="6">
        <v>5.3276158999999997E-2</v>
      </c>
      <c r="EA124" s="6">
        <v>1.2079395999999999E-2</v>
      </c>
      <c r="EB124" s="6">
        <v>9.5643167000000001E-2</v>
      </c>
      <c r="EC124" s="6">
        <v>-2.5292589999999998E-3</v>
      </c>
      <c r="ED124" s="6">
        <v>2.8227650000000001E-3</v>
      </c>
      <c r="EE124" s="6">
        <v>1.512951E-3</v>
      </c>
      <c r="EF124" s="6">
        <v>8.7233406999999999E-2</v>
      </c>
      <c r="EG124" s="6">
        <v>3.0084561999999999E-2</v>
      </c>
      <c r="EH124" s="6">
        <v>1.6752462999999999E-2</v>
      </c>
      <c r="EI124" s="6">
        <v>8.0644854000000002E-2</v>
      </c>
      <c r="EJ124" s="6">
        <v>-3.5361199999999998E-3</v>
      </c>
      <c r="EK124" s="6">
        <v>6.7232295999999997E-2</v>
      </c>
      <c r="EL124" s="6">
        <v>4.2883080000000002E-3</v>
      </c>
      <c r="EM124" s="6">
        <v>6.5467600000000001E-2</v>
      </c>
      <c r="EN124" s="6">
        <v>7.1659159999999996E-3</v>
      </c>
      <c r="EO124" s="6">
        <v>6.7537422999999999E-2</v>
      </c>
      <c r="EP124" s="6">
        <v>4.2923839999999998E-3</v>
      </c>
      <c r="EQ124" s="6">
        <v>-5.1211620000000003E-3</v>
      </c>
      <c r="ER124" s="6">
        <v>4.8773681999999999E-2</v>
      </c>
      <c r="ES124" s="6">
        <v>3.9118119999999999E-2</v>
      </c>
      <c r="ET124" s="6">
        <v>7.5072011999999994E-2</v>
      </c>
      <c r="EU124" s="6">
        <v>3.6922460000000002E-3</v>
      </c>
      <c r="EV124" s="6">
        <v>3.4049100000000001E-3</v>
      </c>
      <c r="EW124" s="6">
        <v>7.2934702000000004E-2</v>
      </c>
      <c r="EX124" s="6">
        <v>4.5929810000000003E-3</v>
      </c>
      <c r="EY124" s="6">
        <v>5.8099289999999998E-2</v>
      </c>
      <c r="EZ124" s="6">
        <v>-2.8872160000000002E-3</v>
      </c>
      <c r="FA124" s="6">
        <v>8.0798226000000001E-2</v>
      </c>
      <c r="FB124" s="6">
        <v>3.788511E-3</v>
      </c>
      <c r="FC124" s="6">
        <v>-1.2412070000000001E-2</v>
      </c>
      <c r="FD124" s="6">
        <v>3.1957829999999998E-3</v>
      </c>
      <c r="FE124" s="6">
        <v>1.0115347E-2</v>
      </c>
      <c r="FF124" s="6">
        <v>3.1009686000000002E-2</v>
      </c>
      <c r="FG124" s="6">
        <v>1.411788E-3</v>
      </c>
      <c r="FH124" s="6">
        <v>4.6981934000000003E-2</v>
      </c>
      <c r="FI124" s="6">
        <v>5.2969982999999998E-2</v>
      </c>
    </row>
    <row r="125" spans="1:165">
      <c r="A125" s="6" t="s">
        <v>289</v>
      </c>
      <c r="B125" s="6">
        <v>0.13692391600000001</v>
      </c>
      <c r="C125" s="6">
        <v>-1.1978559999999999E-2</v>
      </c>
      <c r="D125" s="6">
        <v>3.6597183999999998E-2</v>
      </c>
      <c r="E125" s="6">
        <v>6.9097297000000002E-2</v>
      </c>
      <c r="F125" s="6">
        <v>1.6375895000000001E-2</v>
      </c>
      <c r="G125" s="6">
        <v>9.1464272999999999E-2</v>
      </c>
      <c r="H125" s="6">
        <v>0.16967470300000001</v>
      </c>
      <c r="I125" s="6">
        <v>4.1695967E-2</v>
      </c>
      <c r="J125" s="6">
        <v>5.1242754000000001E-2</v>
      </c>
      <c r="K125" s="6">
        <v>-4.8847255999999999E-2</v>
      </c>
      <c r="L125" s="6">
        <v>0.31059362800000001</v>
      </c>
      <c r="M125" s="6">
        <v>-1.528037E-2</v>
      </c>
      <c r="N125" s="6">
        <v>5.7583019999999999E-3</v>
      </c>
      <c r="O125" s="6">
        <v>6.1214724999999998E-2</v>
      </c>
      <c r="P125" s="6">
        <v>0.86818463400000001</v>
      </c>
      <c r="Q125" s="6">
        <v>0.142212431</v>
      </c>
      <c r="R125" s="6">
        <v>4.4337781999999999E-2</v>
      </c>
      <c r="S125" s="6">
        <v>5.4855609999999999E-2</v>
      </c>
      <c r="T125" s="6">
        <v>3.2187994999999997E-2</v>
      </c>
      <c r="U125" s="6">
        <v>4.1040764E-2</v>
      </c>
      <c r="V125" s="6">
        <v>0.268561206</v>
      </c>
      <c r="W125" s="6">
        <v>0.118031399</v>
      </c>
      <c r="X125" s="6">
        <v>7.2431547999999998E-2</v>
      </c>
      <c r="Y125" s="6">
        <v>5.9479127E-2</v>
      </c>
      <c r="Z125" s="6">
        <v>4.7464301E-2</v>
      </c>
      <c r="AA125" s="6">
        <v>5.1174586000000001E-2</v>
      </c>
      <c r="AB125" s="6">
        <v>6.2887624000000003E-2</v>
      </c>
      <c r="AC125" s="6">
        <v>0.116807747</v>
      </c>
      <c r="AD125" s="6">
        <v>0.184441729</v>
      </c>
      <c r="AE125" s="6">
        <v>4.1361210000000002E-2</v>
      </c>
      <c r="AF125" s="6">
        <v>0.11003027999999999</v>
      </c>
      <c r="AG125" s="6">
        <v>-1.935146E-3</v>
      </c>
      <c r="AH125" s="6">
        <v>9.2825830000000005E-3</v>
      </c>
      <c r="AI125" s="6">
        <v>0.107919207</v>
      </c>
      <c r="AJ125" s="6">
        <v>5.7179800000000003E-2</v>
      </c>
      <c r="AK125" s="6">
        <v>5.5766312999999998E-2</v>
      </c>
      <c r="AL125" s="6">
        <v>6.3935398000000004E-2</v>
      </c>
      <c r="AM125" s="6">
        <v>5.0952439999999996E-3</v>
      </c>
      <c r="AN125" s="6">
        <v>2.4579151E-2</v>
      </c>
      <c r="AO125" s="6">
        <v>-1.2467547000000001E-2</v>
      </c>
      <c r="AP125" s="6">
        <v>7.2183153E-2</v>
      </c>
      <c r="AQ125" s="6">
        <v>0.46278629199999999</v>
      </c>
      <c r="AR125" s="6">
        <v>6.4075220000000002E-2</v>
      </c>
      <c r="AS125" s="6">
        <v>1.7373277999999999E-2</v>
      </c>
      <c r="AT125" s="6">
        <v>4.8899612000000002E-2</v>
      </c>
      <c r="AU125" s="6">
        <v>9.9434254E-2</v>
      </c>
      <c r="AV125" s="6">
        <v>6.4125451E-2</v>
      </c>
      <c r="AW125" s="6">
        <v>1.3110729999999999E-2</v>
      </c>
      <c r="AX125" s="6">
        <v>0.100737813</v>
      </c>
      <c r="AY125" s="6">
        <v>0.32248716199999999</v>
      </c>
      <c r="AZ125" s="6">
        <v>6.7919855000000001E-2</v>
      </c>
      <c r="BA125" s="6">
        <v>6.725776E-2</v>
      </c>
      <c r="BB125" s="6">
        <v>0.124844329</v>
      </c>
      <c r="BC125" s="6">
        <v>0.14650408500000001</v>
      </c>
      <c r="BD125" s="6">
        <v>2.9054916E-2</v>
      </c>
      <c r="BE125" s="6">
        <v>0.116812322</v>
      </c>
      <c r="BF125" s="6">
        <v>5.0130854000000002E-2</v>
      </c>
      <c r="BG125" s="6">
        <v>4.0125636999999999E-2</v>
      </c>
      <c r="BH125" s="6">
        <v>5.1196182E-2</v>
      </c>
      <c r="BI125" s="6">
        <v>-8.0741457000000003E-2</v>
      </c>
      <c r="BJ125" s="6">
        <v>8.2776946000000004E-2</v>
      </c>
      <c r="BK125" s="6">
        <v>7.9495367999999997E-2</v>
      </c>
      <c r="BL125" s="6">
        <v>2.0231354999999999E-2</v>
      </c>
      <c r="BM125" s="6">
        <v>2.0772160000000001E-2</v>
      </c>
      <c r="BN125" s="6">
        <v>-6.3325320000000001E-3</v>
      </c>
      <c r="BO125" s="6">
        <v>2.4435859000000001E-2</v>
      </c>
      <c r="BP125" s="6">
        <v>0.138000922</v>
      </c>
      <c r="BQ125" s="6">
        <v>4.2088E-4</v>
      </c>
      <c r="BR125" s="6">
        <v>6.5513129999999996E-3</v>
      </c>
      <c r="BS125" s="6">
        <v>0.27324334099999997</v>
      </c>
      <c r="BT125" s="6">
        <v>6.4771807000000001E-2</v>
      </c>
      <c r="BU125" s="6">
        <v>5.5072321E-2</v>
      </c>
      <c r="BV125" s="6">
        <v>1.0148826E-2</v>
      </c>
      <c r="BW125" s="6">
        <v>8.4612835999999997E-2</v>
      </c>
      <c r="BX125" s="6">
        <v>0.109704596</v>
      </c>
      <c r="BY125" s="6">
        <v>6.2460900999999999E-2</v>
      </c>
      <c r="BZ125" s="6">
        <v>-3.4214765000000001E-2</v>
      </c>
      <c r="CA125" s="6">
        <v>0.93314033500000004</v>
      </c>
      <c r="CB125" s="6">
        <v>-1.0523316E-2</v>
      </c>
      <c r="CC125" s="6">
        <v>5.7292180999999998E-2</v>
      </c>
      <c r="CD125" s="6">
        <v>-5.2401823E-2</v>
      </c>
      <c r="CE125" s="6">
        <v>5.0853229E-2</v>
      </c>
      <c r="CF125" s="6">
        <v>0.45771227599999997</v>
      </c>
      <c r="CG125" s="6">
        <v>0.23031670700000001</v>
      </c>
      <c r="CH125" s="6">
        <v>8.6791079999999996E-3</v>
      </c>
      <c r="CI125" s="6">
        <v>3.1416751E-2</v>
      </c>
      <c r="CJ125" s="6">
        <v>1.5126270000000001E-2</v>
      </c>
      <c r="CK125" s="6">
        <v>1.6376207E-2</v>
      </c>
      <c r="CL125" s="6">
        <v>-3.9038720000000001E-3</v>
      </c>
      <c r="CM125" s="6">
        <v>1.2016003000000001E-2</v>
      </c>
      <c r="CN125" s="6">
        <v>1.1443142E-2</v>
      </c>
      <c r="CO125" s="6">
        <v>2.7072215E-2</v>
      </c>
      <c r="CP125" s="6">
        <v>2.1578429E-2</v>
      </c>
      <c r="CQ125" s="6">
        <v>2.6979076000000001E-2</v>
      </c>
      <c r="CR125" s="6">
        <v>3.8916286000000001E-2</v>
      </c>
      <c r="CS125" s="6">
        <v>3.4442192000000003E-2</v>
      </c>
      <c r="CT125" s="6">
        <v>4.4842510000000002E-2</v>
      </c>
      <c r="CU125" s="6">
        <v>3.1459612999999997E-2</v>
      </c>
      <c r="CV125" s="6">
        <v>4.4261543E-2</v>
      </c>
      <c r="CW125" s="6">
        <v>-3.7480935999999999E-2</v>
      </c>
      <c r="CX125" s="6">
        <v>2.4672280000000001E-3</v>
      </c>
      <c r="CY125" s="6">
        <v>6.4727306999999998E-2</v>
      </c>
      <c r="CZ125" s="6">
        <v>-3.7780426999999998E-2</v>
      </c>
      <c r="DA125" s="6">
        <v>2.3725646999999999E-2</v>
      </c>
      <c r="DB125" s="6">
        <v>2.8168689E-2</v>
      </c>
      <c r="DC125" s="6">
        <v>3.5594352000000003E-2</v>
      </c>
      <c r="DD125" s="6">
        <v>3.0033896000000001E-2</v>
      </c>
      <c r="DE125" s="6">
        <v>4.5026917999999999E-2</v>
      </c>
      <c r="DF125" s="6">
        <v>9.4163648000000003E-2</v>
      </c>
      <c r="DG125" s="6">
        <v>2.7823600000000002E-3</v>
      </c>
      <c r="DH125" s="6">
        <v>0.11342200199999999</v>
      </c>
      <c r="DI125" s="6">
        <v>4.1799568000000002E-2</v>
      </c>
      <c r="DJ125" s="6">
        <v>-6.0342750000000004E-3</v>
      </c>
      <c r="DK125" s="6">
        <v>-5.5563870000000003E-3</v>
      </c>
      <c r="DL125" s="6">
        <v>-1.4590860000000001E-3</v>
      </c>
      <c r="DM125" s="6">
        <v>-7.6083549999999998E-3</v>
      </c>
      <c r="DN125" s="6">
        <v>4.7950165000000003E-2</v>
      </c>
      <c r="DO125" s="6">
        <v>6.1466198E-2</v>
      </c>
      <c r="DP125" s="6">
        <v>-9.3564449999999997E-3</v>
      </c>
      <c r="DQ125" s="6">
        <v>1.4303181999999999E-2</v>
      </c>
      <c r="DR125" s="6">
        <v>8.4670679999999995E-3</v>
      </c>
      <c r="DS125" s="6">
        <v>5.3783420000000004E-3</v>
      </c>
      <c r="DT125" s="6">
        <v>1.7387597000000001E-2</v>
      </c>
      <c r="DU125" s="6">
        <v>1</v>
      </c>
      <c r="DV125" s="6">
        <v>-3.489079E-3</v>
      </c>
      <c r="DW125" s="6">
        <v>0.16755019500000001</v>
      </c>
      <c r="DX125" s="6">
        <v>0.203729569</v>
      </c>
      <c r="DY125" s="6">
        <v>0.20166023399999999</v>
      </c>
      <c r="DZ125" s="6">
        <v>3.1313483000000003E-2</v>
      </c>
      <c r="EA125" s="6">
        <v>8.1662192999999994E-2</v>
      </c>
      <c r="EB125" s="6">
        <v>4.194697E-2</v>
      </c>
      <c r="EC125" s="6">
        <v>-9.3296149999999994E-3</v>
      </c>
      <c r="ED125" s="6">
        <v>-2.04659E-3</v>
      </c>
      <c r="EE125" s="6">
        <v>5.2433009999999997E-3</v>
      </c>
      <c r="EF125" s="6">
        <v>6.4311547999999996E-2</v>
      </c>
      <c r="EG125" s="6">
        <v>-2.0509619E-2</v>
      </c>
      <c r="EH125" s="6">
        <v>6.6687639000000007E-2</v>
      </c>
      <c r="EI125" s="6">
        <v>4.1245882999999997E-2</v>
      </c>
      <c r="EJ125" s="6">
        <v>-4.5341499999999998E-4</v>
      </c>
      <c r="EK125" s="6">
        <v>3.9829088999999998E-2</v>
      </c>
      <c r="EL125" s="6">
        <v>1.2924200000000001E-4</v>
      </c>
      <c r="EM125" s="6">
        <v>3.1617645999999999E-2</v>
      </c>
      <c r="EN125" s="6">
        <v>3.6913016E-2</v>
      </c>
      <c r="EO125" s="6">
        <v>3.7871736000000003E-2</v>
      </c>
      <c r="EP125" s="6">
        <v>1.100916E-3</v>
      </c>
      <c r="EQ125" s="6">
        <v>3.2899999999999998E-6</v>
      </c>
      <c r="ER125" s="6">
        <v>2.3244000000000001E-2</v>
      </c>
      <c r="ES125" s="6">
        <v>9.8639867000000006E-2</v>
      </c>
      <c r="ET125" s="6">
        <v>7.1420705000000001E-2</v>
      </c>
      <c r="EU125" s="6">
        <v>-6.6600000000000006E-5</v>
      </c>
      <c r="EV125" s="6">
        <v>-4.2391100000000001E-4</v>
      </c>
      <c r="EW125" s="6">
        <v>3.1706140000000001E-2</v>
      </c>
      <c r="EX125" s="6">
        <v>-2.1972850000000002E-3</v>
      </c>
      <c r="EY125" s="6">
        <v>5.1421769999999999E-2</v>
      </c>
      <c r="EZ125" s="6">
        <v>-3.4852E-4</v>
      </c>
      <c r="FA125" s="6">
        <v>5.0426634999999997E-2</v>
      </c>
      <c r="FB125" s="6">
        <v>-2.3786179999999999E-3</v>
      </c>
      <c r="FC125" s="6">
        <v>9.2109268999999994E-2</v>
      </c>
      <c r="FD125" s="6">
        <v>-2.015714E-3</v>
      </c>
      <c r="FE125" s="6">
        <v>2.0834048000000001E-2</v>
      </c>
      <c r="FF125" s="6">
        <v>2.3491181E-2</v>
      </c>
      <c r="FG125" s="6">
        <v>1.736603E-3</v>
      </c>
      <c r="FH125" s="6">
        <v>7.0680750000000001E-2</v>
      </c>
      <c r="FI125" s="6">
        <v>2.5577065E-2</v>
      </c>
    </row>
    <row r="126" spans="1:165">
      <c r="A126" s="6" t="s">
        <v>290</v>
      </c>
      <c r="B126" s="6">
        <v>0.18892241500000001</v>
      </c>
      <c r="C126" s="6">
        <v>-1.1941538E-2</v>
      </c>
      <c r="D126" s="6">
        <v>3.623564E-2</v>
      </c>
      <c r="E126" s="6">
        <v>0.16385360400000001</v>
      </c>
      <c r="F126" s="6">
        <v>1.3928161E-2</v>
      </c>
      <c r="G126" s="6">
        <v>8.3286377999999994E-2</v>
      </c>
      <c r="H126" s="6">
        <v>0.16557828199999999</v>
      </c>
      <c r="I126" s="6">
        <v>3.2314412000000001E-2</v>
      </c>
      <c r="J126" s="6">
        <v>4.3767718999999997E-2</v>
      </c>
      <c r="K126" s="6">
        <v>-4.6407665000000001E-2</v>
      </c>
      <c r="L126" s="6">
        <v>0.25998111200000001</v>
      </c>
      <c r="M126" s="6">
        <v>-1.2188139000000001E-2</v>
      </c>
      <c r="N126" s="6">
        <v>5.2683859999999999E-3</v>
      </c>
      <c r="O126" s="6">
        <v>5.9573698000000001E-2</v>
      </c>
      <c r="P126" s="6">
        <v>1.845741E-2</v>
      </c>
      <c r="Q126" s="6">
        <v>0.14767124500000001</v>
      </c>
      <c r="R126" s="6">
        <v>3.7628061999999997E-2</v>
      </c>
      <c r="S126" s="6">
        <v>5.4673859999999998E-2</v>
      </c>
      <c r="T126" s="6">
        <v>2.7700091E-2</v>
      </c>
      <c r="U126" s="6">
        <v>3.0006758000000001E-2</v>
      </c>
      <c r="V126" s="6">
        <v>0.245348921</v>
      </c>
      <c r="W126" s="6">
        <v>0.204727771</v>
      </c>
      <c r="X126" s="6">
        <v>0.11830797999999999</v>
      </c>
      <c r="Y126" s="6">
        <v>0.15017304400000001</v>
      </c>
      <c r="Z126" s="6">
        <v>4.4832726000000003E-2</v>
      </c>
      <c r="AA126" s="6">
        <v>4.4372598999999999E-2</v>
      </c>
      <c r="AB126" s="6">
        <v>5.0485299999999997E-2</v>
      </c>
      <c r="AC126" s="6">
        <v>0.132647653</v>
      </c>
      <c r="AD126" s="6">
        <v>0.187033225</v>
      </c>
      <c r="AE126" s="6">
        <v>0.107005032</v>
      </c>
      <c r="AF126" s="6">
        <v>9.3789824999999993E-2</v>
      </c>
      <c r="AG126" s="6">
        <v>0.92439403799999997</v>
      </c>
      <c r="AH126" s="6">
        <v>-8.6720400000000007E-3</v>
      </c>
      <c r="AI126" s="6">
        <v>0.12227927</v>
      </c>
      <c r="AJ126" s="6">
        <v>5.3036643000000001E-2</v>
      </c>
      <c r="AK126" s="6">
        <v>4.7652606E-2</v>
      </c>
      <c r="AL126" s="6">
        <v>5.6672119999999999E-2</v>
      </c>
      <c r="AM126" s="6">
        <v>4.7772420000000001E-3</v>
      </c>
      <c r="AN126" s="6">
        <v>2.2373918E-2</v>
      </c>
      <c r="AO126" s="6">
        <v>-1.3872239999999999E-2</v>
      </c>
      <c r="AP126" s="6">
        <v>6.2179923999999998E-2</v>
      </c>
      <c r="AQ126" s="6">
        <v>0.47163128399999998</v>
      </c>
      <c r="AR126" s="6">
        <v>5.7762201999999999E-2</v>
      </c>
      <c r="AS126" s="6">
        <v>1.7748582999999998E-2</v>
      </c>
      <c r="AT126" s="6">
        <v>4.1704264999999997E-2</v>
      </c>
      <c r="AU126" s="6">
        <v>-2.1931890999999998E-2</v>
      </c>
      <c r="AV126" s="6">
        <v>6.1707124000000002E-2</v>
      </c>
      <c r="AW126" s="6">
        <v>1.3602282E-2</v>
      </c>
      <c r="AX126" s="6">
        <v>0.27925447399999997</v>
      </c>
      <c r="AY126" s="6">
        <v>0.277030889</v>
      </c>
      <c r="AZ126" s="6">
        <v>5.9852396000000002E-2</v>
      </c>
      <c r="BA126" s="6">
        <v>0.10544318</v>
      </c>
      <c r="BB126" s="6">
        <v>0.121129797</v>
      </c>
      <c r="BC126" s="6">
        <v>0.14158855300000001</v>
      </c>
      <c r="BD126" s="6">
        <v>2.6744302000000001E-2</v>
      </c>
      <c r="BE126" s="6">
        <v>0.108970542</v>
      </c>
      <c r="BF126" s="6">
        <v>4.7972293999999999E-2</v>
      </c>
      <c r="BG126" s="6">
        <v>4.0696379999999997E-2</v>
      </c>
      <c r="BH126" s="6">
        <v>4.3101252E-2</v>
      </c>
      <c r="BI126" s="6">
        <v>-5.5376849999999998E-2</v>
      </c>
      <c r="BJ126" s="6">
        <v>7.3677123999999997E-2</v>
      </c>
      <c r="BK126" s="6">
        <v>-1.0848658000000001E-2</v>
      </c>
      <c r="BL126" s="6">
        <v>1.8804814E-2</v>
      </c>
      <c r="BM126" s="6">
        <v>1.9273815E-2</v>
      </c>
      <c r="BN126" s="6">
        <v>-6.7119909999999996E-3</v>
      </c>
      <c r="BO126" s="6">
        <v>2.3375996E-2</v>
      </c>
      <c r="BP126" s="6">
        <v>0.20113794099999999</v>
      </c>
      <c r="BQ126" s="6">
        <v>-1.9836720000000001E-3</v>
      </c>
      <c r="BR126" s="6">
        <v>3.2010609999999998E-3</v>
      </c>
      <c r="BS126" s="6">
        <v>0.21417284</v>
      </c>
      <c r="BT126" s="6">
        <v>5.7063253000000001E-2</v>
      </c>
      <c r="BU126" s="6">
        <v>7.1987833000000001E-2</v>
      </c>
      <c r="BV126" s="6">
        <v>1.3547059E-2</v>
      </c>
      <c r="BW126" s="6">
        <v>0.15421768799999999</v>
      </c>
      <c r="BX126" s="6">
        <v>0.100313156</v>
      </c>
      <c r="BY126" s="6">
        <v>5.5294114999999998E-2</v>
      </c>
      <c r="BZ126" s="6">
        <v>-3.6507933999999999E-2</v>
      </c>
      <c r="CA126" s="6">
        <v>-1.6038960000000001E-3</v>
      </c>
      <c r="CB126" s="6">
        <v>-9.7605810000000008E-3</v>
      </c>
      <c r="CC126" s="6">
        <v>4.9096312000000003E-2</v>
      </c>
      <c r="CD126" s="6">
        <v>-4.7740154999999999E-2</v>
      </c>
      <c r="CE126" s="6">
        <v>4.5392070999999999E-2</v>
      </c>
      <c r="CF126" s="6">
        <v>0.46644913999999998</v>
      </c>
      <c r="CG126" s="6">
        <v>0.18132230599999999</v>
      </c>
      <c r="CH126" s="6">
        <v>8.7563710000000006E-3</v>
      </c>
      <c r="CI126" s="6">
        <v>2.7085285000000001E-2</v>
      </c>
      <c r="CJ126" s="6">
        <v>1.3719963999999999E-2</v>
      </c>
      <c r="CK126" s="6">
        <v>1.5035728E-2</v>
      </c>
      <c r="CL126" s="6">
        <v>-3.9783900000000001E-3</v>
      </c>
      <c r="CM126" s="6">
        <v>1.1574282999999999E-2</v>
      </c>
      <c r="CN126" s="6">
        <v>1.1686599000000001E-2</v>
      </c>
      <c r="CO126" s="6">
        <v>2.0537351999999998E-2</v>
      </c>
      <c r="CP126" s="6">
        <v>1.939888E-2</v>
      </c>
      <c r="CQ126" s="6">
        <v>2.2501729000000002E-2</v>
      </c>
      <c r="CR126" s="6">
        <v>3.2811695000000002E-2</v>
      </c>
      <c r="CS126" s="6">
        <v>3.4216324999999999E-2</v>
      </c>
      <c r="CT126" s="6">
        <v>4.3682059000000002E-2</v>
      </c>
      <c r="CU126" s="6">
        <v>2.8156466000000002E-2</v>
      </c>
      <c r="CV126" s="6">
        <v>3.9375874999999998E-2</v>
      </c>
      <c r="CW126" s="6">
        <v>-3.4698273000000002E-2</v>
      </c>
      <c r="CX126" s="6">
        <v>2.5259919999999999E-3</v>
      </c>
      <c r="CY126" s="6">
        <v>7.6085053999999999E-2</v>
      </c>
      <c r="CZ126" s="6">
        <v>-3.3422075000000002E-2</v>
      </c>
      <c r="DA126" s="6">
        <v>1.5575039000000001E-2</v>
      </c>
      <c r="DB126" s="6">
        <v>2.6369345999999998E-2</v>
      </c>
      <c r="DC126" s="6">
        <v>2.8596937999999999E-2</v>
      </c>
      <c r="DD126" s="6">
        <v>3.1230284000000001E-2</v>
      </c>
      <c r="DE126" s="6">
        <v>4.6069894E-2</v>
      </c>
      <c r="DF126" s="6">
        <v>9.7768322000000005E-2</v>
      </c>
      <c r="DG126" s="6">
        <v>2.7308670000000001E-3</v>
      </c>
      <c r="DH126" s="6">
        <v>0.10554672399999999</v>
      </c>
      <c r="DI126" s="6">
        <v>0.17760392</v>
      </c>
      <c r="DJ126" s="6">
        <v>-6.9293519999999997E-3</v>
      </c>
      <c r="DK126" s="6">
        <v>-3.2696829999999998E-3</v>
      </c>
      <c r="DL126" s="6">
        <v>-1.976696E-3</v>
      </c>
      <c r="DM126" s="6">
        <v>-3.3510599999999999E-3</v>
      </c>
      <c r="DN126" s="6">
        <v>4.8211983999999999E-2</v>
      </c>
      <c r="DO126" s="6">
        <v>5.2050945000000001E-2</v>
      </c>
      <c r="DP126" s="6">
        <v>-5.4951619999999996E-3</v>
      </c>
      <c r="DQ126" s="6">
        <v>1.1416776999999999E-2</v>
      </c>
      <c r="DR126" s="6">
        <v>5.180512E-3</v>
      </c>
      <c r="DS126" s="6">
        <v>3.5829429999999999E-3</v>
      </c>
      <c r="DT126" s="6">
        <v>1.1054958E-2</v>
      </c>
      <c r="DU126" s="6">
        <v>-3.489079E-3</v>
      </c>
      <c r="DV126" s="6">
        <v>1</v>
      </c>
      <c r="DW126" s="6">
        <v>0.155829578</v>
      </c>
      <c r="DX126" s="6">
        <v>0.172921777</v>
      </c>
      <c r="DY126" s="6">
        <v>0.15241412500000001</v>
      </c>
      <c r="DZ126" s="6">
        <v>3.0977850000000001E-2</v>
      </c>
      <c r="EA126" s="6">
        <v>0.187607106</v>
      </c>
      <c r="EB126" s="6">
        <v>3.8032657999999997E-2</v>
      </c>
      <c r="EC126" s="6">
        <v>9.7781622999999998E-2</v>
      </c>
      <c r="ED126" s="6">
        <v>0.65455280400000004</v>
      </c>
      <c r="EE126" s="6">
        <v>1.036625E-3</v>
      </c>
      <c r="EF126" s="6">
        <v>5.8553027000000001E-2</v>
      </c>
      <c r="EG126" s="6">
        <v>-2.0905856E-2</v>
      </c>
      <c r="EH126" s="6">
        <v>9.2873019000000001E-2</v>
      </c>
      <c r="EI126" s="6">
        <v>4.2152098999999998E-2</v>
      </c>
      <c r="EJ126" s="6">
        <v>0.52022277699999997</v>
      </c>
      <c r="EK126" s="6">
        <v>3.7854760000000001E-2</v>
      </c>
      <c r="EL126" s="6">
        <v>0.75006139100000002</v>
      </c>
      <c r="EM126" s="6">
        <v>3.2544665E-2</v>
      </c>
      <c r="EN126" s="6">
        <v>0.52983832600000003</v>
      </c>
      <c r="EO126" s="6">
        <v>3.6285339E-2</v>
      </c>
      <c r="EP126" s="6">
        <v>0.69420642799999999</v>
      </c>
      <c r="EQ126" s="6">
        <v>0.42239678200000003</v>
      </c>
      <c r="ER126" s="6">
        <v>2.2119442E-2</v>
      </c>
      <c r="ES126" s="6">
        <v>9.9413190999999998E-2</v>
      </c>
      <c r="ET126" s="6">
        <v>6.6986689000000002E-2</v>
      </c>
      <c r="EU126" s="6">
        <v>0.720725387</v>
      </c>
      <c r="EV126" s="6">
        <v>0.69678275700000003</v>
      </c>
      <c r="EW126" s="6">
        <v>3.1862614999999997E-2</v>
      </c>
      <c r="EX126" s="6">
        <v>0.67134042000000005</v>
      </c>
      <c r="EY126" s="6">
        <v>4.4243492000000002E-2</v>
      </c>
      <c r="EZ126" s="6">
        <v>0.24645160699999999</v>
      </c>
      <c r="FA126" s="6">
        <v>4.5342278999999999E-2</v>
      </c>
      <c r="FB126" s="6">
        <v>0.68140976799999997</v>
      </c>
      <c r="FC126" s="6">
        <v>-2.4248493999999999E-2</v>
      </c>
      <c r="FD126" s="6">
        <v>0.66328273000000004</v>
      </c>
      <c r="FE126" s="6">
        <v>2.359898E-3</v>
      </c>
      <c r="FF126" s="6">
        <v>2.3129609999999998E-2</v>
      </c>
      <c r="FG126" s="6">
        <v>1.2092190000000001E-3</v>
      </c>
      <c r="FH126" s="6">
        <v>-1.7521235E-2</v>
      </c>
      <c r="FI126" s="6">
        <v>2.5210285999999998E-2</v>
      </c>
    </row>
    <row r="127" spans="1:165">
      <c r="A127" s="6" t="s">
        <v>291</v>
      </c>
      <c r="B127" s="6">
        <v>0.69313853599999997</v>
      </c>
      <c r="C127" s="6">
        <v>-3.4545935E-2</v>
      </c>
      <c r="D127" s="6">
        <v>3.2185197999999998E-2</v>
      </c>
      <c r="E127" s="6">
        <v>0.789950296</v>
      </c>
      <c r="F127" s="6">
        <v>1.7196217E-2</v>
      </c>
      <c r="G127" s="6">
        <v>0.10131913200000001</v>
      </c>
      <c r="H127" s="6">
        <v>0.51535397400000005</v>
      </c>
      <c r="I127" s="6">
        <v>4.7766860000000001E-2</v>
      </c>
      <c r="J127" s="6">
        <v>0.10628051400000001</v>
      </c>
      <c r="K127" s="6">
        <v>-2.1472469000000001E-2</v>
      </c>
      <c r="L127" s="6">
        <v>0.45836288200000003</v>
      </c>
      <c r="M127" s="6">
        <v>-3.0990384999999999E-2</v>
      </c>
      <c r="N127" s="6">
        <v>2.7174311999999999E-2</v>
      </c>
      <c r="O127" s="6">
        <v>4.8014872E-2</v>
      </c>
      <c r="P127" s="6">
        <v>0.35396928300000002</v>
      </c>
      <c r="Q127" s="6">
        <v>9.0109036000000003E-2</v>
      </c>
      <c r="R127" s="6">
        <v>8.0988462999999997E-2</v>
      </c>
      <c r="S127" s="6">
        <v>7.9945965999999993E-2</v>
      </c>
      <c r="T127" s="6">
        <v>5.4520078999999999E-2</v>
      </c>
      <c r="U127" s="6">
        <v>3.2598226000000001E-2</v>
      </c>
      <c r="V127" s="6">
        <v>0.59296267499999999</v>
      </c>
      <c r="W127" s="6">
        <v>0.79583250100000003</v>
      </c>
      <c r="X127" s="6">
        <v>0.42594655799999998</v>
      </c>
      <c r="Y127" s="6">
        <v>0.78452936799999995</v>
      </c>
      <c r="Z127" s="6">
        <v>9.7308121999999997E-2</v>
      </c>
      <c r="AA127" s="6">
        <v>2.4687938E-2</v>
      </c>
      <c r="AB127" s="6">
        <v>1.5294527E-2</v>
      </c>
      <c r="AC127" s="6">
        <v>0.46288015599999999</v>
      </c>
      <c r="AD127" s="6">
        <v>0.58131749700000002</v>
      </c>
      <c r="AE127" s="6">
        <v>0.65186825199999998</v>
      </c>
      <c r="AF127" s="6">
        <v>0.120366481</v>
      </c>
      <c r="AG127" s="6">
        <v>0.173074691</v>
      </c>
      <c r="AH127" s="6">
        <v>4.5255757000000001E-2</v>
      </c>
      <c r="AI127" s="6">
        <v>7.8773044E-2</v>
      </c>
      <c r="AJ127" s="6">
        <v>4.4141042999999998E-2</v>
      </c>
      <c r="AK127" s="6">
        <v>0.103270036</v>
      </c>
      <c r="AL127" s="6">
        <v>7.8337947000000005E-2</v>
      </c>
      <c r="AM127" s="6">
        <v>1.5258905E-2</v>
      </c>
      <c r="AN127" s="6">
        <v>0.13335925800000001</v>
      </c>
      <c r="AO127" s="6">
        <v>-2.5624603999999999E-2</v>
      </c>
      <c r="AP127" s="6">
        <v>9.0340045999999993E-2</v>
      </c>
      <c r="AQ127" s="6">
        <v>0.19625266099999999</v>
      </c>
      <c r="AR127" s="6">
        <v>0.127004492</v>
      </c>
      <c r="AS127" s="6">
        <v>0.14106189999999999</v>
      </c>
      <c r="AT127" s="6">
        <v>8.5575045000000002E-2</v>
      </c>
      <c r="AU127" s="6">
        <v>0.34151928799999998</v>
      </c>
      <c r="AV127" s="6">
        <v>9.0838489999999994E-2</v>
      </c>
      <c r="AW127" s="6">
        <v>2.1919162999999998E-2</v>
      </c>
      <c r="AX127" s="6">
        <v>0.68077542400000002</v>
      </c>
      <c r="AY127" s="6">
        <v>0.49135531700000001</v>
      </c>
      <c r="AZ127" s="6">
        <v>2.4447151E-2</v>
      </c>
      <c r="BA127" s="6">
        <v>0.30892765999999999</v>
      </c>
      <c r="BB127" s="6">
        <v>0.107755005</v>
      </c>
      <c r="BC127" s="6">
        <v>0.31564841199999999</v>
      </c>
      <c r="BD127" s="6">
        <v>0.15353746800000001</v>
      </c>
      <c r="BE127" s="6">
        <v>0.26551581899999999</v>
      </c>
      <c r="BF127" s="6">
        <v>6.6803254000000006E-2</v>
      </c>
      <c r="BG127" s="6">
        <v>5.5700698999999999E-2</v>
      </c>
      <c r="BH127" s="6">
        <v>8.2857058999999997E-2</v>
      </c>
      <c r="BI127" s="6">
        <v>-0.13944358400000001</v>
      </c>
      <c r="BJ127" s="6">
        <v>0.101059013</v>
      </c>
      <c r="BK127" s="6">
        <v>0.27709072600000001</v>
      </c>
      <c r="BL127" s="6">
        <v>1.9895368E-2</v>
      </c>
      <c r="BM127" s="6">
        <v>4.6194291999999998E-2</v>
      </c>
      <c r="BN127" s="6">
        <v>1.8847032999999999E-2</v>
      </c>
      <c r="BO127" s="6">
        <v>4.8956143000000001E-2</v>
      </c>
      <c r="BP127" s="6">
        <v>0.83648337100000003</v>
      </c>
      <c r="BQ127" s="6">
        <v>-2.9702400000000001E-4</v>
      </c>
      <c r="BR127" s="6">
        <v>4.6721446999999999E-2</v>
      </c>
      <c r="BS127" s="6">
        <v>0.67755821000000005</v>
      </c>
      <c r="BT127" s="6">
        <v>3.2492820999999998E-2</v>
      </c>
      <c r="BU127" s="6">
        <v>0.17265417</v>
      </c>
      <c r="BV127" s="6">
        <v>2.4340766E-2</v>
      </c>
      <c r="BW127" s="6">
        <v>0.60817570099999996</v>
      </c>
      <c r="BX127" s="6">
        <v>6.4563251000000002E-2</v>
      </c>
      <c r="BY127" s="6">
        <v>6.6250842000000004E-2</v>
      </c>
      <c r="BZ127" s="6">
        <v>0.34749181200000001</v>
      </c>
      <c r="CA127" s="6">
        <v>0.184494771</v>
      </c>
      <c r="CB127" s="6">
        <v>-2.4827551999999999E-2</v>
      </c>
      <c r="CC127" s="6">
        <v>6.220175E-2</v>
      </c>
      <c r="CD127" s="6">
        <v>-3.9826060000000003E-2</v>
      </c>
      <c r="CE127" s="6">
        <v>2.5200455E-2</v>
      </c>
      <c r="CF127" s="6">
        <v>0.19149079999999999</v>
      </c>
      <c r="CG127" s="6">
        <v>0.65510659900000001</v>
      </c>
      <c r="CH127" s="6">
        <v>7.3946359999999996E-3</v>
      </c>
      <c r="CI127" s="6">
        <v>6.6907482000000004E-2</v>
      </c>
      <c r="CJ127" s="6">
        <v>9.5811019999999997E-2</v>
      </c>
      <c r="CK127" s="6">
        <v>9.6941058999999996E-2</v>
      </c>
      <c r="CL127" s="6">
        <v>1.3880718E-2</v>
      </c>
      <c r="CM127" s="6">
        <v>2.9989024999999999E-2</v>
      </c>
      <c r="CN127" s="6">
        <v>0.10506426200000001</v>
      </c>
      <c r="CO127" s="6">
        <v>3.0793866E-2</v>
      </c>
      <c r="CP127" s="6">
        <v>3.8329329000000002E-2</v>
      </c>
      <c r="CQ127" s="6">
        <v>4.7320085999999997E-2</v>
      </c>
      <c r="CR127" s="6">
        <v>6.2054901000000003E-2</v>
      </c>
      <c r="CS127" s="6">
        <v>4.6131353999999999E-2</v>
      </c>
      <c r="CT127" s="6">
        <v>6.0075244999999999E-2</v>
      </c>
      <c r="CU127" s="6">
        <v>3.3647534999999999E-2</v>
      </c>
      <c r="CV127" s="6">
        <v>5.4948680999999999E-2</v>
      </c>
      <c r="CW127" s="6">
        <v>-1.4438671E-2</v>
      </c>
      <c r="CX127" s="6">
        <v>9.4738610000000001E-3</v>
      </c>
      <c r="CY127" s="6">
        <v>4.7757359999999999E-2</v>
      </c>
      <c r="CZ127" s="6">
        <v>-2.8225937999999999E-2</v>
      </c>
      <c r="DA127" s="6">
        <v>1.6357930999999999E-2</v>
      </c>
      <c r="DB127" s="6">
        <v>5.8126056000000002E-2</v>
      </c>
      <c r="DC127" s="6">
        <v>7.3776670000000001E-3</v>
      </c>
      <c r="DD127" s="6">
        <v>4.0551344000000003E-2</v>
      </c>
      <c r="DE127" s="6">
        <v>5.8340689000000001E-2</v>
      </c>
      <c r="DF127" s="6">
        <v>6.6111500000000004E-2</v>
      </c>
      <c r="DG127" s="6">
        <v>1.6927306999999999E-2</v>
      </c>
      <c r="DH127" s="6">
        <v>0.21940715099999999</v>
      </c>
      <c r="DI127" s="6">
        <v>0.383666181</v>
      </c>
      <c r="DJ127" s="6">
        <v>-1.1195337E-2</v>
      </c>
      <c r="DK127" s="6">
        <v>-1.2963595E-2</v>
      </c>
      <c r="DL127" s="6">
        <v>-3.5107600000000002E-4</v>
      </c>
      <c r="DM127" s="6">
        <v>-2.5803203E-2</v>
      </c>
      <c r="DN127" s="6">
        <v>4.0603470000000003E-2</v>
      </c>
      <c r="DO127" s="6">
        <v>2.6192501E-2</v>
      </c>
      <c r="DP127" s="6">
        <v>-1.8270287E-2</v>
      </c>
      <c r="DQ127" s="6">
        <v>5.6033790000000003E-3</v>
      </c>
      <c r="DR127" s="6">
        <v>1.6128990000000001E-3</v>
      </c>
      <c r="DS127" s="6">
        <v>1.8926209999999999E-3</v>
      </c>
      <c r="DT127" s="6">
        <v>4.0961569999999996E-3</v>
      </c>
      <c r="DU127" s="6">
        <v>0.16755019500000001</v>
      </c>
      <c r="DV127" s="6">
        <v>0.155829578</v>
      </c>
      <c r="DW127" s="6">
        <v>1</v>
      </c>
      <c r="DX127" s="6">
        <v>0.78604067399999999</v>
      </c>
      <c r="DY127" s="6">
        <v>0.49319062699999999</v>
      </c>
      <c r="DZ127" s="6">
        <v>4.2177299000000001E-2</v>
      </c>
      <c r="EA127" s="6">
        <v>0.528207592</v>
      </c>
      <c r="EB127" s="6">
        <v>8.6591240999999999E-2</v>
      </c>
      <c r="EC127" s="6">
        <v>-3.8186380000000001E-3</v>
      </c>
      <c r="ED127" s="6">
        <v>0.146620787</v>
      </c>
      <c r="EE127" s="6">
        <v>1.3383539999999999E-3</v>
      </c>
      <c r="EF127" s="6">
        <v>8.2608762000000002E-2</v>
      </c>
      <c r="EG127" s="6">
        <v>0.147214502</v>
      </c>
      <c r="EH127" s="6">
        <v>0.26219342099999998</v>
      </c>
      <c r="EI127" s="6">
        <v>1.1441132999999999E-2</v>
      </c>
      <c r="EJ127" s="6">
        <v>0.12502386900000001</v>
      </c>
      <c r="EK127" s="6">
        <v>0.10817908900000001</v>
      </c>
      <c r="EL127" s="6">
        <v>0.13887048399999999</v>
      </c>
      <c r="EM127" s="6">
        <v>9.2248550000000006E-3</v>
      </c>
      <c r="EN127" s="6">
        <v>0.105143548</v>
      </c>
      <c r="EO127" s="6">
        <v>7.3168727000000003E-2</v>
      </c>
      <c r="EP127" s="6">
        <v>0.13961362999999999</v>
      </c>
      <c r="EQ127" s="6">
        <v>0.104336838</v>
      </c>
      <c r="ER127" s="6">
        <v>5.9038169999999996E-3</v>
      </c>
      <c r="ES127" s="6">
        <v>0.20846145999999999</v>
      </c>
      <c r="ET127" s="6">
        <v>8.2027987999999996E-2</v>
      </c>
      <c r="EU127" s="6">
        <v>0.16391771599999999</v>
      </c>
      <c r="EV127" s="6">
        <v>0.14246182299999999</v>
      </c>
      <c r="EW127" s="6">
        <v>1.0101206E-2</v>
      </c>
      <c r="EX127" s="6">
        <v>0.13868742000000001</v>
      </c>
      <c r="EY127" s="6">
        <v>3.2956487999999999E-2</v>
      </c>
      <c r="EZ127" s="6">
        <v>6.1343024000000003E-2</v>
      </c>
      <c r="FA127" s="6">
        <v>7.7511252000000003E-2</v>
      </c>
      <c r="FB127" s="6">
        <v>0.158840232</v>
      </c>
      <c r="FC127" s="6">
        <v>0.32306111399999998</v>
      </c>
      <c r="FD127" s="6">
        <v>0.145361827</v>
      </c>
      <c r="FE127" s="6">
        <v>2.5644795000000001E-2</v>
      </c>
      <c r="FF127" s="6">
        <v>2.1527076999999999E-2</v>
      </c>
      <c r="FG127" s="6">
        <v>1.8165919999999999E-3</v>
      </c>
      <c r="FH127" s="6">
        <v>0.18662542500000001</v>
      </c>
      <c r="FI127" s="6">
        <v>1.0623732E-2</v>
      </c>
    </row>
    <row r="128" spans="1:165">
      <c r="A128" s="6" t="s">
        <v>292</v>
      </c>
      <c r="B128" s="6">
        <v>0.62601589199999996</v>
      </c>
      <c r="C128" s="6">
        <v>-5.0197765999999998E-2</v>
      </c>
      <c r="D128" s="6">
        <v>2.7553932E-2</v>
      </c>
      <c r="E128" s="6">
        <v>0.62408719400000001</v>
      </c>
      <c r="F128" s="6">
        <v>1.6995852999999998E-2</v>
      </c>
      <c r="G128" s="6">
        <v>9.5899969000000002E-2</v>
      </c>
      <c r="H128" s="6">
        <v>0.53533017500000002</v>
      </c>
      <c r="I128" s="6">
        <v>5.8220123999999998E-2</v>
      </c>
      <c r="J128" s="6">
        <v>0.12059923</v>
      </c>
      <c r="K128" s="6">
        <v>-2.1292227E-2</v>
      </c>
      <c r="L128" s="6">
        <v>0.53176091400000003</v>
      </c>
      <c r="M128" s="6">
        <v>-4.4862138000000003E-2</v>
      </c>
      <c r="N128" s="6">
        <v>3.3012109999999997E-2</v>
      </c>
      <c r="O128" s="6">
        <v>5.2946034000000003E-2</v>
      </c>
      <c r="P128" s="6">
        <v>0.42136858199999999</v>
      </c>
      <c r="Q128" s="6">
        <v>9.9473888999999996E-2</v>
      </c>
      <c r="R128" s="6">
        <v>0.100302845</v>
      </c>
      <c r="S128" s="6">
        <v>9.0917753000000004E-2</v>
      </c>
      <c r="T128" s="6">
        <v>6.7307712000000006E-2</v>
      </c>
      <c r="U128" s="6">
        <v>4.0791401999999997E-2</v>
      </c>
      <c r="V128" s="6">
        <v>0.59622873600000004</v>
      </c>
      <c r="W128" s="6">
        <v>0.74201125400000001</v>
      </c>
      <c r="X128" s="6">
        <v>0.38201489300000002</v>
      </c>
      <c r="Y128" s="6">
        <v>0.60248270000000004</v>
      </c>
      <c r="Z128" s="6">
        <v>0.11092094399999999</v>
      </c>
      <c r="AA128" s="6">
        <v>9.5577140000000001E-3</v>
      </c>
      <c r="AB128" s="6">
        <v>1.1582286000000001E-2</v>
      </c>
      <c r="AC128" s="6">
        <v>0.43217311000000003</v>
      </c>
      <c r="AD128" s="6">
        <v>0.49934118399999999</v>
      </c>
      <c r="AE128" s="6">
        <v>0.48488735999999999</v>
      </c>
      <c r="AF128" s="6">
        <v>0.13500139999999999</v>
      </c>
      <c r="AG128" s="6">
        <v>0.192693542</v>
      </c>
      <c r="AH128" s="6">
        <v>6.0368076E-2</v>
      </c>
      <c r="AI128" s="6">
        <v>8.1751579000000005E-2</v>
      </c>
      <c r="AJ128" s="6">
        <v>3.6761832000000001E-2</v>
      </c>
      <c r="AK128" s="6">
        <v>0.11851136800000001</v>
      </c>
      <c r="AL128" s="6">
        <v>9.4119203999999998E-2</v>
      </c>
      <c r="AM128" s="6">
        <v>1.7877558000000002E-2</v>
      </c>
      <c r="AN128" s="6">
        <v>0.16042963599999999</v>
      </c>
      <c r="AO128" s="6">
        <v>-2.7163318999999998E-2</v>
      </c>
      <c r="AP128" s="6">
        <v>0.102361827</v>
      </c>
      <c r="AQ128" s="6">
        <v>0.22991668500000001</v>
      </c>
      <c r="AR128" s="6">
        <v>0.141980413</v>
      </c>
      <c r="AS128" s="6">
        <v>0.16889722400000001</v>
      </c>
      <c r="AT128" s="6">
        <v>9.7529483E-2</v>
      </c>
      <c r="AU128" s="6">
        <v>0.359877014</v>
      </c>
      <c r="AV128" s="6">
        <v>0.103430561</v>
      </c>
      <c r="AW128" s="6">
        <v>2.4554409999999999E-2</v>
      </c>
      <c r="AX128" s="6">
        <v>0.75845218400000003</v>
      </c>
      <c r="AY128" s="6">
        <v>0.56525161199999996</v>
      </c>
      <c r="AZ128" s="6">
        <v>4.8896629999999998E-3</v>
      </c>
      <c r="BA128" s="6">
        <v>0.27740462799999999</v>
      </c>
      <c r="BB128" s="6">
        <v>0.11658239099999999</v>
      </c>
      <c r="BC128" s="6">
        <v>0.371977153</v>
      </c>
      <c r="BD128" s="6">
        <v>0.18335267099999999</v>
      </c>
      <c r="BE128" s="6">
        <v>0.31001680100000001</v>
      </c>
      <c r="BF128" s="6">
        <v>7.7062257999999995E-2</v>
      </c>
      <c r="BG128" s="6">
        <v>6.7450147000000002E-2</v>
      </c>
      <c r="BH128" s="6">
        <v>0.10399992800000001</v>
      </c>
      <c r="BI128" s="6">
        <v>-0.14455944800000001</v>
      </c>
      <c r="BJ128" s="6">
        <v>9.9795601999999997E-2</v>
      </c>
      <c r="BK128" s="6">
        <v>0.30296022</v>
      </c>
      <c r="BL128" s="6">
        <v>1.9573008999999999E-2</v>
      </c>
      <c r="BM128" s="6">
        <v>5.6561922000000001E-2</v>
      </c>
      <c r="BN128" s="6">
        <v>2.0284895000000001E-2</v>
      </c>
      <c r="BO128" s="6">
        <v>5.2220474000000003E-2</v>
      </c>
      <c r="BP128" s="6">
        <v>0.76483161300000002</v>
      </c>
      <c r="BQ128" s="6">
        <v>-1.6909819999999999E-3</v>
      </c>
      <c r="BR128" s="6">
        <v>6.5414888000000004E-2</v>
      </c>
      <c r="BS128" s="6">
        <v>0.72396949300000002</v>
      </c>
      <c r="BT128" s="6">
        <v>2.4829114999999999E-2</v>
      </c>
      <c r="BU128" s="6">
        <v>0.150457585</v>
      </c>
      <c r="BV128" s="6">
        <v>2.795392E-2</v>
      </c>
      <c r="BW128" s="6">
        <v>0.50172857400000004</v>
      </c>
      <c r="BX128" s="6">
        <v>5.3117803999999998E-2</v>
      </c>
      <c r="BY128" s="6">
        <v>6.8743747999999993E-2</v>
      </c>
      <c r="BZ128" s="6">
        <v>0.22316164599999999</v>
      </c>
      <c r="CA128" s="6">
        <v>0.22392463300000001</v>
      </c>
      <c r="CB128" s="6">
        <v>-2.8827756999999999E-2</v>
      </c>
      <c r="CC128" s="6">
        <v>7.6543950999999999E-2</v>
      </c>
      <c r="CD128" s="6">
        <v>-3.8289877E-2</v>
      </c>
      <c r="CE128" s="6">
        <v>1.9715889E-2</v>
      </c>
      <c r="CF128" s="6">
        <v>0.224249896</v>
      </c>
      <c r="CG128" s="6">
        <v>0.767672142</v>
      </c>
      <c r="CH128" s="6">
        <v>7.1519189999999996E-3</v>
      </c>
      <c r="CI128" s="6">
        <v>7.6084287E-2</v>
      </c>
      <c r="CJ128" s="6">
        <v>0.11325281</v>
      </c>
      <c r="CK128" s="6">
        <v>0.116109434</v>
      </c>
      <c r="CL128" s="6">
        <v>1.4868098999999999E-2</v>
      </c>
      <c r="CM128" s="6">
        <v>3.6767271999999997E-2</v>
      </c>
      <c r="CN128" s="6">
        <v>0.124492992</v>
      </c>
      <c r="CO128" s="6">
        <v>3.7709492999999997E-2</v>
      </c>
      <c r="CP128" s="6">
        <v>4.7268387000000002E-2</v>
      </c>
      <c r="CQ128" s="6">
        <v>5.9046909000000002E-2</v>
      </c>
      <c r="CR128" s="6">
        <v>7.6723742999999997E-2</v>
      </c>
      <c r="CS128" s="6">
        <v>5.2255309999999999E-2</v>
      </c>
      <c r="CT128" s="6">
        <v>6.7529428000000002E-2</v>
      </c>
      <c r="CU128" s="6">
        <v>4.1995285E-2</v>
      </c>
      <c r="CV128" s="6">
        <v>6.7031042999999998E-2</v>
      </c>
      <c r="CW128" s="6">
        <v>-1.3477492000000001E-2</v>
      </c>
      <c r="CX128" s="6">
        <v>1.0903148999999999E-2</v>
      </c>
      <c r="CY128" s="6">
        <v>4.9335050999999998E-2</v>
      </c>
      <c r="CZ128" s="6">
        <v>-2.7355305E-2</v>
      </c>
      <c r="DA128" s="6">
        <v>2.1663472999999999E-2</v>
      </c>
      <c r="DB128" s="6">
        <v>6.6411326000000007E-2</v>
      </c>
      <c r="DC128" s="6">
        <v>4.3123179999999999E-3</v>
      </c>
      <c r="DD128" s="6">
        <v>4.9345251999999999E-2</v>
      </c>
      <c r="DE128" s="6">
        <v>6.2959560999999997E-2</v>
      </c>
      <c r="DF128" s="6">
        <v>7.3544464000000004E-2</v>
      </c>
      <c r="DG128" s="6">
        <v>2.0708784000000001E-2</v>
      </c>
      <c r="DH128" s="6">
        <v>0.27722933799999999</v>
      </c>
      <c r="DI128" s="6">
        <v>0.42918055700000002</v>
      </c>
      <c r="DJ128" s="6">
        <v>-1.3007286999999999E-2</v>
      </c>
      <c r="DK128" s="6">
        <v>-1.6312558000000001E-2</v>
      </c>
      <c r="DL128" s="6">
        <v>5.5051399999999999E-4</v>
      </c>
      <c r="DM128" s="6">
        <v>-3.6593594E-2</v>
      </c>
      <c r="DN128" s="6">
        <v>4.7928657E-2</v>
      </c>
      <c r="DO128" s="6">
        <v>5.2731649999999998E-3</v>
      </c>
      <c r="DP128" s="6">
        <v>-2.4483850000000001E-2</v>
      </c>
      <c r="DQ128" s="6">
        <v>5.1586230000000002E-3</v>
      </c>
      <c r="DR128" s="6">
        <v>2.2903580000000002E-3</v>
      </c>
      <c r="DS128" s="6">
        <v>2.9542570000000001E-3</v>
      </c>
      <c r="DT128" s="6">
        <v>4.614094E-3</v>
      </c>
      <c r="DU128" s="6">
        <v>0.203729569</v>
      </c>
      <c r="DV128" s="6">
        <v>0.172921777</v>
      </c>
      <c r="DW128" s="6">
        <v>0.78604067399999999</v>
      </c>
      <c r="DX128" s="6">
        <v>1</v>
      </c>
      <c r="DY128" s="6">
        <v>0.57936544800000001</v>
      </c>
      <c r="DZ128" s="6">
        <v>4.8940154999999999E-2</v>
      </c>
      <c r="EA128" s="6">
        <v>0.53688117400000002</v>
      </c>
      <c r="EB128" s="6">
        <v>9.7393233999999995E-2</v>
      </c>
      <c r="EC128" s="6">
        <v>-4.5851939999999999E-3</v>
      </c>
      <c r="ED128" s="6">
        <v>0.1591486</v>
      </c>
      <c r="EE128" s="6">
        <v>1.732637E-3</v>
      </c>
      <c r="EF128" s="6">
        <v>8.5940649999999993E-2</v>
      </c>
      <c r="EG128" s="6">
        <v>0.17304436400000001</v>
      </c>
      <c r="EH128" s="6">
        <v>0.27594999599999998</v>
      </c>
      <c r="EI128" s="6">
        <v>5.5014360000000002E-3</v>
      </c>
      <c r="EJ128" s="6">
        <v>0.134939326</v>
      </c>
      <c r="EK128" s="6">
        <v>0.12097406600000001</v>
      </c>
      <c r="EL128" s="6">
        <v>0.152286017</v>
      </c>
      <c r="EM128" s="6">
        <v>5.4365129999999996E-3</v>
      </c>
      <c r="EN128" s="6">
        <v>0.11933704000000001</v>
      </c>
      <c r="EO128" s="6">
        <v>8.3006092000000004E-2</v>
      </c>
      <c r="EP128" s="6">
        <v>0.14996137100000001</v>
      </c>
      <c r="EQ128" s="6">
        <v>0.11412974200000001</v>
      </c>
      <c r="ER128" s="6">
        <v>4.0783729999999997E-3</v>
      </c>
      <c r="ES128" s="6">
        <v>0.175009526</v>
      </c>
      <c r="ET128" s="6">
        <v>8.4139755999999996E-2</v>
      </c>
      <c r="EU128" s="6">
        <v>0.17773591</v>
      </c>
      <c r="EV128" s="6">
        <v>0.153159247</v>
      </c>
      <c r="EW128" s="6">
        <v>5.5191540000000001E-3</v>
      </c>
      <c r="EX128" s="6">
        <v>0.15368501600000001</v>
      </c>
      <c r="EY128" s="6">
        <v>4.2260196999999999E-2</v>
      </c>
      <c r="EZ128" s="6">
        <v>6.7050533999999995E-2</v>
      </c>
      <c r="FA128" s="6">
        <v>8.7279001999999994E-2</v>
      </c>
      <c r="FB128" s="6">
        <v>0.17472615999999999</v>
      </c>
      <c r="FC128" s="6">
        <v>0.35760700699999998</v>
      </c>
      <c r="FD128" s="6">
        <v>0.15786415100000001</v>
      </c>
      <c r="FE128" s="6">
        <v>3.4344036000000001E-2</v>
      </c>
      <c r="FF128" s="6">
        <v>2.2393555999999998E-2</v>
      </c>
      <c r="FG128" s="6">
        <v>1.9461750000000001E-3</v>
      </c>
      <c r="FH128" s="6">
        <v>0.198962159</v>
      </c>
      <c r="FI128" s="6">
        <v>1.1085229E-2</v>
      </c>
    </row>
    <row r="129" spans="1:165">
      <c r="A129" s="6" t="s">
        <v>293</v>
      </c>
      <c r="B129" s="6">
        <v>0.58958706000000005</v>
      </c>
      <c r="C129" s="6">
        <v>-5.7457970999999997E-2</v>
      </c>
      <c r="D129" s="6">
        <v>2.9632807000000001E-2</v>
      </c>
      <c r="E129" s="6">
        <v>0.378876302</v>
      </c>
      <c r="F129" s="6">
        <v>1.8866634E-2</v>
      </c>
      <c r="G129" s="6">
        <v>0.10099931500000001</v>
      </c>
      <c r="H129" s="6">
        <v>0.50232884300000002</v>
      </c>
      <c r="I129" s="6">
        <v>6.6450066000000002E-2</v>
      </c>
      <c r="J129" s="6">
        <v>0.12773382699999999</v>
      </c>
      <c r="K129" s="6">
        <v>-9.2925809999999994E-3</v>
      </c>
      <c r="L129" s="6">
        <v>0.526140944</v>
      </c>
      <c r="M129" s="6">
        <v>-5.2909443E-2</v>
      </c>
      <c r="N129" s="6">
        <v>4.0003127999999999E-2</v>
      </c>
      <c r="O129" s="6">
        <v>5.6598060999999998E-2</v>
      </c>
      <c r="P129" s="6">
        <v>0.39845160400000001</v>
      </c>
      <c r="Q129" s="6">
        <v>8.6900294000000003E-2</v>
      </c>
      <c r="R129" s="6">
        <v>0.115522257</v>
      </c>
      <c r="S129" s="6">
        <v>9.6315359000000003E-2</v>
      </c>
      <c r="T129" s="6">
        <v>7.5151723000000004E-2</v>
      </c>
      <c r="U129" s="6">
        <v>4.7103160999999998E-2</v>
      </c>
      <c r="V129" s="6">
        <v>0.757071139</v>
      </c>
      <c r="W129" s="6">
        <v>0.51617019500000005</v>
      </c>
      <c r="X129" s="6">
        <v>0.27032066700000001</v>
      </c>
      <c r="Y129" s="6">
        <v>0.35979599600000001</v>
      </c>
      <c r="Z129" s="6">
        <v>0.115205661</v>
      </c>
      <c r="AA129" s="6">
        <v>7.1024729999999998E-3</v>
      </c>
      <c r="AB129" s="6">
        <v>1.8480377999999999E-2</v>
      </c>
      <c r="AC129" s="6">
        <v>0.29777035499999999</v>
      </c>
      <c r="AD129" s="6">
        <v>0.47593669500000002</v>
      </c>
      <c r="AE129" s="6">
        <v>0.27788751</v>
      </c>
      <c r="AF129" s="6">
        <v>0.14697259400000001</v>
      </c>
      <c r="AG129" s="6">
        <v>0.16975564500000001</v>
      </c>
      <c r="AH129" s="6">
        <v>7.0560368999999998E-2</v>
      </c>
      <c r="AI129" s="6">
        <v>7.2144147000000006E-2</v>
      </c>
      <c r="AJ129" s="6">
        <v>3.354335E-2</v>
      </c>
      <c r="AK129" s="6">
        <v>0.12909278699999999</v>
      </c>
      <c r="AL129" s="6">
        <v>0.100833821</v>
      </c>
      <c r="AM129" s="6">
        <v>2.0120272000000002E-2</v>
      </c>
      <c r="AN129" s="6">
        <v>0.17642845099999999</v>
      </c>
      <c r="AO129" s="6">
        <v>-3.2606731E-2</v>
      </c>
      <c r="AP129" s="6">
        <v>0.111345982</v>
      </c>
      <c r="AQ129" s="6">
        <v>0.223129993</v>
      </c>
      <c r="AR129" s="6">
        <v>0.151617269</v>
      </c>
      <c r="AS129" s="6">
        <v>0.18737891300000001</v>
      </c>
      <c r="AT129" s="6">
        <v>0.107798479</v>
      </c>
      <c r="AU129" s="6">
        <v>0.34080385400000002</v>
      </c>
      <c r="AV129" s="6">
        <v>0.10972715099999999</v>
      </c>
      <c r="AW129" s="6">
        <v>2.8590271E-2</v>
      </c>
      <c r="AX129" s="6">
        <v>0.61155014900000004</v>
      </c>
      <c r="AY129" s="6">
        <v>0.54800983299999995</v>
      </c>
      <c r="AZ129" s="6">
        <v>1.0595839999999999E-3</v>
      </c>
      <c r="BA129" s="6">
        <v>0.211398435</v>
      </c>
      <c r="BB129" s="6">
        <v>0.118455345</v>
      </c>
      <c r="BC129" s="6">
        <v>0.37369693599999998</v>
      </c>
      <c r="BD129" s="6">
        <v>0.200934107</v>
      </c>
      <c r="BE129" s="6">
        <v>0.29948058900000002</v>
      </c>
      <c r="BF129" s="6">
        <v>7.2941305999999997E-2</v>
      </c>
      <c r="BG129" s="6">
        <v>6.0640620999999999E-2</v>
      </c>
      <c r="BH129" s="6">
        <v>0.117479373</v>
      </c>
      <c r="BI129" s="6">
        <v>-0.15743249300000001</v>
      </c>
      <c r="BJ129" s="6">
        <v>0.106881516</v>
      </c>
      <c r="BK129" s="6">
        <v>0.26034575700000001</v>
      </c>
      <c r="BL129" s="6">
        <v>1.7960480000000001E-2</v>
      </c>
      <c r="BM129" s="6">
        <v>6.0867103999999998E-2</v>
      </c>
      <c r="BN129" s="6">
        <v>2.2267288999999999E-2</v>
      </c>
      <c r="BO129" s="6">
        <v>5.1345912E-2</v>
      </c>
      <c r="BP129" s="6">
        <v>0.53400454500000005</v>
      </c>
      <c r="BQ129" s="6">
        <v>1.793696E-3</v>
      </c>
      <c r="BR129" s="6">
        <v>7.2491126000000003E-2</v>
      </c>
      <c r="BS129" s="6">
        <v>0.67127894700000001</v>
      </c>
      <c r="BT129" s="6">
        <v>2.2226748000000001E-2</v>
      </c>
      <c r="BU129" s="6">
        <v>0.103944064</v>
      </c>
      <c r="BV129" s="6">
        <v>3.1625883E-2</v>
      </c>
      <c r="BW129" s="6">
        <v>0.34354637999999998</v>
      </c>
      <c r="BX129" s="6">
        <v>4.8734617000000001E-2</v>
      </c>
      <c r="BY129" s="6">
        <v>7.2402127999999996E-2</v>
      </c>
      <c r="BZ129" s="6">
        <v>7.8827604999999995E-2</v>
      </c>
      <c r="CA129" s="6">
        <v>0.221107846</v>
      </c>
      <c r="CB129" s="6">
        <v>-3.5691830000000001E-2</v>
      </c>
      <c r="CC129" s="6">
        <v>8.3888793000000003E-2</v>
      </c>
      <c r="CD129" s="6">
        <v>-4.4404460999999999E-2</v>
      </c>
      <c r="CE129" s="6">
        <v>1.6562568999999999E-2</v>
      </c>
      <c r="CF129" s="6">
        <v>0.217204229</v>
      </c>
      <c r="CG129" s="6">
        <v>0.57145997900000001</v>
      </c>
      <c r="CH129" s="6">
        <v>5.4854709999999996E-3</v>
      </c>
      <c r="CI129" s="6">
        <v>8.0678944000000002E-2</v>
      </c>
      <c r="CJ129" s="6">
        <v>0.12543701199999999</v>
      </c>
      <c r="CK129" s="6">
        <v>0.12844893399999999</v>
      </c>
      <c r="CL129" s="6">
        <v>1.6698403000000001E-2</v>
      </c>
      <c r="CM129" s="6">
        <v>3.8589509000000001E-2</v>
      </c>
      <c r="CN129" s="6">
        <v>0.13912793600000001</v>
      </c>
      <c r="CO129" s="6">
        <v>4.3042285999999999E-2</v>
      </c>
      <c r="CP129" s="6">
        <v>5.3261503000000002E-2</v>
      </c>
      <c r="CQ129" s="6">
        <v>6.8948380000000004E-2</v>
      </c>
      <c r="CR129" s="6">
        <v>8.6318382999999999E-2</v>
      </c>
      <c r="CS129" s="6">
        <v>5.4718787999999997E-2</v>
      </c>
      <c r="CT129" s="6">
        <v>7.1575475E-2</v>
      </c>
      <c r="CU129" s="6">
        <v>4.5197603000000003E-2</v>
      </c>
      <c r="CV129" s="6">
        <v>7.1320541000000001E-2</v>
      </c>
      <c r="CW129" s="6">
        <v>-5.7938779999999997E-3</v>
      </c>
      <c r="CX129" s="6">
        <v>1.2934816E-2</v>
      </c>
      <c r="CY129" s="6">
        <v>4.1149098000000002E-2</v>
      </c>
      <c r="CZ129" s="6">
        <v>-3.0812464000000001E-2</v>
      </c>
      <c r="DA129" s="6">
        <v>2.5132980999999999E-2</v>
      </c>
      <c r="DB129" s="6">
        <v>6.8546763999999996E-2</v>
      </c>
      <c r="DC129" s="6">
        <v>8.335851E-3</v>
      </c>
      <c r="DD129" s="6">
        <v>4.2475477999999997E-2</v>
      </c>
      <c r="DE129" s="6">
        <v>6.6763876999999999E-2</v>
      </c>
      <c r="DF129" s="6">
        <v>6.4503674999999996E-2</v>
      </c>
      <c r="DG129" s="6">
        <v>2.5277704000000002E-2</v>
      </c>
      <c r="DH129" s="6">
        <v>0.28027313500000001</v>
      </c>
      <c r="DI129" s="6">
        <v>0.34847649200000003</v>
      </c>
      <c r="DJ129" s="6">
        <v>-1.5443694000000001E-2</v>
      </c>
      <c r="DK129" s="6">
        <v>-2.0674298000000001E-2</v>
      </c>
      <c r="DL129" s="6">
        <v>2.5679779999999998E-3</v>
      </c>
      <c r="DM129" s="6">
        <v>-4.3352714000000001E-2</v>
      </c>
      <c r="DN129" s="6">
        <v>4.8853922000000001E-2</v>
      </c>
      <c r="DO129" s="6">
        <v>6.1497600000000004E-4</v>
      </c>
      <c r="DP129" s="6">
        <v>-2.8697625000000001E-2</v>
      </c>
      <c r="DQ129" s="6">
        <v>3.9284100000000002E-3</v>
      </c>
      <c r="DR129" s="6">
        <v>2.2083559999999999E-3</v>
      </c>
      <c r="DS129" s="6">
        <v>3.143229E-3</v>
      </c>
      <c r="DT129" s="6">
        <v>4.0282950000000003E-3</v>
      </c>
      <c r="DU129" s="6">
        <v>0.20166023399999999</v>
      </c>
      <c r="DV129" s="6">
        <v>0.15241412500000001</v>
      </c>
      <c r="DW129" s="6">
        <v>0.49319062699999999</v>
      </c>
      <c r="DX129" s="6">
        <v>0.57936544800000001</v>
      </c>
      <c r="DY129" s="6">
        <v>1</v>
      </c>
      <c r="DZ129" s="6">
        <v>4.5833997000000001E-2</v>
      </c>
      <c r="EA129" s="6">
        <v>0.48857210200000001</v>
      </c>
      <c r="EB129" s="6">
        <v>0.10390244899999999</v>
      </c>
      <c r="EC129" s="6">
        <v>-3.6838600000000002E-3</v>
      </c>
      <c r="ED129" s="6">
        <v>0.131835165</v>
      </c>
      <c r="EE129" s="6">
        <v>1.755426E-3</v>
      </c>
      <c r="EF129" s="6">
        <v>8.2526564999999996E-2</v>
      </c>
      <c r="EG129" s="6">
        <v>0.16025758900000001</v>
      </c>
      <c r="EH129" s="6">
        <v>0.25114959599999997</v>
      </c>
      <c r="EI129" s="6">
        <v>4.2105329999999998E-3</v>
      </c>
      <c r="EJ129" s="6">
        <v>0.11718974</v>
      </c>
      <c r="EK129" s="6">
        <v>0.12533190699999999</v>
      </c>
      <c r="EL129" s="6">
        <v>0.13359523200000001</v>
      </c>
      <c r="EM129" s="6">
        <v>3.304918E-3</v>
      </c>
      <c r="EN129" s="6">
        <v>0.110781925</v>
      </c>
      <c r="EO129" s="6">
        <v>8.3624834999999995E-2</v>
      </c>
      <c r="EP129" s="6">
        <v>0.124965031</v>
      </c>
      <c r="EQ129" s="6">
        <v>9.9195334999999996E-2</v>
      </c>
      <c r="ER129" s="6">
        <v>2.7732439999999998E-3</v>
      </c>
      <c r="ES129" s="6">
        <v>0.15613829300000001</v>
      </c>
      <c r="ET129" s="6">
        <v>8.0294892000000007E-2</v>
      </c>
      <c r="EU129" s="6">
        <v>0.15022856700000001</v>
      </c>
      <c r="EV129" s="6">
        <v>0.12946402300000001</v>
      </c>
      <c r="EW129" s="6">
        <v>4.042716E-3</v>
      </c>
      <c r="EX129" s="6">
        <v>0.136031443</v>
      </c>
      <c r="EY129" s="6">
        <v>4.6686586000000002E-2</v>
      </c>
      <c r="EZ129" s="6">
        <v>5.6453971999999998E-2</v>
      </c>
      <c r="FA129" s="6">
        <v>9.0053052999999994E-2</v>
      </c>
      <c r="FB129" s="6">
        <v>0.149689242</v>
      </c>
      <c r="FC129" s="6">
        <v>0.318313438</v>
      </c>
      <c r="FD129" s="6">
        <v>0.13078672</v>
      </c>
      <c r="FE129" s="6">
        <v>4.2835039999999998E-2</v>
      </c>
      <c r="FF129" s="6">
        <v>1.6286298000000001E-2</v>
      </c>
      <c r="FG129" s="6">
        <v>2.0468410000000002E-3</v>
      </c>
      <c r="FH129" s="6">
        <v>0.17985957599999999</v>
      </c>
      <c r="FI129" s="6">
        <v>1.1147503E-2</v>
      </c>
    </row>
    <row r="130" spans="1:165">
      <c r="A130" s="6" t="s">
        <v>294</v>
      </c>
      <c r="B130" s="6">
        <v>0.22562307000000001</v>
      </c>
      <c r="C130" s="6">
        <v>-8.5088079999999996E-3</v>
      </c>
      <c r="D130" s="6">
        <v>0.158662726</v>
      </c>
      <c r="E130" s="6">
        <v>1.6385871E-2</v>
      </c>
      <c r="F130" s="6">
        <v>4.6703896000000002E-2</v>
      </c>
      <c r="G130" s="6">
        <v>0.29654898200000002</v>
      </c>
      <c r="H130" s="6">
        <v>0.29311800700000001</v>
      </c>
      <c r="I130" s="6">
        <v>0.18547037399999999</v>
      </c>
      <c r="J130" s="6">
        <v>0.21601121300000001</v>
      </c>
      <c r="K130" s="6">
        <v>7.48126E-4</v>
      </c>
      <c r="L130" s="6">
        <v>9.8059919999999995E-2</v>
      </c>
      <c r="M130" s="6">
        <v>-2.4583895000000001E-2</v>
      </c>
      <c r="N130" s="6">
        <v>0.107538813</v>
      </c>
      <c r="O130" s="6">
        <v>2.5773714E-2</v>
      </c>
      <c r="P130" s="6">
        <v>4.4669674999999999E-2</v>
      </c>
      <c r="Q130" s="6">
        <v>0.114724454</v>
      </c>
      <c r="R130" s="6">
        <v>0.29967477100000001</v>
      </c>
      <c r="S130" s="6">
        <v>0.424149306</v>
      </c>
      <c r="T130" s="6">
        <v>0.21384909899999999</v>
      </c>
      <c r="U130" s="6">
        <v>0.16273084400000001</v>
      </c>
      <c r="V130" s="6">
        <v>8.0760313E-2</v>
      </c>
      <c r="W130" s="6">
        <v>3.8545755000000001E-2</v>
      </c>
      <c r="X130" s="6">
        <v>0.42989598899999998</v>
      </c>
      <c r="Y130" s="6">
        <v>2.203127E-3</v>
      </c>
      <c r="Z130" s="6">
        <v>0.32167319100000002</v>
      </c>
      <c r="AA130" s="6">
        <v>0.15373541499999999</v>
      </c>
      <c r="AB130" s="6">
        <v>-7.0443786999999994E-2</v>
      </c>
      <c r="AC130" s="6">
        <v>0.203306398</v>
      </c>
      <c r="AD130" s="6">
        <v>0.16887886099999999</v>
      </c>
      <c r="AE130" s="6">
        <v>-2.5348409999999998E-2</v>
      </c>
      <c r="AF130" s="6">
        <v>0.23940139699999999</v>
      </c>
      <c r="AG130" s="6">
        <v>3.8109466000000002E-2</v>
      </c>
      <c r="AH130" s="6">
        <v>-3.0633430000000001E-3</v>
      </c>
      <c r="AI130" s="6">
        <v>0.389745703</v>
      </c>
      <c r="AJ130" s="6">
        <v>0.121589013</v>
      </c>
      <c r="AK130" s="6">
        <v>0.242917454</v>
      </c>
      <c r="AL130" s="6">
        <v>0.33935291200000001</v>
      </c>
      <c r="AM130" s="6">
        <v>0.159626246</v>
      </c>
      <c r="AN130" s="6">
        <v>0.214067377</v>
      </c>
      <c r="AO130" s="6">
        <v>-2.4960932000000002E-2</v>
      </c>
      <c r="AP130" s="6">
        <v>0.23952628000000001</v>
      </c>
      <c r="AQ130" s="6">
        <v>7.5105736000000006E-2</v>
      </c>
      <c r="AR130" s="6">
        <v>0.24825893299999999</v>
      </c>
      <c r="AS130" s="6">
        <v>0.24695050499999999</v>
      </c>
      <c r="AT130" s="6">
        <v>0.27013407499999997</v>
      </c>
      <c r="AU130" s="6">
        <v>0.188058106</v>
      </c>
      <c r="AV130" s="6">
        <v>0.38261827500000001</v>
      </c>
      <c r="AW130" s="6">
        <v>8.8713094000000006E-2</v>
      </c>
      <c r="AX130" s="6">
        <v>3.8375648999999998E-2</v>
      </c>
      <c r="AY130" s="6">
        <v>9.8668459999999999E-2</v>
      </c>
      <c r="AZ130" s="6">
        <v>0.200281759</v>
      </c>
      <c r="BA130" s="6">
        <v>3.2013896999999999E-2</v>
      </c>
      <c r="BB130" s="6">
        <v>5.7097716E-2</v>
      </c>
      <c r="BC130" s="6">
        <v>0.11646350699999999</v>
      </c>
      <c r="BD130" s="6">
        <v>0.247173685</v>
      </c>
      <c r="BE130" s="6">
        <v>0.104446213</v>
      </c>
      <c r="BF130" s="6">
        <v>0.63367147400000001</v>
      </c>
      <c r="BG130" s="6">
        <v>0.43974334599999998</v>
      </c>
      <c r="BH130" s="6">
        <v>0.22397883299999999</v>
      </c>
      <c r="BI130" s="6">
        <v>-0.16648589499999999</v>
      </c>
      <c r="BJ130" s="6">
        <v>0.254316457</v>
      </c>
      <c r="BK130" s="6">
        <v>0.23456889</v>
      </c>
      <c r="BL130" s="6">
        <v>0.113159537</v>
      </c>
      <c r="BM130" s="6">
        <v>0.40658895299999998</v>
      </c>
      <c r="BN130" s="6">
        <v>8.9407137999999997E-2</v>
      </c>
      <c r="BO130" s="6">
        <v>0.104530125</v>
      </c>
      <c r="BP130" s="6">
        <v>4.2919919000000001E-2</v>
      </c>
      <c r="BQ130" s="6">
        <v>7.2435448999999999E-2</v>
      </c>
      <c r="BR130" s="6">
        <v>1.2729992000000001E-2</v>
      </c>
      <c r="BS130" s="6">
        <v>7.7568685999999998E-2</v>
      </c>
      <c r="BT130" s="6">
        <v>0.127155671</v>
      </c>
      <c r="BU130" s="6">
        <v>0.32148702899999998</v>
      </c>
      <c r="BV130" s="6">
        <v>7.5557763E-2</v>
      </c>
      <c r="BW130" s="6">
        <v>4.1285744999999999E-2</v>
      </c>
      <c r="BX130" s="6">
        <v>0.30291907899999998</v>
      </c>
      <c r="BY130" s="6">
        <v>0.30336226700000002</v>
      </c>
      <c r="BZ130" s="6">
        <v>1.2204361E-2</v>
      </c>
      <c r="CA130" s="6">
        <v>3.7488162999999998E-2</v>
      </c>
      <c r="CB130" s="6">
        <v>-5.0155257000000002E-2</v>
      </c>
      <c r="CC130" s="6">
        <v>0.376131098</v>
      </c>
      <c r="CD130" s="6">
        <v>-0.133256875</v>
      </c>
      <c r="CE130" s="6">
        <v>9.0933598000000004E-2</v>
      </c>
      <c r="CF130" s="6">
        <v>6.8028812999999994E-2</v>
      </c>
      <c r="CG130" s="6">
        <v>5.1867811E-2</v>
      </c>
      <c r="CH130" s="6">
        <v>4.4021910999999997E-2</v>
      </c>
      <c r="CI130" s="6">
        <v>0.136264358</v>
      </c>
      <c r="CJ130" s="6">
        <v>0.15606594800000001</v>
      </c>
      <c r="CK130" s="6">
        <v>0.15564108900000001</v>
      </c>
      <c r="CL130" s="6">
        <v>5.2351452E-2</v>
      </c>
      <c r="CM130" s="6">
        <v>0.28112019900000002</v>
      </c>
      <c r="CN130" s="6">
        <v>0.18243121600000001</v>
      </c>
      <c r="CO130" s="6">
        <v>0.10960600400000001</v>
      </c>
      <c r="CP130" s="6">
        <v>0.14431217299999999</v>
      </c>
      <c r="CQ130" s="6">
        <v>0.187383035</v>
      </c>
      <c r="CR130" s="6">
        <v>0.13419598499999999</v>
      </c>
      <c r="CS130" s="6">
        <v>0.27731776000000002</v>
      </c>
      <c r="CT130" s="6">
        <v>0.27662750699999999</v>
      </c>
      <c r="CU130" s="6">
        <v>0.23462993900000001</v>
      </c>
      <c r="CV130" s="6">
        <v>0.26513416400000001</v>
      </c>
      <c r="CW130" s="6">
        <v>5.3600009999999997E-3</v>
      </c>
      <c r="CX130" s="6">
        <v>8.8081419999999994E-2</v>
      </c>
      <c r="CY130" s="6">
        <v>0.24322971400000001</v>
      </c>
      <c r="CZ130" s="6">
        <v>-9.9151619999999996E-2</v>
      </c>
      <c r="DA130" s="6">
        <v>9.4555606E-2</v>
      </c>
      <c r="DB130" s="6">
        <v>0.21309244699999999</v>
      </c>
      <c r="DC130" s="6">
        <v>-5.4675192999999997E-2</v>
      </c>
      <c r="DD130" s="6">
        <v>0.31485798399999998</v>
      </c>
      <c r="DE130" s="6">
        <v>2.5988018000000002E-2</v>
      </c>
      <c r="DF130" s="6">
        <v>8.1967888000000003E-2</v>
      </c>
      <c r="DG130" s="6">
        <v>6.4080514000000005E-2</v>
      </c>
      <c r="DH130" s="6">
        <v>7.0799668999999996E-2</v>
      </c>
      <c r="DI130" s="6">
        <v>1.9925180000000001E-2</v>
      </c>
      <c r="DJ130" s="6">
        <v>-1.7374905999999999E-2</v>
      </c>
      <c r="DK130" s="6">
        <v>-3.7286741999999998E-2</v>
      </c>
      <c r="DL130" s="6">
        <v>3.5209249999999997E-2</v>
      </c>
      <c r="DM130" s="6">
        <v>-4.29994E-4</v>
      </c>
      <c r="DN130" s="6">
        <v>1.6830267999999999E-2</v>
      </c>
      <c r="DO130" s="6">
        <v>0.15696201400000001</v>
      </c>
      <c r="DP130" s="6">
        <v>-9.2148490000000007E-3</v>
      </c>
      <c r="DQ130" s="6">
        <v>2.7594909000000001E-2</v>
      </c>
      <c r="DR130" s="6">
        <v>2.3383662E-2</v>
      </c>
      <c r="DS130" s="6">
        <v>1.8346266E-2</v>
      </c>
      <c r="DT130" s="6">
        <v>5.3276158999999997E-2</v>
      </c>
      <c r="DU130" s="6">
        <v>3.1313483000000003E-2</v>
      </c>
      <c r="DV130" s="6">
        <v>3.0977850000000001E-2</v>
      </c>
      <c r="DW130" s="6">
        <v>4.2177299000000001E-2</v>
      </c>
      <c r="DX130" s="6">
        <v>4.8940154999999999E-2</v>
      </c>
      <c r="DY130" s="6">
        <v>4.5833997000000001E-2</v>
      </c>
      <c r="DZ130" s="6">
        <v>1</v>
      </c>
      <c r="EA130" s="6">
        <v>0.10881442299999999</v>
      </c>
      <c r="EB130" s="6">
        <v>0.28262018999999999</v>
      </c>
      <c r="EC130" s="6">
        <v>-1.953066E-3</v>
      </c>
      <c r="ED130" s="6">
        <v>1.7658600999999999E-2</v>
      </c>
      <c r="EE130" s="6">
        <v>6.9209450000000004E-3</v>
      </c>
      <c r="EF130" s="6">
        <v>0.41800674100000001</v>
      </c>
      <c r="EG130" s="6">
        <v>9.3111040000000006E-2</v>
      </c>
      <c r="EH130" s="6">
        <v>0.124251925</v>
      </c>
      <c r="EI130" s="6">
        <v>6.8744468000000003E-2</v>
      </c>
      <c r="EJ130" s="6">
        <v>1.7187957E-2</v>
      </c>
      <c r="EK130" s="6">
        <v>0.29783779500000002</v>
      </c>
      <c r="EL130" s="6">
        <v>2.4190290999999999E-2</v>
      </c>
      <c r="EM130" s="6">
        <v>5.0084678000000001E-2</v>
      </c>
      <c r="EN130" s="6">
        <v>1.5178347E-2</v>
      </c>
      <c r="EO130" s="6">
        <v>0.38829544199999999</v>
      </c>
      <c r="EP130" s="6">
        <v>2.3598032000000001E-2</v>
      </c>
      <c r="EQ130" s="6">
        <v>1.4090605000000001E-2</v>
      </c>
      <c r="ER130" s="6">
        <v>4.2235436000000001E-2</v>
      </c>
      <c r="ES130" s="6">
        <v>8.6351184999999997E-2</v>
      </c>
      <c r="ET130" s="6">
        <v>0.44956404300000002</v>
      </c>
      <c r="EU130" s="6">
        <v>2.3347196000000001E-2</v>
      </c>
      <c r="EV130" s="6">
        <v>1.8845511999999998E-2</v>
      </c>
      <c r="EW130" s="6">
        <v>5.5945843000000002E-2</v>
      </c>
      <c r="EX130" s="6">
        <v>3.0725715000000001E-2</v>
      </c>
      <c r="EY130" s="6">
        <v>9.6531723E-2</v>
      </c>
      <c r="EZ130" s="6">
        <v>8.3357229999999997E-3</v>
      </c>
      <c r="FA130" s="6">
        <v>0.27042469299999999</v>
      </c>
      <c r="FB130" s="6">
        <v>3.5955964E-2</v>
      </c>
      <c r="FC130" s="6">
        <v>0.129579583</v>
      </c>
      <c r="FD130" s="6">
        <v>1.8308163999999998E-2</v>
      </c>
      <c r="FE130" s="6">
        <v>7.7009410000000002E-3</v>
      </c>
      <c r="FF130" s="6">
        <v>0.104782941</v>
      </c>
      <c r="FG130" s="6">
        <v>1.2223337000000001E-2</v>
      </c>
      <c r="FH130" s="6">
        <v>0.26692274300000002</v>
      </c>
      <c r="FI130" s="6">
        <v>4.3431918999999999E-2</v>
      </c>
    </row>
    <row r="131" spans="1:165">
      <c r="A131" s="6" t="s">
        <v>295</v>
      </c>
      <c r="B131" s="6">
        <v>0.609699781</v>
      </c>
      <c r="C131" s="6">
        <v>-5.4379438000000002E-2</v>
      </c>
      <c r="D131" s="6">
        <v>8.3057510000000001E-3</v>
      </c>
      <c r="E131" s="6">
        <v>0.42490014300000001</v>
      </c>
      <c r="F131" s="6">
        <v>2.2397733E-2</v>
      </c>
      <c r="G131" s="6">
        <v>0.158966685</v>
      </c>
      <c r="H131" s="6">
        <v>0.48352567299999999</v>
      </c>
      <c r="I131" s="6">
        <v>0.10763737</v>
      </c>
      <c r="J131" s="6">
        <v>0.17074740199999999</v>
      </c>
      <c r="K131" s="6">
        <v>2.6555781000000001E-2</v>
      </c>
      <c r="L131" s="6">
        <v>0.46173639</v>
      </c>
      <c r="M131" s="6">
        <v>-4.4861313999999999E-2</v>
      </c>
      <c r="N131" s="6">
        <v>5.8526263000000002E-2</v>
      </c>
      <c r="O131" s="6">
        <v>8.8239895999999998E-2</v>
      </c>
      <c r="P131" s="6">
        <v>0.22658366399999999</v>
      </c>
      <c r="Q131" s="6">
        <v>0.11007107300000001</v>
      </c>
      <c r="R131" s="6">
        <v>0.16255286699999999</v>
      </c>
      <c r="S131" s="6">
        <v>0.17364612700000001</v>
      </c>
      <c r="T131" s="6">
        <v>0.132594452</v>
      </c>
      <c r="U131" s="6">
        <v>7.9429306000000005E-2</v>
      </c>
      <c r="V131" s="6">
        <v>0.51732773700000001</v>
      </c>
      <c r="W131" s="6">
        <v>0.52194406699999996</v>
      </c>
      <c r="X131" s="6">
        <v>0.30449094799999998</v>
      </c>
      <c r="Y131" s="6">
        <v>0.40349316899999998</v>
      </c>
      <c r="Z131" s="6">
        <v>0.18129927800000001</v>
      </c>
      <c r="AA131" s="6">
        <v>1.1473216E-2</v>
      </c>
      <c r="AB131" s="6">
        <v>1.178559E-2</v>
      </c>
      <c r="AC131" s="6">
        <v>0.31418245299999997</v>
      </c>
      <c r="AD131" s="6">
        <v>0.50389225199999998</v>
      </c>
      <c r="AE131" s="6">
        <v>0.31442714799999999</v>
      </c>
      <c r="AF131" s="6">
        <v>0.16883067099999999</v>
      </c>
      <c r="AG131" s="6">
        <v>0.20120538399999999</v>
      </c>
      <c r="AH131" s="6">
        <v>4.8158096999999997E-2</v>
      </c>
      <c r="AI131" s="6">
        <v>0.151679011</v>
      </c>
      <c r="AJ131" s="6">
        <v>6.3078231999999998E-2</v>
      </c>
      <c r="AK131" s="6">
        <v>0.168849523</v>
      </c>
      <c r="AL131" s="6">
        <v>0.16064688399999999</v>
      </c>
      <c r="AM131" s="6">
        <v>4.8712882999999998E-2</v>
      </c>
      <c r="AN131" s="6">
        <v>0.209139624</v>
      </c>
      <c r="AO131" s="6">
        <v>-1.3468647E-2</v>
      </c>
      <c r="AP131" s="6">
        <v>0.15608380099999999</v>
      </c>
      <c r="AQ131" s="6">
        <v>0.187290137</v>
      </c>
      <c r="AR131" s="6">
        <v>0.19538333499999999</v>
      </c>
      <c r="AS131" s="6">
        <v>0.215320014</v>
      </c>
      <c r="AT131" s="6">
        <v>0.16324307599999999</v>
      </c>
      <c r="AU131" s="6">
        <v>0.39253694500000003</v>
      </c>
      <c r="AV131" s="6">
        <v>0.17891193399999999</v>
      </c>
      <c r="AW131" s="6">
        <v>-3.5473299999999998E-4</v>
      </c>
      <c r="AX131" s="6">
        <v>0.51860092099999999</v>
      </c>
      <c r="AY131" s="6">
        <v>0.478538352</v>
      </c>
      <c r="AZ131" s="6">
        <v>2.0685189E-2</v>
      </c>
      <c r="BA131" s="6">
        <v>0.18629164400000001</v>
      </c>
      <c r="BB131" s="6">
        <v>0.10657551899999999</v>
      </c>
      <c r="BC131" s="6">
        <v>0.36347385500000001</v>
      </c>
      <c r="BD131" s="6">
        <v>0.22971202299999999</v>
      </c>
      <c r="BE131" s="6">
        <v>0.33619348999999998</v>
      </c>
      <c r="BF131" s="6">
        <v>0.15438763999999999</v>
      </c>
      <c r="BG131" s="6">
        <v>0.15868427299999999</v>
      </c>
      <c r="BH131" s="6">
        <v>0.155786071</v>
      </c>
      <c r="BI131" s="6">
        <v>-0.132307112</v>
      </c>
      <c r="BJ131" s="6">
        <v>0.14610096</v>
      </c>
      <c r="BK131" s="6">
        <v>0.29252552900000001</v>
      </c>
      <c r="BL131" s="6">
        <v>4.3111233999999998E-2</v>
      </c>
      <c r="BM131" s="6">
        <v>0.12480659600000001</v>
      </c>
      <c r="BN131" s="6">
        <v>4.1888264000000001E-2</v>
      </c>
      <c r="BO131" s="6">
        <v>2.3449706000000001E-2</v>
      </c>
      <c r="BP131" s="6">
        <v>0.54044938600000003</v>
      </c>
      <c r="BQ131" s="6">
        <v>-2.9106198E-2</v>
      </c>
      <c r="BR131" s="6">
        <v>7.7302399999999993E-2</v>
      </c>
      <c r="BS131" s="6">
        <v>0.52579937499999996</v>
      </c>
      <c r="BT131" s="6">
        <v>3.4488106999999997E-2</v>
      </c>
      <c r="BU131" s="6">
        <v>0.101943142</v>
      </c>
      <c r="BV131" s="6">
        <v>8.5203039999999994E-3</v>
      </c>
      <c r="BW131" s="6">
        <v>0.34556613600000002</v>
      </c>
      <c r="BX131" s="6">
        <v>8.2386775999999995E-2</v>
      </c>
      <c r="BY131" s="6">
        <v>0.115415981</v>
      </c>
      <c r="BZ131" s="6">
        <v>0.14489882900000001</v>
      </c>
      <c r="CA131" s="6">
        <v>9.9837067000000002E-2</v>
      </c>
      <c r="CB131" s="6">
        <v>2.8147699999999999E-3</v>
      </c>
      <c r="CC131" s="6">
        <v>0.147584031</v>
      </c>
      <c r="CD131" s="6">
        <v>-7.8427577999999998E-2</v>
      </c>
      <c r="CE131" s="6">
        <v>3.1691608000000003E-2</v>
      </c>
      <c r="CF131" s="6">
        <v>0.18136677600000001</v>
      </c>
      <c r="CG131" s="6">
        <v>0.50632153000000002</v>
      </c>
      <c r="CH131" s="6">
        <v>1.5545389999999999E-2</v>
      </c>
      <c r="CI131" s="6">
        <v>0.111267595</v>
      </c>
      <c r="CJ131" s="6">
        <v>0.15126473700000001</v>
      </c>
      <c r="CK131" s="6">
        <v>0.16038145600000001</v>
      </c>
      <c r="CL131" s="6">
        <v>2.8721077000000001E-2</v>
      </c>
      <c r="CM131" s="6">
        <v>8.7895657000000002E-2</v>
      </c>
      <c r="CN131" s="6">
        <v>0.16498658299999999</v>
      </c>
      <c r="CO131" s="6">
        <v>6.7214768999999994E-2</v>
      </c>
      <c r="CP131" s="6">
        <v>9.2659215000000003E-2</v>
      </c>
      <c r="CQ131" s="6">
        <v>9.7626367000000006E-2</v>
      </c>
      <c r="CR131" s="6">
        <v>0.111492599</v>
      </c>
      <c r="CS131" s="6">
        <v>0.10708248400000001</v>
      </c>
      <c r="CT131" s="6">
        <v>0.13168538699999999</v>
      </c>
      <c r="CU131" s="6">
        <v>8.7060173000000005E-2</v>
      </c>
      <c r="CV131" s="6">
        <v>0.117740154</v>
      </c>
      <c r="CW131" s="6">
        <v>1.7670778000000002E-2</v>
      </c>
      <c r="CX131" s="6">
        <v>2.8557389999999998E-2</v>
      </c>
      <c r="CY131" s="6">
        <v>9.9110319000000002E-2</v>
      </c>
      <c r="CZ131" s="6">
        <v>-5.6696626E-2</v>
      </c>
      <c r="DA131" s="6">
        <v>4.6254994000000001E-2</v>
      </c>
      <c r="DB131" s="6">
        <v>0.12183195600000001</v>
      </c>
      <c r="DC131" s="6">
        <v>-1.73767E-3</v>
      </c>
      <c r="DD131" s="6">
        <v>0.12583131</v>
      </c>
      <c r="DE131" s="6">
        <v>6.0278906E-2</v>
      </c>
      <c r="DF131" s="6">
        <v>8.2400958999999996E-2</v>
      </c>
      <c r="DG131" s="6">
        <v>3.6719252000000001E-2</v>
      </c>
      <c r="DH131" s="6">
        <v>0.29567895</v>
      </c>
      <c r="DI131" s="6">
        <v>0.35673787899999998</v>
      </c>
      <c r="DJ131" s="6">
        <v>6.9508740000000001E-3</v>
      </c>
      <c r="DK131" s="6">
        <v>4.800889E-3</v>
      </c>
      <c r="DL131" s="6">
        <v>-1.8136119999999999E-2</v>
      </c>
      <c r="DM131" s="6">
        <v>-1.9730958999999999E-2</v>
      </c>
      <c r="DN131" s="6">
        <v>9.3200916999999994E-2</v>
      </c>
      <c r="DO131" s="6">
        <v>2.2309780000000002E-3</v>
      </c>
      <c r="DP131" s="6">
        <v>-1.0464960000000001E-2</v>
      </c>
      <c r="DQ131" s="6">
        <v>1.4494195E-2</v>
      </c>
      <c r="DR131" s="6">
        <v>1.2644157E-2</v>
      </c>
      <c r="DS131" s="6">
        <v>1.3068023999999999E-2</v>
      </c>
      <c r="DT131" s="6">
        <v>1.2079395999999999E-2</v>
      </c>
      <c r="DU131" s="6">
        <v>8.1662192999999994E-2</v>
      </c>
      <c r="DV131" s="6">
        <v>0.187607106</v>
      </c>
      <c r="DW131" s="6">
        <v>0.528207592</v>
      </c>
      <c r="DX131" s="6">
        <v>0.53688117400000002</v>
      </c>
      <c r="DY131" s="6">
        <v>0.48857210200000001</v>
      </c>
      <c r="DZ131" s="6">
        <v>0.10881442299999999</v>
      </c>
      <c r="EA131" s="6">
        <v>1</v>
      </c>
      <c r="EB131" s="6">
        <v>0.15054394600000001</v>
      </c>
      <c r="EC131" s="6">
        <v>4.9815780000000004E-3</v>
      </c>
      <c r="ED131" s="6">
        <v>0.18693148100000001</v>
      </c>
      <c r="EE131" s="6">
        <v>1.8989549999999999E-3</v>
      </c>
      <c r="EF131" s="6">
        <v>0.156316489</v>
      </c>
      <c r="EG131" s="6">
        <v>0.211443302</v>
      </c>
      <c r="EH131" s="6">
        <v>0.59964581500000003</v>
      </c>
      <c r="EI131" s="6">
        <v>3.8239706999999998E-2</v>
      </c>
      <c r="EJ131" s="6">
        <v>0.14967535400000001</v>
      </c>
      <c r="EK131" s="6">
        <v>0.194923758</v>
      </c>
      <c r="EL131" s="6">
        <v>0.16719995800000001</v>
      </c>
      <c r="EM131" s="6">
        <v>3.3307635000000002E-2</v>
      </c>
      <c r="EN131" s="6">
        <v>0.118318151</v>
      </c>
      <c r="EO131" s="6">
        <v>0.16194339599999999</v>
      </c>
      <c r="EP131" s="6">
        <v>0.181163819</v>
      </c>
      <c r="EQ131" s="6">
        <v>0.123832386</v>
      </c>
      <c r="ER131" s="6">
        <v>1.4269182E-2</v>
      </c>
      <c r="ES131" s="6">
        <v>0.281631085</v>
      </c>
      <c r="ET131" s="6">
        <v>0.16665890799999999</v>
      </c>
      <c r="EU131" s="6">
        <v>0.19303693699999999</v>
      </c>
      <c r="EV131" s="6">
        <v>0.18357469700000001</v>
      </c>
      <c r="EW131" s="6">
        <v>3.3131068999999999E-2</v>
      </c>
      <c r="EX131" s="6">
        <v>0.168759832</v>
      </c>
      <c r="EY131" s="6">
        <v>9.2935522000000007E-2</v>
      </c>
      <c r="EZ131" s="6">
        <v>7.2924049000000005E-2</v>
      </c>
      <c r="FA131" s="6">
        <v>0.15580195299999999</v>
      </c>
      <c r="FB131" s="6">
        <v>0.18102399199999999</v>
      </c>
      <c r="FC131" s="6">
        <v>0.51685312100000003</v>
      </c>
      <c r="FD131" s="6">
        <v>0.186834788</v>
      </c>
      <c r="FE131" s="6">
        <v>3.4643267999999998E-2</v>
      </c>
      <c r="FF131" s="6">
        <v>4.2404588999999999E-2</v>
      </c>
      <c r="FG131" s="6">
        <v>3.4447670000000001E-3</v>
      </c>
      <c r="FH131" s="6">
        <v>0.37458919299999999</v>
      </c>
      <c r="FI131" s="6">
        <v>3.6591348000000003E-2</v>
      </c>
    </row>
    <row r="132" spans="1:165">
      <c r="A132" s="6" t="s">
        <v>296</v>
      </c>
      <c r="B132" s="6">
        <v>0.264498817</v>
      </c>
      <c r="C132" s="6">
        <v>-4.6082339999999999E-2</v>
      </c>
      <c r="D132" s="6">
        <v>0.24285151999999999</v>
      </c>
      <c r="E132" s="6">
        <v>-5.4767380000000001E-3</v>
      </c>
      <c r="F132" s="6">
        <v>0.120150349</v>
      </c>
      <c r="G132" s="6">
        <v>0.63627793300000002</v>
      </c>
      <c r="H132" s="6">
        <v>0.55088714699999997</v>
      </c>
      <c r="I132" s="6">
        <v>0.63190142199999999</v>
      </c>
      <c r="J132" s="6">
        <v>0.54113059500000005</v>
      </c>
      <c r="K132" s="6">
        <v>0.222532069</v>
      </c>
      <c r="L132" s="6">
        <v>0.21333121099999999</v>
      </c>
      <c r="M132" s="6">
        <v>-7.2985419999999995E-2</v>
      </c>
      <c r="N132" s="6">
        <v>0.33516858700000002</v>
      </c>
      <c r="O132" s="6">
        <v>0.14554387799999999</v>
      </c>
      <c r="P132" s="6">
        <v>7.7117291000000004E-2</v>
      </c>
      <c r="Q132" s="6">
        <v>0.123037783</v>
      </c>
      <c r="R132" s="6">
        <v>0.68669432699999999</v>
      </c>
      <c r="S132" s="6">
        <v>0.55629459699999995</v>
      </c>
      <c r="T132" s="6">
        <v>0.62413331000000005</v>
      </c>
      <c r="U132" s="6">
        <v>0.52291465800000003</v>
      </c>
      <c r="V132" s="6">
        <v>0.16274956800000001</v>
      </c>
      <c r="W132" s="6">
        <v>9.0395246999999998E-2</v>
      </c>
      <c r="X132" s="6">
        <v>0.26655866</v>
      </c>
      <c r="Y132" s="6">
        <v>-4.6703637999999999E-2</v>
      </c>
      <c r="Z132" s="6">
        <v>0.61059593599999995</v>
      </c>
      <c r="AA132" s="6">
        <v>0.31900422099999998</v>
      </c>
      <c r="AB132" s="6">
        <v>0.108612405</v>
      </c>
      <c r="AC132" s="6">
        <v>0.20399983499999999</v>
      </c>
      <c r="AD132" s="6">
        <v>0.26402895799999998</v>
      </c>
      <c r="AE132" s="6">
        <v>-0.13145755100000001</v>
      </c>
      <c r="AF132" s="6">
        <v>0.39407414299999999</v>
      </c>
      <c r="AG132" s="6">
        <v>4.7727616E-2</v>
      </c>
      <c r="AH132" s="6">
        <v>8.2945382999999998E-2</v>
      </c>
      <c r="AI132" s="6">
        <v>0.40967143900000003</v>
      </c>
      <c r="AJ132" s="6">
        <v>0.35770054200000001</v>
      </c>
      <c r="AK132" s="6">
        <v>0.70468310700000003</v>
      </c>
      <c r="AL132" s="6">
        <v>0.66832072399999998</v>
      </c>
      <c r="AM132" s="6">
        <v>0.225868228</v>
      </c>
      <c r="AN132" s="6">
        <v>0.55593079400000001</v>
      </c>
      <c r="AO132" s="6">
        <v>2.0397261E-2</v>
      </c>
      <c r="AP132" s="6">
        <v>0.69481569499999996</v>
      </c>
      <c r="AQ132" s="6">
        <v>0.109924431</v>
      </c>
      <c r="AR132" s="6">
        <v>0.62644807400000002</v>
      </c>
      <c r="AS132" s="6">
        <v>0.52283838100000002</v>
      </c>
      <c r="AT132" s="6">
        <v>0.69397799000000004</v>
      </c>
      <c r="AU132" s="6">
        <v>0.38355160999999999</v>
      </c>
      <c r="AV132" s="6">
        <v>0.65391658900000005</v>
      </c>
      <c r="AW132" s="6">
        <v>0.17448239300000001</v>
      </c>
      <c r="AX132" s="6">
        <v>0.11572951400000001</v>
      </c>
      <c r="AY132" s="6">
        <v>0.199688907</v>
      </c>
      <c r="AZ132" s="6">
        <v>0.381247108</v>
      </c>
      <c r="BA132" s="6">
        <v>8.2758480999999995E-2</v>
      </c>
      <c r="BB132" s="6">
        <v>0.12378631700000001</v>
      </c>
      <c r="BC132" s="6">
        <v>0.31295155600000002</v>
      </c>
      <c r="BD132" s="6">
        <v>0.58891709400000003</v>
      </c>
      <c r="BE132" s="6">
        <v>0.296677107</v>
      </c>
      <c r="BF132" s="6">
        <v>0.45115512800000002</v>
      </c>
      <c r="BG132" s="6">
        <v>0.45142423100000001</v>
      </c>
      <c r="BH132" s="6">
        <v>0.66245343599999995</v>
      </c>
      <c r="BI132" s="6">
        <v>-0.44679675699999999</v>
      </c>
      <c r="BJ132" s="6">
        <v>0.66971001299999999</v>
      </c>
      <c r="BK132" s="6">
        <v>0.54879470600000002</v>
      </c>
      <c r="BL132" s="6">
        <v>0.24991925200000001</v>
      </c>
      <c r="BM132" s="6">
        <v>0.53729499199999997</v>
      </c>
      <c r="BN132" s="6">
        <v>0.17435811900000001</v>
      </c>
      <c r="BO132" s="6">
        <v>0.18242275999999999</v>
      </c>
      <c r="BP132" s="6">
        <v>0.104040066</v>
      </c>
      <c r="BQ132" s="6">
        <v>0.191878306</v>
      </c>
      <c r="BR132" s="6">
        <v>6.0409018000000002E-2</v>
      </c>
      <c r="BS132" s="6">
        <v>0.17813189400000001</v>
      </c>
      <c r="BT132" s="6">
        <v>0.26203039</v>
      </c>
      <c r="BU132" s="6">
        <v>0.110675448</v>
      </c>
      <c r="BV132" s="6">
        <v>0.161044887</v>
      </c>
      <c r="BW132" s="6">
        <v>8.0348849E-2</v>
      </c>
      <c r="BX132" s="6">
        <v>0.50400747700000004</v>
      </c>
      <c r="BY132" s="6">
        <v>0.60423420699999997</v>
      </c>
      <c r="BZ132" s="6">
        <v>-1.2131098999999999E-2</v>
      </c>
      <c r="CA132" s="6">
        <v>5.0295780999999998E-2</v>
      </c>
      <c r="CB132" s="6">
        <v>-0.174762736</v>
      </c>
      <c r="CC132" s="6">
        <v>0.593742145</v>
      </c>
      <c r="CD132" s="6">
        <v>-0.42965954699999998</v>
      </c>
      <c r="CE132" s="6">
        <v>0.21390957799999999</v>
      </c>
      <c r="CF132" s="6">
        <v>9.7994300000000006E-2</v>
      </c>
      <c r="CG132" s="6">
        <v>0.11328782599999999</v>
      </c>
      <c r="CH132" s="6">
        <v>6.7165916000000006E-2</v>
      </c>
      <c r="CI132" s="6">
        <v>0.332200363</v>
      </c>
      <c r="CJ132" s="6">
        <v>0.35992624600000001</v>
      </c>
      <c r="CK132" s="6">
        <v>0.42696736000000002</v>
      </c>
      <c r="CL132" s="6">
        <v>0.100431116</v>
      </c>
      <c r="CM132" s="6">
        <v>0.352978756</v>
      </c>
      <c r="CN132" s="6">
        <v>0.36774600499999999</v>
      </c>
      <c r="CO132" s="6">
        <v>0.39365624999999999</v>
      </c>
      <c r="CP132" s="6">
        <v>0.46039698000000001</v>
      </c>
      <c r="CQ132" s="6">
        <v>0.48081275099999998</v>
      </c>
      <c r="CR132" s="6">
        <v>0.54517526299999997</v>
      </c>
      <c r="CS132" s="6">
        <v>0.32409490099999999</v>
      </c>
      <c r="CT132" s="6">
        <v>0.46366640100000001</v>
      </c>
      <c r="CU132" s="6">
        <v>0.34399485200000002</v>
      </c>
      <c r="CV132" s="6">
        <v>0.51678986699999996</v>
      </c>
      <c r="CW132" s="6">
        <v>0.14654256800000001</v>
      </c>
      <c r="CX132" s="6">
        <v>0.13279189199999999</v>
      </c>
      <c r="CY132" s="6">
        <v>0.24758435300000001</v>
      </c>
      <c r="CZ132" s="6">
        <v>-0.31378441600000001</v>
      </c>
      <c r="DA132" s="6">
        <v>0.28213718100000001</v>
      </c>
      <c r="DB132" s="6">
        <v>0.37576446400000002</v>
      </c>
      <c r="DC132" s="6">
        <v>6.3218432000000005E-2</v>
      </c>
      <c r="DD132" s="6">
        <v>0.31763418599999999</v>
      </c>
      <c r="DE132" s="6">
        <v>6.6254276000000001E-2</v>
      </c>
      <c r="DF132" s="6">
        <v>8.5097318000000005E-2</v>
      </c>
      <c r="DG132" s="6">
        <v>0.20397945300000001</v>
      </c>
      <c r="DH132" s="6">
        <v>0.28935691899999999</v>
      </c>
      <c r="DI132" s="6">
        <v>5.8116306E-2</v>
      </c>
      <c r="DJ132" s="6">
        <v>-1.0494949999999999E-2</v>
      </c>
      <c r="DK132" s="6">
        <v>-0.11370457</v>
      </c>
      <c r="DL132" s="6">
        <v>8.9307880000000006E-2</v>
      </c>
      <c r="DM132" s="6">
        <v>-3.4454420999999999E-2</v>
      </c>
      <c r="DN132" s="6">
        <v>0.100558229</v>
      </c>
      <c r="DO132" s="6">
        <v>0.34128733900000002</v>
      </c>
      <c r="DP132" s="6">
        <v>-3.3955656000000001E-2</v>
      </c>
      <c r="DQ132" s="6">
        <v>4.7513696000000001E-2</v>
      </c>
      <c r="DR132" s="6">
        <v>6.3681625000000006E-2</v>
      </c>
      <c r="DS132" s="6">
        <v>5.0703295000000002E-2</v>
      </c>
      <c r="DT132" s="6">
        <v>9.5643167000000001E-2</v>
      </c>
      <c r="DU132" s="6">
        <v>4.194697E-2</v>
      </c>
      <c r="DV132" s="6">
        <v>3.8032657999999997E-2</v>
      </c>
      <c r="DW132" s="6">
        <v>8.6591240999999999E-2</v>
      </c>
      <c r="DX132" s="6">
        <v>9.7393233999999995E-2</v>
      </c>
      <c r="DY132" s="6">
        <v>0.10390244899999999</v>
      </c>
      <c r="DZ132" s="6">
        <v>0.28262018999999999</v>
      </c>
      <c r="EA132" s="6">
        <v>0.15054394600000001</v>
      </c>
      <c r="EB132" s="6">
        <v>1</v>
      </c>
      <c r="EC132" s="6">
        <v>-4.6214919999999996E-3</v>
      </c>
      <c r="ED132" s="6">
        <v>2.3438263000000001E-2</v>
      </c>
      <c r="EE132" s="6">
        <v>4.9133859999999996E-3</v>
      </c>
      <c r="EF132" s="6">
        <v>0.76759655800000004</v>
      </c>
      <c r="EG132" s="6">
        <v>0.21662015900000001</v>
      </c>
      <c r="EH132" s="6">
        <v>0.24941764199999999</v>
      </c>
      <c r="EI132" s="6">
        <v>0.188490463</v>
      </c>
      <c r="EJ132" s="6">
        <v>2.2199317E-2</v>
      </c>
      <c r="EK132" s="6">
        <v>0.71352194400000002</v>
      </c>
      <c r="EL132" s="6">
        <v>2.9916649E-2</v>
      </c>
      <c r="EM132" s="6">
        <v>0.146656065</v>
      </c>
      <c r="EN132" s="6">
        <v>2.1625966E-2</v>
      </c>
      <c r="EO132" s="6">
        <v>0.80328644199999999</v>
      </c>
      <c r="EP132" s="6">
        <v>2.8886128E-2</v>
      </c>
      <c r="EQ132" s="6">
        <v>1.8489241E-2</v>
      </c>
      <c r="ER132" s="6">
        <v>9.1070041000000004E-2</v>
      </c>
      <c r="ES132" s="6">
        <v>0.176590636</v>
      </c>
      <c r="ET132" s="6">
        <v>0.67979237100000001</v>
      </c>
      <c r="EU132" s="6">
        <v>2.8815009999999999E-2</v>
      </c>
      <c r="EV132" s="6">
        <v>2.5141324999999999E-2</v>
      </c>
      <c r="EW132" s="6">
        <v>0.164209507</v>
      </c>
      <c r="EX132" s="6">
        <v>3.3030853999999998E-2</v>
      </c>
      <c r="EY132" s="6">
        <v>0.19677913599999999</v>
      </c>
      <c r="EZ132" s="6">
        <v>1.1308722E-2</v>
      </c>
      <c r="FA132" s="6">
        <v>0.88528617399999998</v>
      </c>
      <c r="FB132" s="6">
        <v>3.6257522E-2</v>
      </c>
      <c r="FC132" s="6">
        <v>0.21868912099999999</v>
      </c>
      <c r="FD132" s="6">
        <v>2.4550345000000001E-2</v>
      </c>
      <c r="FE132" s="6">
        <v>0.122805737</v>
      </c>
      <c r="FF132" s="6">
        <v>0.12232802399999999</v>
      </c>
      <c r="FG132" s="6">
        <v>9.7574210000000005E-3</v>
      </c>
      <c r="FH132" s="6">
        <v>0.46997297199999999</v>
      </c>
      <c r="FI132" s="6">
        <v>0.13215602000000001</v>
      </c>
    </row>
    <row r="133" spans="1:165">
      <c r="A133" s="6" t="s">
        <v>297</v>
      </c>
      <c r="B133" s="6">
        <v>2.0937529999999998E-3</v>
      </c>
      <c r="C133" s="6">
        <v>-1.349507E-3</v>
      </c>
      <c r="D133" s="6">
        <v>-7.7956919999999999E-3</v>
      </c>
      <c r="E133" s="6">
        <v>-1.63055E-4</v>
      </c>
      <c r="F133" s="6">
        <v>-3.0401809999999999E-3</v>
      </c>
      <c r="G133" s="6">
        <v>-5.9389339999999999E-3</v>
      </c>
      <c r="H133" s="6">
        <v>-2.0619420000000002E-3</v>
      </c>
      <c r="I133" s="6">
        <v>-6.4741820000000002E-3</v>
      </c>
      <c r="J133" s="6">
        <v>-5.8937599999999996E-3</v>
      </c>
      <c r="K133" s="6">
        <v>-3.2191670000000002E-3</v>
      </c>
      <c r="L133" s="6">
        <v>5.4062999999999995E-4</v>
      </c>
      <c r="M133" s="6">
        <v>-9.2867100000000005E-4</v>
      </c>
      <c r="N133" s="6">
        <v>-2.3886810000000001E-3</v>
      </c>
      <c r="O133" s="6">
        <v>4.3329070000000004E-3</v>
      </c>
      <c r="P133" s="6">
        <v>-2.5964305999999999E-2</v>
      </c>
      <c r="Q133" s="6">
        <v>1.1945700000000001E-3</v>
      </c>
      <c r="R133" s="6">
        <v>-5.1512449999999996E-3</v>
      </c>
      <c r="S133" s="6">
        <v>1.199608E-3</v>
      </c>
      <c r="T133" s="6">
        <v>-3.9523900000000001E-3</v>
      </c>
      <c r="U133" s="6">
        <v>-7.2530420000000003E-3</v>
      </c>
      <c r="V133" s="6">
        <v>-9.5851300000000003E-4</v>
      </c>
      <c r="W133" s="6">
        <v>-3.4236999999999999E-4</v>
      </c>
      <c r="X133" s="6">
        <v>-3.8660420000000001E-3</v>
      </c>
      <c r="Y133" s="6">
        <v>7.6610600000000001E-4</v>
      </c>
      <c r="Z133" s="6">
        <v>-4.0674630000000003E-3</v>
      </c>
      <c r="AA133" s="6">
        <v>-1.0426813E-2</v>
      </c>
      <c r="AB133" s="6">
        <v>4.4392499999999996E-3</v>
      </c>
      <c r="AC133" s="6">
        <v>-7.0873259999999997E-3</v>
      </c>
      <c r="AD133" s="6">
        <v>1.0604300000000001E-2</v>
      </c>
      <c r="AE133" s="6">
        <v>-2.0870490000000001E-3</v>
      </c>
      <c r="AF133" s="6">
        <v>-8.2421800000000004E-4</v>
      </c>
      <c r="AG133" s="6">
        <v>8.9338538999999995E-2</v>
      </c>
      <c r="AH133" s="6">
        <v>-3.438628E-3</v>
      </c>
      <c r="AI133" s="6">
        <v>1.0424202E-2</v>
      </c>
      <c r="AJ133" s="6">
        <v>-6.2283030000000001E-3</v>
      </c>
      <c r="AK133" s="6">
        <v>-8.4267189999999992E-3</v>
      </c>
      <c r="AL133" s="6">
        <v>-7.5375889999999999E-3</v>
      </c>
      <c r="AM133" s="6">
        <v>-6.5881399999999997E-4</v>
      </c>
      <c r="AN133" s="6">
        <v>-2.2239450000000002E-3</v>
      </c>
      <c r="AO133" s="6">
        <v>-1.2630530000000001E-3</v>
      </c>
      <c r="AP133" s="6">
        <v>-8.5897749999999991E-3</v>
      </c>
      <c r="AQ133" s="6">
        <v>4.1906437999999997E-2</v>
      </c>
      <c r="AR133" s="6">
        <v>-7.7568979999999999E-3</v>
      </c>
      <c r="AS133" s="6">
        <v>-1.708104E-3</v>
      </c>
      <c r="AT133" s="6">
        <v>-3.1271269999999999E-3</v>
      </c>
      <c r="AU133" s="6">
        <v>-7.5898679999999996E-3</v>
      </c>
      <c r="AV133" s="6">
        <v>-6.963197E-3</v>
      </c>
      <c r="AW133" s="6">
        <v>-6.3025019999999998E-3</v>
      </c>
      <c r="AX133" s="6">
        <v>8.9933349999999999E-3</v>
      </c>
      <c r="AY133" s="6">
        <v>1.475849E-3</v>
      </c>
      <c r="AZ133" s="6">
        <v>-3.6835169999999999E-3</v>
      </c>
      <c r="BA133" s="6">
        <v>-7.8402699999999997E-4</v>
      </c>
      <c r="BB133" s="6">
        <v>3.254238E-3</v>
      </c>
      <c r="BC133" s="6">
        <v>1.062117E-3</v>
      </c>
      <c r="BD133" s="6">
        <v>-2.1688810000000001E-3</v>
      </c>
      <c r="BE133" s="6">
        <v>-1.424453E-3</v>
      </c>
      <c r="BF133" s="6">
        <v>-5.4952339999999999E-3</v>
      </c>
      <c r="BG133" s="6">
        <v>-3.1706070000000002E-3</v>
      </c>
      <c r="BH133" s="6">
        <v>-5.4426810000000004E-3</v>
      </c>
      <c r="BI133" s="6">
        <v>8.9820019999999993E-3</v>
      </c>
      <c r="BJ133" s="6">
        <v>-7.683423E-3</v>
      </c>
      <c r="BK133" s="6">
        <v>-7.8200930000000002E-3</v>
      </c>
      <c r="BL133" s="6">
        <v>-2.4261560000000001E-3</v>
      </c>
      <c r="BM133" s="6">
        <v>-2.4406559999999998E-3</v>
      </c>
      <c r="BN133" s="6">
        <v>-6.8692500000000001E-4</v>
      </c>
      <c r="BO133" s="6">
        <v>-5.9478129999999997E-3</v>
      </c>
      <c r="BP133" s="6">
        <v>3.7901900000000002E-4</v>
      </c>
      <c r="BQ133" s="6">
        <v>-5.1804800000000003E-3</v>
      </c>
      <c r="BR133" s="6">
        <v>1.4145939999999999E-3</v>
      </c>
      <c r="BS133" s="6">
        <v>2.188789E-3</v>
      </c>
      <c r="BT133" s="6">
        <v>-1.2274955000000001E-2</v>
      </c>
      <c r="BU133" s="6">
        <v>-8.4650709999999994E-3</v>
      </c>
      <c r="BV133" s="6">
        <v>-4.7119900000000001E-3</v>
      </c>
      <c r="BW133" s="6">
        <v>-6.4771499999999999E-4</v>
      </c>
      <c r="BX133" s="6">
        <v>-6.6506619999999999E-3</v>
      </c>
      <c r="BY133" s="6">
        <v>-9.3355120000000007E-3</v>
      </c>
      <c r="BZ133" s="6">
        <v>-1.2002904E-2</v>
      </c>
      <c r="CA133" s="6">
        <v>-1.2584288000000001E-2</v>
      </c>
      <c r="CB133" s="6">
        <v>4.6911180000000002E-3</v>
      </c>
      <c r="CC133" s="6">
        <v>-5.8734499999999997E-3</v>
      </c>
      <c r="CD133" s="6">
        <v>8.2401100000000004E-4</v>
      </c>
      <c r="CE133" s="6">
        <v>-5.2351139999999999E-3</v>
      </c>
      <c r="CF133" s="6">
        <v>4.1527236000000002E-2</v>
      </c>
      <c r="CG133" s="6">
        <v>-6.100566E-3</v>
      </c>
      <c r="CH133" s="6">
        <v>-8.7497400000000004E-4</v>
      </c>
      <c r="CI133" s="6">
        <v>-4.2330889999999998E-3</v>
      </c>
      <c r="CJ133" s="6">
        <v>-1.585379E-3</v>
      </c>
      <c r="CK133" s="6">
        <v>-1.948981E-3</v>
      </c>
      <c r="CL133" s="6">
        <v>-3.5414600000000001E-4</v>
      </c>
      <c r="CM133" s="6">
        <v>-1.0258730000000001E-3</v>
      </c>
      <c r="CN133" s="6">
        <v>-9.3608700000000005E-4</v>
      </c>
      <c r="CO133" s="6">
        <v>-5.9687129999999996E-3</v>
      </c>
      <c r="CP133" s="6">
        <v>-3.1146189999999999E-3</v>
      </c>
      <c r="CQ133" s="6">
        <v>-2.718813E-3</v>
      </c>
      <c r="CR133" s="6">
        <v>-5.0001710000000003E-3</v>
      </c>
      <c r="CS133" s="6">
        <v>2.16911E-4</v>
      </c>
      <c r="CT133" s="6">
        <v>-8.0697199999999998E-4</v>
      </c>
      <c r="CU133" s="6">
        <v>-2.9106800000000001E-3</v>
      </c>
      <c r="CV133" s="6">
        <v>-5.5312590000000002E-3</v>
      </c>
      <c r="CW133" s="6">
        <v>-2.8961030000000001E-3</v>
      </c>
      <c r="CX133" s="6">
        <v>-1.9723700000000001E-4</v>
      </c>
      <c r="CY133" s="6">
        <v>-4.1445000000000002E-4</v>
      </c>
      <c r="CZ133" s="6">
        <v>-7.7112600000000002E-4</v>
      </c>
      <c r="DA133" s="6">
        <v>-5.1318800000000001E-3</v>
      </c>
      <c r="DB133" s="6">
        <v>-2.5518379999999998E-3</v>
      </c>
      <c r="DC133" s="6">
        <v>3.32022E-3</v>
      </c>
      <c r="DD133" s="6">
        <v>-2.2410450000000001E-3</v>
      </c>
      <c r="DE133" s="6">
        <v>4.8262110000000004E-3</v>
      </c>
      <c r="DF133" s="6">
        <v>2.1511680000000002E-3</v>
      </c>
      <c r="DG133" s="6">
        <v>-1.198172E-3</v>
      </c>
      <c r="DH133" s="6">
        <v>3.3449909999999998E-3</v>
      </c>
      <c r="DI133" s="6">
        <v>5.4781750000000001E-3</v>
      </c>
      <c r="DJ133" s="6">
        <v>1.9606800000000001E-4</v>
      </c>
      <c r="DK133" s="6">
        <v>2.130556E-3</v>
      </c>
      <c r="DL133" s="6">
        <v>-3.9872680000000004E-3</v>
      </c>
      <c r="DM133" s="6">
        <v>-9.1898000000000001E-4</v>
      </c>
      <c r="DN133" s="6">
        <v>5.990403E-3</v>
      </c>
      <c r="DO133" s="6">
        <v>-1.4995414E-2</v>
      </c>
      <c r="DP133" s="6">
        <v>-3.3442900000000002E-4</v>
      </c>
      <c r="DQ133" s="6">
        <v>-5.8843000000000003E-4</v>
      </c>
      <c r="DR133" s="6">
        <v>-1.034465E-3</v>
      </c>
      <c r="DS133" s="6">
        <v>-2.8500000000000002E-5</v>
      </c>
      <c r="DT133" s="6">
        <v>-2.5292589999999998E-3</v>
      </c>
      <c r="DU133" s="6">
        <v>-9.3296149999999994E-3</v>
      </c>
      <c r="DV133" s="6">
        <v>9.7781622999999998E-2</v>
      </c>
      <c r="DW133" s="6">
        <v>-3.8186380000000001E-3</v>
      </c>
      <c r="DX133" s="6">
        <v>-4.5851939999999999E-3</v>
      </c>
      <c r="DY133" s="6">
        <v>-3.6838600000000002E-3</v>
      </c>
      <c r="DZ133" s="6">
        <v>-1.953066E-3</v>
      </c>
      <c r="EA133" s="6">
        <v>4.9815780000000004E-3</v>
      </c>
      <c r="EB133" s="6">
        <v>-4.6214919999999996E-3</v>
      </c>
      <c r="EC133" s="6">
        <v>1</v>
      </c>
      <c r="ED133" s="6">
        <v>3.7858669999999997E-2</v>
      </c>
      <c r="EE133" s="6">
        <v>-3.4485100000000002E-4</v>
      </c>
      <c r="EF133" s="6">
        <v>-7.1622329999999996E-3</v>
      </c>
      <c r="EG133" s="6">
        <v>-1.8661629999999999E-3</v>
      </c>
      <c r="EH133" s="6">
        <v>-9.0452100000000004E-4</v>
      </c>
      <c r="EI133" s="6">
        <v>1.520963E-3</v>
      </c>
      <c r="EJ133" s="6">
        <v>1.0211713000000001E-2</v>
      </c>
      <c r="EK133" s="6">
        <v>-1.574039E-3</v>
      </c>
      <c r="EL133" s="6">
        <v>8.0273266999999995E-2</v>
      </c>
      <c r="EM133" s="6">
        <v>1.2978740000000001E-3</v>
      </c>
      <c r="EN133" s="6">
        <v>4.6235434999999998E-2</v>
      </c>
      <c r="EO133" s="6">
        <v>-1.346159E-3</v>
      </c>
      <c r="EP133" s="6">
        <v>6.6471545000000007E-2</v>
      </c>
      <c r="EQ133" s="6">
        <v>1.1392283E-2</v>
      </c>
      <c r="ER133" s="6">
        <v>-2.7091210000000001E-3</v>
      </c>
      <c r="ES133" s="6">
        <v>7.8419600000000002E-3</v>
      </c>
      <c r="ET133" s="6">
        <v>-6.3111249999999999E-3</v>
      </c>
      <c r="EU133" s="6">
        <v>3.6660292999999997E-2</v>
      </c>
      <c r="EV133" s="6">
        <v>6.0808774000000003E-2</v>
      </c>
      <c r="EW133" s="6">
        <v>-3.1230100000000002E-4</v>
      </c>
      <c r="EX133" s="6">
        <v>-7.0586599999999998E-4</v>
      </c>
      <c r="EY133" s="6">
        <v>-1.203136E-3</v>
      </c>
      <c r="EZ133" s="6">
        <v>1.8634400000000001E-3</v>
      </c>
      <c r="FA133" s="6">
        <v>-4.3387069999999998E-3</v>
      </c>
      <c r="FB133" s="6">
        <v>1.4081886E-2</v>
      </c>
      <c r="FC133" s="6">
        <v>-9.1688329999999995E-3</v>
      </c>
      <c r="FD133" s="6">
        <v>3.9270831999999999E-2</v>
      </c>
      <c r="FE133" s="6">
        <v>-7.1395419999999996E-3</v>
      </c>
      <c r="FF133" s="6">
        <v>-1.726488E-3</v>
      </c>
      <c r="FG133" s="6">
        <v>-3.9841300000000002E-4</v>
      </c>
      <c r="FH133" s="6">
        <v>-8.4909900000000003E-3</v>
      </c>
      <c r="FI133" s="6">
        <v>-2.3900000000000002E-5</v>
      </c>
    </row>
    <row r="134" spans="1:165">
      <c r="A134" s="6" t="s">
        <v>298</v>
      </c>
      <c r="B134" s="6">
        <v>0.13987880999999999</v>
      </c>
      <c r="C134" s="6">
        <v>-1.1780683E-2</v>
      </c>
      <c r="D134" s="6">
        <v>2.3161418999999999E-2</v>
      </c>
      <c r="E134" s="6">
        <v>0.19186310200000001</v>
      </c>
      <c r="F134" s="6">
        <v>1.0497932E-2</v>
      </c>
      <c r="G134" s="6">
        <v>5.4111637999999997E-2</v>
      </c>
      <c r="H134" s="6">
        <v>0.122937196</v>
      </c>
      <c r="I134" s="6">
        <v>2.1420763999999998E-2</v>
      </c>
      <c r="J134" s="6">
        <v>2.9053254000000001E-2</v>
      </c>
      <c r="K134" s="6">
        <v>-3.1052588999999998E-2</v>
      </c>
      <c r="L134" s="6">
        <v>0.19451127200000001</v>
      </c>
      <c r="M134" s="6">
        <v>-1.0738480999999999E-2</v>
      </c>
      <c r="N134" s="6">
        <v>3.5968829999999999E-3</v>
      </c>
      <c r="O134" s="6">
        <v>4.4234041000000002E-2</v>
      </c>
      <c r="P134" s="6">
        <v>2.0228763E-2</v>
      </c>
      <c r="Q134" s="6">
        <v>9.9296229999999999E-2</v>
      </c>
      <c r="R134" s="6">
        <v>2.5191446999999999E-2</v>
      </c>
      <c r="S134" s="6">
        <v>3.3565598000000002E-2</v>
      </c>
      <c r="T134" s="6">
        <v>1.7365756E-2</v>
      </c>
      <c r="U134" s="6">
        <v>1.9831008000000001E-2</v>
      </c>
      <c r="V134" s="6">
        <v>0.191363705</v>
      </c>
      <c r="W134" s="6">
        <v>0.21906287099999999</v>
      </c>
      <c r="X134" s="6">
        <v>0.122935636</v>
      </c>
      <c r="Y134" s="6">
        <v>0.17810552599999999</v>
      </c>
      <c r="Z134" s="6">
        <v>2.8299959E-2</v>
      </c>
      <c r="AA134" s="6">
        <v>2.8644060999999998E-2</v>
      </c>
      <c r="AB134" s="6">
        <v>3.6365809999999998E-2</v>
      </c>
      <c r="AC134" s="6">
        <v>0.12093928599999999</v>
      </c>
      <c r="AD134" s="6">
        <v>0.124819993</v>
      </c>
      <c r="AE134" s="6">
        <v>0.12760577400000001</v>
      </c>
      <c r="AF134" s="6">
        <v>6.6798725000000003E-2</v>
      </c>
      <c r="AG134" s="6">
        <v>0.62219892700000001</v>
      </c>
      <c r="AH134" s="6">
        <v>-2.7935970000000001E-3</v>
      </c>
      <c r="AI134" s="6">
        <v>7.6087844000000002E-2</v>
      </c>
      <c r="AJ134" s="6">
        <v>3.4949081999999999E-2</v>
      </c>
      <c r="AK134" s="6">
        <v>3.1191433000000001E-2</v>
      </c>
      <c r="AL134" s="6">
        <v>3.6334401000000002E-2</v>
      </c>
      <c r="AM134" s="6">
        <v>2.604566E-3</v>
      </c>
      <c r="AN134" s="6">
        <v>1.4177262E-2</v>
      </c>
      <c r="AO134" s="6">
        <v>-1.1635395999999999E-2</v>
      </c>
      <c r="AP134" s="6">
        <v>4.1117488000000001E-2</v>
      </c>
      <c r="AQ134" s="6">
        <v>0.31106404100000001</v>
      </c>
      <c r="AR134" s="6">
        <v>3.804548E-2</v>
      </c>
      <c r="AS134" s="6">
        <v>1.0430500000000001E-2</v>
      </c>
      <c r="AT134" s="6">
        <v>2.7305623000000001E-2</v>
      </c>
      <c r="AU134" s="6">
        <v>-3.9383090000000001E-3</v>
      </c>
      <c r="AV134" s="6">
        <v>3.9449808000000003E-2</v>
      </c>
      <c r="AW134" s="6">
        <v>1.0650143000000001E-2</v>
      </c>
      <c r="AX134" s="6">
        <v>0.24312931800000001</v>
      </c>
      <c r="AY134" s="6">
        <v>0.21394802900000001</v>
      </c>
      <c r="AZ134" s="6">
        <v>3.8362236000000001E-2</v>
      </c>
      <c r="BA134" s="6">
        <v>0.118812658</v>
      </c>
      <c r="BB134" s="6">
        <v>8.3327337000000001E-2</v>
      </c>
      <c r="BC134" s="6">
        <v>9.7700371999999994E-2</v>
      </c>
      <c r="BD134" s="6">
        <v>1.7249291E-2</v>
      </c>
      <c r="BE134" s="6">
        <v>7.7854535000000002E-2</v>
      </c>
      <c r="BF134" s="6">
        <v>2.8460850999999999E-2</v>
      </c>
      <c r="BG134" s="6">
        <v>2.2407375E-2</v>
      </c>
      <c r="BH134" s="6">
        <v>2.8945545E-2</v>
      </c>
      <c r="BI134" s="6">
        <v>-3.8733119000000003E-2</v>
      </c>
      <c r="BJ134" s="6">
        <v>4.8574091E-2</v>
      </c>
      <c r="BK134" s="6">
        <v>6.2468649999999999E-3</v>
      </c>
      <c r="BL134" s="6">
        <v>1.1715133000000001E-2</v>
      </c>
      <c r="BM134" s="6">
        <v>1.1174638000000001E-2</v>
      </c>
      <c r="BN134" s="6">
        <v>-4.4420689999999999E-3</v>
      </c>
      <c r="BO134" s="6">
        <v>1.8667422999999999E-2</v>
      </c>
      <c r="BP134" s="6">
        <v>0.20570809500000001</v>
      </c>
      <c r="BQ134" s="6">
        <v>-3.1683729999999999E-3</v>
      </c>
      <c r="BR134" s="6">
        <v>5.7989410000000002E-3</v>
      </c>
      <c r="BS134" s="6">
        <v>0.17400330999999999</v>
      </c>
      <c r="BT134" s="6">
        <v>3.8138664000000003E-2</v>
      </c>
      <c r="BU134" s="6">
        <v>7.4847301000000005E-2</v>
      </c>
      <c r="BV134" s="6">
        <v>8.5090140000000005E-3</v>
      </c>
      <c r="BW134" s="6">
        <v>0.178762542</v>
      </c>
      <c r="BX134" s="6">
        <v>6.4440618000000005E-2</v>
      </c>
      <c r="BY134" s="6">
        <v>3.5693621000000002E-2</v>
      </c>
      <c r="BZ134" s="6">
        <v>4.4627874999999997E-2</v>
      </c>
      <c r="CA134" s="6">
        <v>3.5403750000000001E-3</v>
      </c>
      <c r="CB134" s="6">
        <v>-8.6549799999999996E-3</v>
      </c>
      <c r="CC134" s="6">
        <v>3.1044262999999999E-2</v>
      </c>
      <c r="CD134" s="6">
        <v>-3.2095322000000003E-2</v>
      </c>
      <c r="CE134" s="6">
        <v>3.1391461000000002E-2</v>
      </c>
      <c r="CF134" s="6">
        <v>0.308085569</v>
      </c>
      <c r="CG134" s="6">
        <v>0.154338525</v>
      </c>
      <c r="CH134" s="6">
        <v>6.0136679999999998E-3</v>
      </c>
      <c r="CI134" s="6">
        <v>1.8224638000000001E-2</v>
      </c>
      <c r="CJ134" s="6">
        <v>8.8585320000000006E-3</v>
      </c>
      <c r="CK134" s="6">
        <v>9.6809470000000005E-3</v>
      </c>
      <c r="CL134" s="6">
        <v>-2.6496240000000002E-3</v>
      </c>
      <c r="CM134" s="6">
        <v>6.2999470000000002E-3</v>
      </c>
      <c r="CN134" s="6">
        <v>6.583602E-3</v>
      </c>
      <c r="CO134" s="6">
        <v>1.3785977E-2</v>
      </c>
      <c r="CP134" s="6">
        <v>1.174074E-2</v>
      </c>
      <c r="CQ134" s="6">
        <v>1.5342908000000001E-2</v>
      </c>
      <c r="CR134" s="6">
        <v>2.2024170999999999E-2</v>
      </c>
      <c r="CS134" s="6">
        <v>2.1106120999999999E-2</v>
      </c>
      <c r="CT134" s="6">
        <v>2.7877935999999999E-2</v>
      </c>
      <c r="CU134" s="6">
        <v>1.7843375000000002E-2</v>
      </c>
      <c r="CV134" s="6">
        <v>2.5351054000000001E-2</v>
      </c>
      <c r="CW134" s="6">
        <v>-2.3914176999999998E-2</v>
      </c>
      <c r="CX134" s="6">
        <v>1.9287729999999999E-3</v>
      </c>
      <c r="CY134" s="6">
        <v>4.7053154999999999E-2</v>
      </c>
      <c r="CZ134" s="6">
        <v>-2.2447429000000001E-2</v>
      </c>
      <c r="DA134" s="6">
        <v>9.7242930000000002E-3</v>
      </c>
      <c r="DB134" s="6">
        <v>1.6257924E-2</v>
      </c>
      <c r="DC134" s="6">
        <v>2.1098263999999999E-2</v>
      </c>
      <c r="DD134" s="6">
        <v>1.6983075E-2</v>
      </c>
      <c r="DE134" s="6">
        <v>3.0265920000000002E-2</v>
      </c>
      <c r="DF134" s="6">
        <v>6.7827353000000007E-2</v>
      </c>
      <c r="DG134" s="6">
        <v>1.496523E-3</v>
      </c>
      <c r="DH134" s="6">
        <v>7.5642629000000003E-2</v>
      </c>
      <c r="DI134" s="6">
        <v>0.19723331599999999</v>
      </c>
      <c r="DJ134" s="6">
        <v>-6.4295280000000003E-3</v>
      </c>
      <c r="DK134" s="6">
        <v>-3.7336700000000001E-3</v>
      </c>
      <c r="DL134" s="6">
        <v>-1.9009750000000001E-3</v>
      </c>
      <c r="DM134" s="6">
        <v>-6.0806929999999999E-3</v>
      </c>
      <c r="DN134" s="6">
        <v>3.5874323E-2</v>
      </c>
      <c r="DO134" s="6">
        <v>3.2369238000000002E-2</v>
      </c>
      <c r="DP134" s="6">
        <v>-1.8409419999999999E-3</v>
      </c>
      <c r="DQ134" s="6">
        <v>2.6160390000000001E-3</v>
      </c>
      <c r="DR134" s="6">
        <v>8.6703300000000002E-4</v>
      </c>
      <c r="DS134" s="6">
        <v>-6.6107099999999995E-4</v>
      </c>
      <c r="DT134" s="6">
        <v>2.8227650000000001E-3</v>
      </c>
      <c r="DU134" s="6">
        <v>-2.04659E-3</v>
      </c>
      <c r="DV134" s="6">
        <v>0.65455280400000004</v>
      </c>
      <c r="DW134" s="6">
        <v>0.146620787</v>
      </c>
      <c r="DX134" s="6">
        <v>0.1591486</v>
      </c>
      <c r="DY134" s="6">
        <v>0.131835165</v>
      </c>
      <c r="DZ134" s="6">
        <v>1.7658600999999999E-2</v>
      </c>
      <c r="EA134" s="6">
        <v>0.18693148100000001</v>
      </c>
      <c r="EB134" s="6">
        <v>2.3438263000000001E-2</v>
      </c>
      <c r="EC134" s="6">
        <v>3.7858669999999997E-2</v>
      </c>
      <c r="ED134" s="6">
        <v>1</v>
      </c>
      <c r="EE134" s="6">
        <v>9.5347900000000002E-4</v>
      </c>
      <c r="EF134" s="6">
        <v>3.5685073999999997E-2</v>
      </c>
      <c r="EG134" s="6">
        <v>-1.3265439E-2</v>
      </c>
      <c r="EH134" s="6">
        <v>8.8674413999999993E-2</v>
      </c>
      <c r="EI134" s="6">
        <v>2.7884570000000001E-2</v>
      </c>
      <c r="EJ134" s="6">
        <v>0.63108041100000001</v>
      </c>
      <c r="EK134" s="6">
        <v>2.2673726000000002E-2</v>
      </c>
      <c r="EL134" s="6">
        <v>0.67511882700000003</v>
      </c>
      <c r="EM134" s="6">
        <v>2.1659469000000001E-2</v>
      </c>
      <c r="EN134" s="6">
        <v>0.37369393499999998</v>
      </c>
      <c r="EO134" s="6">
        <v>2.1464488E-2</v>
      </c>
      <c r="EP134" s="6">
        <v>0.767473717</v>
      </c>
      <c r="EQ134" s="6">
        <v>0.50956522900000001</v>
      </c>
      <c r="ER134" s="6">
        <v>1.4086082999999999E-2</v>
      </c>
      <c r="ES134" s="6">
        <v>6.7794906000000002E-2</v>
      </c>
      <c r="ET134" s="6">
        <v>4.1061550000000002E-2</v>
      </c>
      <c r="EU134" s="6">
        <v>0.78611207100000002</v>
      </c>
      <c r="EV134" s="6">
        <v>0.80080119900000002</v>
      </c>
      <c r="EW134" s="6">
        <v>2.0834966E-2</v>
      </c>
      <c r="EX134" s="6">
        <v>0.68564979699999995</v>
      </c>
      <c r="EY134" s="6">
        <v>3.1930767999999998E-2</v>
      </c>
      <c r="EZ134" s="6">
        <v>0.30227531499999999</v>
      </c>
      <c r="FA134" s="6">
        <v>2.7892591000000001E-2</v>
      </c>
      <c r="FB134" s="6">
        <v>0.686129718</v>
      </c>
      <c r="FC134" s="6">
        <v>5.0390890000000001E-3</v>
      </c>
      <c r="FD134" s="6">
        <v>0.98778250700000003</v>
      </c>
      <c r="FE134" s="6">
        <v>1.1746580000000001E-3</v>
      </c>
      <c r="FF134" s="6">
        <v>1.502449E-2</v>
      </c>
      <c r="FG134" s="6">
        <v>7.6811399999999997E-4</v>
      </c>
      <c r="FH134" s="6">
        <v>3.9328109999999996E-3</v>
      </c>
      <c r="FI134" s="6">
        <v>1.7425896E-2</v>
      </c>
    </row>
    <row r="135" spans="1:165">
      <c r="A135" s="6" t="s">
        <v>299</v>
      </c>
      <c r="B135" s="6">
        <v>3.8885999999999999E-3</v>
      </c>
      <c r="C135" s="6">
        <v>5.8170699999999999E-4</v>
      </c>
      <c r="D135" s="6">
        <v>4.1396719999999996E-3</v>
      </c>
      <c r="E135" s="6">
        <v>3.4036400000000001E-4</v>
      </c>
      <c r="F135" s="6">
        <v>8.68037E-4</v>
      </c>
      <c r="G135" s="6">
        <v>6.1846799999999997E-3</v>
      </c>
      <c r="H135" s="6">
        <v>5.6913459999999999E-3</v>
      </c>
      <c r="I135" s="6">
        <v>3.5700469999999998E-3</v>
      </c>
      <c r="J135" s="6">
        <v>4.0242100000000003E-3</v>
      </c>
      <c r="K135" s="6">
        <v>6.0052599999999999E-4</v>
      </c>
      <c r="L135" s="6">
        <v>2.5054970000000002E-3</v>
      </c>
      <c r="M135" s="6">
        <v>2.75333E-4</v>
      </c>
      <c r="N135" s="6">
        <v>1.3742190000000001E-3</v>
      </c>
      <c r="O135" s="6">
        <v>3.6199999999999999E-7</v>
      </c>
      <c r="P135" s="6">
        <v>4.9074940000000001E-3</v>
      </c>
      <c r="Q135" s="6">
        <v>3.6108989999999999E-3</v>
      </c>
      <c r="R135" s="6">
        <v>3.9286039999999996E-3</v>
      </c>
      <c r="S135" s="6">
        <v>6.3652609999999997E-3</v>
      </c>
      <c r="T135" s="6">
        <v>3.4267289999999999E-3</v>
      </c>
      <c r="U135" s="6">
        <v>3.4565389999999998E-3</v>
      </c>
      <c r="V135" s="6">
        <v>2.203071E-3</v>
      </c>
      <c r="W135" s="6">
        <v>7.7922500000000003E-4</v>
      </c>
      <c r="X135" s="6">
        <v>6.747383E-3</v>
      </c>
      <c r="Y135" s="6">
        <v>6.3E-5</v>
      </c>
      <c r="Z135" s="6">
        <v>5.3898039999999998E-3</v>
      </c>
      <c r="AA135" s="6">
        <v>4.8347809999999998E-3</v>
      </c>
      <c r="AB135" s="6">
        <v>1.2903400000000001E-4</v>
      </c>
      <c r="AC135" s="6">
        <v>3.4766939999999998E-3</v>
      </c>
      <c r="AD135" s="6">
        <v>3.7862220000000001E-3</v>
      </c>
      <c r="AE135" s="6">
        <v>-4.55069E-4</v>
      </c>
      <c r="AF135" s="6">
        <v>3.6640589999999999E-3</v>
      </c>
      <c r="AG135" s="6">
        <v>1.265492E-3</v>
      </c>
      <c r="AH135" s="6">
        <v>-6.7422900000000004E-4</v>
      </c>
      <c r="AI135" s="6">
        <v>7.6393240000000003E-3</v>
      </c>
      <c r="AJ135" s="6">
        <v>3.6739229999999999E-3</v>
      </c>
      <c r="AK135" s="6">
        <v>4.5473320000000003E-3</v>
      </c>
      <c r="AL135" s="6">
        <v>5.8510400000000001E-3</v>
      </c>
      <c r="AM135" s="6">
        <v>8.8521499999999996E-4</v>
      </c>
      <c r="AN135" s="6">
        <v>3.251061E-3</v>
      </c>
      <c r="AO135" s="6">
        <v>-7.4283200000000002E-4</v>
      </c>
      <c r="AP135" s="6">
        <v>4.9075359999999997E-3</v>
      </c>
      <c r="AQ135" s="6">
        <v>4.7724559999999996E-3</v>
      </c>
      <c r="AR135" s="6">
        <v>4.9457829999999996E-3</v>
      </c>
      <c r="AS135" s="6">
        <v>3.6898130000000001E-3</v>
      </c>
      <c r="AT135" s="6">
        <v>4.2087030000000003E-3</v>
      </c>
      <c r="AU135" s="6">
        <v>2.652827E-3</v>
      </c>
      <c r="AV135" s="6">
        <v>5.6537870000000004E-3</v>
      </c>
      <c r="AW135" s="6">
        <v>2.3783950000000002E-3</v>
      </c>
      <c r="AX135" s="6">
        <v>8.4186099999999995E-4</v>
      </c>
      <c r="AY135" s="6">
        <v>2.5007649999999998E-3</v>
      </c>
      <c r="AZ135" s="6">
        <v>5.1949930000000002E-3</v>
      </c>
      <c r="BA135" s="6">
        <v>5.4181800000000001E-4</v>
      </c>
      <c r="BB135" s="6">
        <v>2.9074320000000002E-3</v>
      </c>
      <c r="BC135" s="6">
        <v>1.7888979999999999E-3</v>
      </c>
      <c r="BD135" s="6">
        <v>3.457267E-3</v>
      </c>
      <c r="BE135" s="6">
        <v>1.225089E-3</v>
      </c>
      <c r="BF135" s="6">
        <v>8.6292499999999998E-3</v>
      </c>
      <c r="BG135" s="6">
        <v>7.3040839999999998E-3</v>
      </c>
      <c r="BH135" s="6">
        <v>3.5476290000000001E-3</v>
      </c>
      <c r="BI135" s="6">
        <v>-3.9498040000000003E-3</v>
      </c>
      <c r="BJ135" s="6">
        <v>5.5602200000000003E-3</v>
      </c>
      <c r="BK135" s="6">
        <v>4.4056399999999997E-3</v>
      </c>
      <c r="BL135" s="6">
        <v>1.444245E-3</v>
      </c>
      <c r="BM135" s="6">
        <v>4.2420299999999999E-3</v>
      </c>
      <c r="BN135" s="6">
        <v>4.2571800000000001E-4</v>
      </c>
      <c r="BO135" s="6">
        <v>2.5211980000000001E-3</v>
      </c>
      <c r="BP135" s="6">
        <v>9.4997600000000005E-4</v>
      </c>
      <c r="BQ135" s="6">
        <v>1.6943800000000001E-3</v>
      </c>
      <c r="BR135" s="6">
        <v>-4.2551399999999999E-4</v>
      </c>
      <c r="BS135" s="6">
        <v>2.4580069999999999E-3</v>
      </c>
      <c r="BT135" s="6">
        <v>3.9901290000000002E-3</v>
      </c>
      <c r="BU135" s="6">
        <v>4.6480030000000004E-3</v>
      </c>
      <c r="BV135" s="6">
        <v>2.2957609999999999E-3</v>
      </c>
      <c r="BW135" s="6">
        <v>7.2356000000000005E-4</v>
      </c>
      <c r="BX135" s="6">
        <v>7.4118480000000004E-3</v>
      </c>
      <c r="BY135" s="6">
        <v>6.2567500000000002E-3</v>
      </c>
      <c r="BZ135" s="6">
        <v>1.34408E-4</v>
      </c>
      <c r="CA135" s="6">
        <v>5.1238100000000003E-3</v>
      </c>
      <c r="CB135" s="6">
        <v>-1.424862E-3</v>
      </c>
      <c r="CC135" s="6">
        <v>6.8231200000000002E-3</v>
      </c>
      <c r="CD135" s="6">
        <v>-2.617777E-3</v>
      </c>
      <c r="CE135" s="6">
        <v>3.2790670000000001E-3</v>
      </c>
      <c r="CF135" s="6">
        <v>4.1571990000000003E-3</v>
      </c>
      <c r="CG135" s="6">
        <v>1.9234580000000001E-3</v>
      </c>
      <c r="CH135" s="6">
        <v>7.5613099999999995E-4</v>
      </c>
      <c r="CI135" s="6">
        <v>3.2440619999999998E-3</v>
      </c>
      <c r="CJ135" s="6">
        <v>2.3898869999999998E-3</v>
      </c>
      <c r="CK135" s="6">
        <v>2.4744559999999999E-3</v>
      </c>
      <c r="CL135" s="6">
        <v>4.3436100000000002E-4</v>
      </c>
      <c r="CM135" s="6">
        <v>3.7256300000000002E-3</v>
      </c>
      <c r="CN135" s="6">
        <v>3.236428E-3</v>
      </c>
      <c r="CO135" s="6">
        <v>1.8585679999999999E-3</v>
      </c>
      <c r="CP135" s="6">
        <v>1.784828E-3</v>
      </c>
      <c r="CQ135" s="6">
        <v>2.2506000000000002E-3</v>
      </c>
      <c r="CR135" s="6">
        <v>2.3203130000000001E-3</v>
      </c>
      <c r="CS135" s="6">
        <v>4.929569E-3</v>
      </c>
      <c r="CT135" s="6">
        <v>4.3441820000000003E-3</v>
      </c>
      <c r="CU135" s="6">
        <v>3.4553819999999999E-3</v>
      </c>
      <c r="CV135" s="6">
        <v>4.4787940000000004E-3</v>
      </c>
      <c r="CW135" s="6">
        <v>-2.3096799999999999E-4</v>
      </c>
      <c r="CX135" s="6">
        <v>3.11346E-4</v>
      </c>
      <c r="CY135" s="6">
        <v>5.8385620000000003E-3</v>
      </c>
      <c r="CZ135" s="6">
        <v>-2.0263400000000002E-3</v>
      </c>
      <c r="DA135" s="6">
        <v>1.5970699999999999E-3</v>
      </c>
      <c r="DB135" s="6">
        <v>3.1974109999999998E-3</v>
      </c>
      <c r="DC135" s="6">
        <v>-3.2296400000000002E-4</v>
      </c>
      <c r="DD135" s="6">
        <v>5.6662450000000003E-3</v>
      </c>
      <c r="DE135" s="6">
        <v>1.3718960000000001E-3</v>
      </c>
      <c r="DF135" s="6">
        <v>2.350736E-3</v>
      </c>
      <c r="DG135" s="6">
        <v>6.6749699999999997E-4</v>
      </c>
      <c r="DH135" s="6">
        <v>5.7687899999999998E-4</v>
      </c>
      <c r="DI135" s="6">
        <v>3.5299999999999997E-5</v>
      </c>
      <c r="DJ135" s="6">
        <v>-7.2792600000000005E-4</v>
      </c>
      <c r="DK135" s="6">
        <v>-1.4411269999999999E-3</v>
      </c>
      <c r="DL135" s="6">
        <v>1.3735430000000001E-3</v>
      </c>
      <c r="DM135" s="6">
        <v>6.9468100000000005E-4</v>
      </c>
      <c r="DN135" s="6">
        <v>-1.62032E-4</v>
      </c>
      <c r="DO135" s="6">
        <v>5.4224410000000001E-3</v>
      </c>
      <c r="DP135" s="6">
        <v>-6.1299999999999999E-5</v>
      </c>
      <c r="DQ135" s="6">
        <v>1.5562799999999999E-4</v>
      </c>
      <c r="DR135" s="6">
        <v>6.5850299999999995E-4</v>
      </c>
      <c r="DS135" s="6">
        <v>-1.60538E-4</v>
      </c>
      <c r="DT135" s="6">
        <v>1.512951E-3</v>
      </c>
      <c r="DU135" s="6">
        <v>5.2433009999999997E-3</v>
      </c>
      <c r="DV135" s="6">
        <v>1.036625E-3</v>
      </c>
      <c r="DW135" s="6">
        <v>1.3383539999999999E-3</v>
      </c>
      <c r="DX135" s="6">
        <v>1.732637E-3</v>
      </c>
      <c r="DY135" s="6">
        <v>1.755426E-3</v>
      </c>
      <c r="DZ135" s="6">
        <v>6.9209450000000004E-3</v>
      </c>
      <c r="EA135" s="6">
        <v>1.8989549999999999E-3</v>
      </c>
      <c r="EB135" s="6">
        <v>4.9133859999999996E-3</v>
      </c>
      <c r="EC135" s="6">
        <v>-3.4485100000000002E-4</v>
      </c>
      <c r="ED135" s="6">
        <v>9.5347900000000002E-4</v>
      </c>
      <c r="EE135" s="6">
        <v>1</v>
      </c>
      <c r="EF135" s="6">
        <v>8.2487729999999992E-3</v>
      </c>
      <c r="EG135" s="6">
        <v>2.1250319999999998E-3</v>
      </c>
      <c r="EH135" s="6">
        <v>3.0804090000000001E-3</v>
      </c>
      <c r="EI135" s="6">
        <v>1.7065299999999999E-3</v>
      </c>
      <c r="EJ135" s="6">
        <v>7.1299999999999998E-5</v>
      </c>
      <c r="EK135" s="6">
        <v>5.5619229999999999E-3</v>
      </c>
      <c r="EL135" s="6">
        <v>1.0412119999999999E-3</v>
      </c>
      <c r="EM135" s="6">
        <v>1.486401E-3</v>
      </c>
      <c r="EN135" s="6">
        <v>5.1120899999999999E-4</v>
      </c>
      <c r="EO135" s="6">
        <v>6.2769100000000001E-3</v>
      </c>
      <c r="EP135" s="6">
        <v>1.0553730000000001E-3</v>
      </c>
      <c r="EQ135" s="6">
        <v>-1.1399999999999999E-5</v>
      </c>
      <c r="ER135" s="6">
        <v>2.5989749999999999E-3</v>
      </c>
      <c r="ES135" s="6">
        <v>1.8006630000000001E-3</v>
      </c>
      <c r="ET135" s="6">
        <v>8.510564E-3</v>
      </c>
      <c r="EU135" s="6">
        <v>9.3944500000000002E-4</v>
      </c>
      <c r="EV135" s="6">
        <v>6.5774200000000001E-4</v>
      </c>
      <c r="EW135" s="6">
        <v>1.7911520000000001E-3</v>
      </c>
      <c r="EX135" s="6">
        <v>6.2005399999999998E-4</v>
      </c>
      <c r="EY135" s="6">
        <v>1.6016380000000001E-3</v>
      </c>
      <c r="EZ135" s="6">
        <v>-6.4699999999999999E-6</v>
      </c>
      <c r="FA135" s="6">
        <v>5.4931629999999997E-3</v>
      </c>
      <c r="FB135" s="6">
        <v>2.2329089999999999E-3</v>
      </c>
      <c r="FC135" s="6">
        <v>2.3099969999999998E-3</v>
      </c>
      <c r="FD135" s="6">
        <v>1.0238179999999999E-3</v>
      </c>
      <c r="FE135" s="6">
        <v>-4.1764299999999999E-4</v>
      </c>
      <c r="FF135" s="6">
        <v>1.9709150000000002E-3</v>
      </c>
      <c r="FG135" s="6">
        <v>0.40161050700000001</v>
      </c>
      <c r="FH135" s="6">
        <v>6.347297E-3</v>
      </c>
      <c r="FI135" s="6">
        <v>1.0798050000000001E-3</v>
      </c>
    </row>
    <row r="136" spans="1:165">
      <c r="A136" s="6" t="s">
        <v>300</v>
      </c>
      <c r="B136" s="6">
        <v>0.30283273399999999</v>
      </c>
      <c r="C136" s="6">
        <v>-1.8341361E-2</v>
      </c>
      <c r="D136" s="6">
        <v>0.23703380399999999</v>
      </c>
      <c r="E136" s="6">
        <v>1.3929019000000001E-2</v>
      </c>
      <c r="F136" s="6">
        <v>0.107198006</v>
      </c>
      <c r="G136" s="6">
        <v>0.636325009</v>
      </c>
      <c r="H136" s="6">
        <v>0.51700919000000001</v>
      </c>
      <c r="I136" s="6">
        <v>0.51965389699999998</v>
      </c>
      <c r="J136" s="6">
        <v>0.45194849399999998</v>
      </c>
      <c r="K136" s="6">
        <v>0.15064356200000001</v>
      </c>
      <c r="L136" s="6">
        <v>0.178657492</v>
      </c>
      <c r="M136" s="6">
        <v>-4.4406116000000002E-2</v>
      </c>
      <c r="N136" s="6">
        <v>0.24658308500000001</v>
      </c>
      <c r="O136" s="6">
        <v>0.13409267599999999</v>
      </c>
      <c r="P136" s="6">
        <v>8.8862440000000001E-2</v>
      </c>
      <c r="Q136" s="6">
        <v>0.210302403</v>
      </c>
      <c r="R136" s="6">
        <v>0.557815324</v>
      </c>
      <c r="S136" s="6">
        <v>0.63314261800000005</v>
      </c>
      <c r="T136" s="6">
        <v>0.54971727999999997</v>
      </c>
      <c r="U136" s="6">
        <v>0.45204823799999999</v>
      </c>
      <c r="V136" s="6">
        <v>0.14817201699999999</v>
      </c>
      <c r="W136" s="6">
        <v>7.4092547999999994E-2</v>
      </c>
      <c r="X136" s="6">
        <v>0.43070509899999998</v>
      </c>
      <c r="Y136" s="6">
        <v>-2.0990498999999999E-2</v>
      </c>
      <c r="Z136" s="6">
        <v>0.58240685199999997</v>
      </c>
      <c r="AA136" s="6">
        <v>0.33497122899999998</v>
      </c>
      <c r="AB136" s="6">
        <v>3.8090414000000003E-2</v>
      </c>
      <c r="AC136" s="6">
        <v>0.22715423600000001</v>
      </c>
      <c r="AD136" s="6">
        <v>0.27904153100000001</v>
      </c>
      <c r="AE136" s="6">
        <v>-9.7104547999999999E-2</v>
      </c>
      <c r="AF136" s="6">
        <v>0.38167563500000001</v>
      </c>
      <c r="AG136" s="6">
        <v>7.3546746999999996E-2</v>
      </c>
      <c r="AH136" s="6">
        <v>3.6868190000000002E-2</v>
      </c>
      <c r="AI136" s="6">
        <v>0.57326837500000005</v>
      </c>
      <c r="AJ136" s="6">
        <v>0.32362280599999999</v>
      </c>
      <c r="AK136" s="6">
        <v>0.56730159400000002</v>
      </c>
      <c r="AL136" s="6">
        <v>0.65508034299999995</v>
      </c>
      <c r="AM136" s="6">
        <v>0.27563686500000001</v>
      </c>
      <c r="AN136" s="6">
        <v>0.43503208500000001</v>
      </c>
      <c r="AO136" s="6">
        <v>-1.4821403E-2</v>
      </c>
      <c r="AP136" s="6">
        <v>0.58355323400000003</v>
      </c>
      <c r="AQ136" s="6">
        <v>0.157208764</v>
      </c>
      <c r="AR136" s="6">
        <v>0.53074463299999997</v>
      </c>
      <c r="AS136" s="6">
        <v>0.456147574</v>
      </c>
      <c r="AT136" s="6">
        <v>0.60065019200000003</v>
      </c>
      <c r="AU136" s="6">
        <v>0.32377746200000002</v>
      </c>
      <c r="AV136" s="6">
        <v>0.66688335499999996</v>
      </c>
      <c r="AW136" s="6">
        <v>0.14846959400000001</v>
      </c>
      <c r="AX136" s="6">
        <v>7.8997545000000002E-2</v>
      </c>
      <c r="AY136" s="6">
        <v>0.17139140899999999</v>
      </c>
      <c r="AZ136" s="6">
        <v>0.39107671199999999</v>
      </c>
      <c r="BA136" s="6">
        <v>7.8593317999999995E-2</v>
      </c>
      <c r="BB136" s="6">
        <v>0.13778747099999999</v>
      </c>
      <c r="BC136" s="6">
        <v>0.22902953400000001</v>
      </c>
      <c r="BD136" s="6">
        <v>0.47373652500000002</v>
      </c>
      <c r="BE136" s="6">
        <v>0.22366530200000001</v>
      </c>
      <c r="BF136" s="6">
        <v>0.62001825200000005</v>
      </c>
      <c r="BG136" s="6">
        <v>0.66522307400000003</v>
      </c>
      <c r="BH136" s="6">
        <v>0.51202404199999996</v>
      </c>
      <c r="BI136" s="6">
        <v>-0.39765291699999999</v>
      </c>
      <c r="BJ136" s="6">
        <v>0.61537310899999997</v>
      </c>
      <c r="BK136" s="6">
        <v>0.48032619999999998</v>
      </c>
      <c r="BL136" s="6">
        <v>0.20712799500000001</v>
      </c>
      <c r="BM136" s="6">
        <v>0.52123568799999997</v>
      </c>
      <c r="BN136" s="6">
        <v>0.170964857</v>
      </c>
      <c r="BO136" s="6">
        <v>0.15360258700000001</v>
      </c>
      <c r="BP136" s="6">
        <v>8.4417148999999997E-2</v>
      </c>
      <c r="BQ136" s="6">
        <v>0.132744011</v>
      </c>
      <c r="BR136" s="6">
        <v>2.1242915000000001E-2</v>
      </c>
      <c r="BS136" s="6">
        <v>0.142936129</v>
      </c>
      <c r="BT136" s="6">
        <v>0.28057617800000001</v>
      </c>
      <c r="BU136" s="6">
        <v>0.26039406700000001</v>
      </c>
      <c r="BV136" s="6">
        <v>0.12830786299999999</v>
      </c>
      <c r="BW136" s="6">
        <v>7.8017011999999997E-2</v>
      </c>
      <c r="BX136" s="6">
        <v>0.53881809899999999</v>
      </c>
      <c r="BY136" s="6">
        <v>0.61863195000000004</v>
      </c>
      <c r="BZ136" s="6">
        <v>1.9358211E-2</v>
      </c>
      <c r="CA136" s="6">
        <v>7.7023969999999997E-2</v>
      </c>
      <c r="CB136" s="6">
        <v>-0.12063663199999999</v>
      </c>
      <c r="CC136" s="6">
        <v>0.64660273000000001</v>
      </c>
      <c r="CD136" s="6">
        <v>-0.35419214500000001</v>
      </c>
      <c r="CE136" s="6">
        <v>0.22137789099999999</v>
      </c>
      <c r="CF136" s="6">
        <v>0.14199944</v>
      </c>
      <c r="CG136" s="6">
        <v>9.6779923000000004E-2</v>
      </c>
      <c r="CH136" s="6">
        <v>7.2157516000000005E-2</v>
      </c>
      <c r="CI136" s="6">
        <v>0.279196361</v>
      </c>
      <c r="CJ136" s="6">
        <v>0.29301597499999998</v>
      </c>
      <c r="CK136" s="6">
        <v>0.32459369100000002</v>
      </c>
      <c r="CL136" s="6">
        <v>9.7359699999999993E-2</v>
      </c>
      <c r="CM136" s="6">
        <v>0.35625770899999998</v>
      </c>
      <c r="CN136" s="6">
        <v>0.33487801699999997</v>
      </c>
      <c r="CO136" s="6">
        <v>0.30939802500000002</v>
      </c>
      <c r="CP136" s="6">
        <v>0.38870215899999999</v>
      </c>
      <c r="CQ136" s="6">
        <v>0.37657474400000002</v>
      </c>
      <c r="CR136" s="6">
        <v>0.36773542799999998</v>
      </c>
      <c r="CS136" s="6">
        <v>0.40711179800000002</v>
      </c>
      <c r="CT136" s="6">
        <v>0.50918564499999996</v>
      </c>
      <c r="CU136" s="6">
        <v>0.40815589699999999</v>
      </c>
      <c r="CV136" s="6">
        <v>0.54920217199999999</v>
      </c>
      <c r="CW136" s="6">
        <v>9.6490203999999996E-2</v>
      </c>
      <c r="CX136" s="6">
        <v>0.15936946099999999</v>
      </c>
      <c r="CY136" s="6">
        <v>0.38084591899999998</v>
      </c>
      <c r="CZ136" s="6">
        <v>-0.26598746299999998</v>
      </c>
      <c r="DA136" s="6">
        <v>0.25166336499999997</v>
      </c>
      <c r="DB136" s="6">
        <v>0.371747736</v>
      </c>
      <c r="DC136" s="6">
        <v>1.4262332000000001E-2</v>
      </c>
      <c r="DD136" s="6">
        <v>0.52253693599999995</v>
      </c>
      <c r="DE136" s="6">
        <v>6.8399333000000007E-2</v>
      </c>
      <c r="DF136" s="6">
        <v>0.14968531400000001</v>
      </c>
      <c r="DG136" s="6">
        <v>0.14299604099999999</v>
      </c>
      <c r="DH136" s="6">
        <v>0.16927840199999999</v>
      </c>
      <c r="DI136" s="6">
        <v>3.9906439000000002E-2</v>
      </c>
      <c r="DJ136" s="6">
        <v>-2.4257936000000001E-2</v>
      </c>
      <c r="DK136" s="6">
        <v>-7.9603521999999996E-2</v>
      </c>
      <c r="DL136" s="6">
        <v>5.9622836999999998E-2</v>
      </c>
      <c r="DM136" s="6">
        <v>-1.2937828E-2</v>
      </c>
      <c r="DN136" s="6">
        <v>9.1509292000000006E-2</v>
      </c>
      <c r="DO136" s="6">
        <v>0.34620308399999999</v>
      </c>
      <c r="DP136" s="6">
        <v>-2.0960605E-2</v>
      </c>
      <c r="DQ136" s="6">
        <v>5.4711507999999999E-2</v>
      </c>
      <c r="DR136" s="6">
        <v>5.3308042E-2</v>
      </c>
      <c r="DS136" s="6">
        <v>3.8231330000000001E-2</v>
      </c>
      <c r="DT136" s="6">
        <v>8.7233406999999999E-2</v>
      </c>
      <c r="DU136" s="6">
        <v>6.4311547999999996E-2</v>
      </c>
      <c r="DV136" s="6">
        <v>5.8553027000000001E-2</v>
      </c>
      <c r="DW136" s="6">
        <v>8.2608762000000002E-2</v>
      </c>
      <c r="DX136" s="6">
        <v>8.5940649999999993E-2</v>
      </c>
      <c r="DY136" s="6">
        <v>8.2526564999999996E-2</v>
      </c>
      <c r="DZ136" s="6">
        <v>0.41800674100000001</v>
      </c>
      <c r="EA136" s="6">
        <v>0.156316489</v>
      </c>
      <c r="EB136" s="6">
        <v>0.76759655800000004</v>
      </c>
      <c r="EC136" s="6">
        <v>-7.1622329999999996E-3</v>
      </c>
      <c r="ED136" s="6">
        <v>3.5685073999999997E-2</v>
      </c>
      <c r="EE136" s="6">
        <v>8.2487729999999992E-3</v>
      </c>
      <c r="EF136" s="6">
        <v>1</v>
      </c>
      <c r="EG136" s="6">
        <v>0.21574927599999999</v>
      </c>
      <c r="EH136" s="6">
        <v>0.23065529100000001</v>
      </c>
      <c r="EI136" s="6">
        <v>0.17418704800000001</v>
      </c>
      <c r="EJ136" s="6">
        <v>3.3280855999999998E-2</v>
      </c>
      <c r="EK136" s="6">
        <v>0.66752125500000004</v>
      </c>
      <c r="EL136" s="6">
        <v>4.5508619E-2</v>
      </c>
      <c r="EM136" s="6">
        <v>0.13351754900000001</v>
      </c>
      <c r="EN136" s="6">
        <v>2.9757746000000002E-2</v>
      </c>
      <c r="EO136" s="6">
        <v>0.87694650399999996</v>
      </c>
      <c r="EP136" s="6">
        <v>4.4646466000000003E-2</v>
      </c>
      <c r="EQ136" s="6">
        <v>2.7741521000000002E-2</v>
      </c>
      <c r="ER136" s="6">
        <v>9.0268825999999996E-2</v>
      </c>
      <c r="ES136" s="6">
        <v>0.17567363499999999</v>
      </c>
      <c r="ET136" s="6">
        <v>0.91162390800000004</v>
      </c>
      <c r="EU136" s="6">
        <v>4.3460368999999999E-2</v>
      </c>
      <c r="EV136" s="6">
        <v>3.7984887000000002E-2</v>
      </c>
      <c r="EW136" s="6">
        <v>0.14738762</v>
      </c>
      <c r="EX136" s="6">
        <v>5.2206790000000003E-2</v>
      </c>
      <c r="EY136" s="6">
        <v>0.17554389100000001</v>
      </c>
      <c r="EZ136" s="6">
        <v>1.6703348999999999E-2</v>
      </c>
      <c r="FA136" s="6">
        <v>0.85053422099999998</v>
      </c>
      <c r="FB136" s="6">
        <v>5.8496720000000002E-2</v>
      </c>
      <c r="FC136" s="6">
        <v>0.21715163100000001</v>
      </c>
      <c r="FD136" s="6">
        <v>3.7161049000000002E-2</v>
      </c>
      <c r="FE136" s="6">
        <v>8.3726921999999995E-2</v>
      </c>
      <c r="FF136" s="6">
        <v>0.16899702999999999</v>
      </c>
      <c r="FG136" s="6">
        <v>1.4058617000000001E-2</v>
      </c>
      <c r="FH136" s="6">
        <v>0.48831060100000001</v>
      </c>
      <c r="FI136" s="6">
        <v>0.11232513500000001</v>
      </c>
    </row>
    <row r="137" spans="1:165">
      <c r="A137" s="6" t="s">
        <v>301</v>
      </c>
      <c r="B137" s="6">
        <v>0.28694463100000001</v>
      </c>
      <c r="C137" s="6">
        <v>-0.132067929</v>
      </c>
      <c r="D137" s="6">
        <v>5.1283541000000002E-2</v>
      </c>
      <c r="E137" s="6">
        <v>8.3975939999999999E-2</v>
      </c>
      <c r="F137" s="6">
        <v>9.0827908999999998E-2</v>
      </c>
      <c r="G137" s="6">
        <v>0.23748281900000001</v>
      </c>
      <c r="H137" s="6">
        <v>0.323263788</v>
      </c>
      <c r="I137" s="6">
        <v>0.25290206199999998</v>
      </c>
      <c r="J137" s="6">
        <v>0.17957244999999999</v>
      </c>
      <c r="K137" s="6">
        <v>0.35172234400000002</v>
      </c>
      <c r="L137" s="6">
        <v>0.244433495</v>
      </c>
      <c r="M137" s="6">
        <v>-0.12936914099999999</v>
      </c>
      <c r="N137" s="6">
        <v>7.3386097999999997E-2</v>
      </c>
      <c r="O137" s="6">
        <v>0.27740089899999998</v>
      </c>
      <c r="P137" s="6">
        <v>4.6948476000000003E-2</v>
      </c>
      <c r="Q137" s="6">
        <v>6.9380161999999995E-2</v>
      </c>
      <c r="R137" s="6">
        <v>0.23878186000000001</v>
      </c>
      <c r="S137" s="6">
        <v>0.192674293</v>
      </c>
      <c r="T137" s="6">
        <v>0.231597356</v>
      </c>
      <c r="U137" s="6">
        <v>0.24771151899999999</v>
      </c>
      <c r="V137" s="6">
        <v>0.188806586</v>
      </c>
      <c r="W137" s="6">
        <v>0.19123947099999999</v>
      </c>
      <c r="X137" s="6">
        <v>0.14734802299999999</v>
      </c>
      <c r="Y137" s="6">
        <v>5.2065899999999998E-2</v>
      </c>
      <c r="Z137" s="6">
        <v>0.19515070900000001</v>
      </c>
      <c r="AA137" s="6">
        <v>0.120462897</v>
      </c>
      <c r="AB137" s="6">
        <v>0.25557465800000001</v>
      </c>
      <c r="AC137" s="6">
        <v>0.15620099900000001</v>
      </c>
      <c r="AD137" s="6">
        <v>0.37972469800000003</v>
      </c>
      <c r="AE137" s="6">
        <v>-3.0799428E-2</v>
      </c>
      <c r="AF137" s="6">
        <v>0.32911373799999999</v>
      </c>
      <c r="AG137" s="6">
        <v>3.6259640000000002E-3</v>
      </c>
      <c r="AH137" s="6">
        <v>0.14122676200000001</v>
      </c>
      <c r="AI137" s="6">
        <v>0.24571010400000001</v>
      </c>
      <c r="AJ137" s="6">
        <v>0.18727827399999999</v>
      </c>
      <c r="AK137" s="6">
        <v>0.24532701500000001</v>
      </c>
      <c r="AL137" s="6">
        <v>0.27003904699999998</v>
      </c>
      <c r="AM137" s="6">
        <v>6.7556639000000002E-2</v>
      </c>
      <c r="AN137" s="6">
        <v>0.185392899</v>
      </c>
      <c r="AO137" s="6">
        <v>-6.6369814999999999E-2</v>
      </c>
      <c r="AP137" s="6">
        <v>0.27222995500000002</v>
      </c>
      <c r="AQ137" s="6">
        <v>8.6312718999999996E-2</v>
      </c>
      <c r="AR137" s="6">
        <v>0.21549826499999999</v>
      </c>
      <c r="AS137" s="6">
        <v>0.187290025</v>
      </c>
      <c r="AT137" s="6">
        <v>0.23874421900000001</v>
      </c>
      <c r="AU137" s="6">
        <v>0.370551572</v>
      </c>
      <c r="AV137" s="6">
        <v>0.23816959200000001</v>
      </c>
      <c r="AW137" s="6">
        <v>3.1926436000000002E-2</v>
      </c>
      <c r="AX137" s="6">
        <v>0.21845852099999999</v>
      </c>
      <c r="AY137" s="6">
        <v>0.22458167100000001</v>
      </c>
      <c r="AZ137" s="6">
        <v>0.13472435899999999</v>
      </c>
      <c r="BA137" s="6">
        <v>0.16391577099999999</v>
      </c>
      <c r="BB137" s="6">
        <v>0.163447761</v>
      </c>
      <c r="BC137" s="6">
        <v>0.29024803999999998</v>
      </c>
      <c r="BD137" s="6">
        <v>0.20436148700000001</v>
      </c>
      <c r="BE137" s="6">
        <v>0.434749787</v>
      </c>
      <c r="BF137" s="6">
        <v>0.14154842200000001</v>
      </c>
      <c r="BG137" s="6">
        <v>0.18117691299999999</v>
      </c>
      <c r="BH137" s="6">
        <v>0.26026113000000001</v>
      </c>
      <c r="BI137" s="6">
        <v>-0.26918354700000002</v>
      </c>
      <c r="BJ137" s="6">
        <v>0.25255541300000001</v>
      </c>
      <c r="BK137" s="6">
        <v>0.26787414599999998</v>
      </c>
      <c r="BL137" s="6">
        <v>4.9651765E-2</v>
      </c>
      <c r="BM137" s="6">
        <v>0.14692638599999999</v>
      </c>
      <c r="BN137" s="6">
        <v>3.084976E-2</v>
      </c>
      <c r="BO137" s="6">
        <v>3.4747297000000003E-2</v>
      </c>
      <c r="BP137" s="6">
        <v>0.204122161</v>
      </c>
      <c r="BQ137" s="6">
        <v>-3.6125247999999999E-2</v>
      </c>
      <c r="BR137" s="6">
        <v>0.106165042</v>
      </c>
      <c r="BS137" s="6">
        <v>0.23105478900000001</v>
      </c>
      <c r="BT137" s="6">
        <v>0.148966399</v>
      </c>
      <c r="BU137" s="6">
        <v>4.7806907000000003E-2</v>
      </c>
      <c r="BV137" s="6">
        <v>2.0382671000000002E-2</v>
      </c>
      <c r="BW137" s="6">
        <v>0.13573991899999999</v>
      </c>
      <c r="BX137" s="6">
        <v>0.16294533899999999</v>
      </c>
      <c r="BY137" s="6">
        <v>0.225653717</v>
      </c>
      <c r="BZ137" s="6">
        <v>4.8920653000000001E-2</v>
      </c>
      <c r="CA137" s="6">
        <v>1.278354E-3</v>
      </c>
      <c r="CB137" s="6">
        <v>-3.7040284E-2</v>
      </c>
      <c r="CC137" s="6">
        <v>0.235335341</v>
      </c>
      <c r="CD137" s="6">
        <v>-0.236385647</v>
      </c>
      <c r="CE137" s="6">
        <v>0.13054123200000001</v>
      </c>
      <c r="CF137" s="6">
        <v>5.9375592999999997E-2</v>
      </c>
      <c r="CG137" s="6">
        <v>0.17845460699999999</v>
      </c>
      <c r="CH137" s="6">
        <v>1.9851807999999999E-2</v>
      </c>
      <c r="CI137" s="6">
        <v>0.112997325</v>
      </c>
      <c r="CJ137" s="6">
        <v>0.12520928000000001</v>
      </c>
      <c r="CK137" s="6">
        <v>0.13532699500000001</v>
      </c>
      <c r="CL137" s="6">
        <v>1.9904761E-2</v>
      </c>
      <c r="CM137" s="6">
        <v>8.4765014E-2</v>
      </c>
      <c r="CN137" s="6">
        <v>0.13443902599999999</v>
      </c>
      <c r="CO137" s="6">
        <v>0.15818913000000001</v>
      </c>
      <c r="CP137" s="6">
        <v>0.16256388399999999</v>
      </c>
      <c r="CQ137" s="6">
        <v>0.14750892099999999</v>
      </c>
      <c r="CR137" s="6">
        <v>0.19258022899999999</v>
      </c>
      <c r="CS137" s="6">
        <v>0.11223515100000001</v>
      </c>
      <c r="CT137" s="6">
        <v>0.15895878099999999</v>
      </c>
      <c r="CU137" s="6">
        <v>0.13240850800000001</v>
      </c>
      <c r="CV137" s="6">
        <v>0.19669294100000001</v>
      </c>
      <c r="CW137" s="6">
        <v>0.38707402600000002</v>
      </c>
      <c r="CX137" s="6">
        <v>4.0772174000000001E-2</v>
      </c>
      <c r="CY137" s="6">
        <v>0.14153468499999999</v>
      </c>
      <c r="CZ137" s="6">
        <v>-0.16834750000000001</v>
      </c>
      <c r="DA137" s="6">
        <v>0.134863555</v>
      </c>
      <c r="DB137" s="6">
        <v>0.11949409499999999</v>
      </c>
      <c r="DC137" s="6">
        <v>0.15711586599999999</v>
      </c>
      <c r="DD137" s="6">
        <v>0.133266159</v>
      </c>
      <c r="DE137" s="6">
        <v>8.4143265999999994E-2</v>
      </c>
      <c r="DF137" s="6">
        <v>4.3658065000000003E-2</v>
      </c>
      <c r="DG137" s="6">
        <v>4.5290589999999999E-2</v>
      </c>
      <c r="DH137" s="6">
        <v>0.31626059200000001</v>
      </c>
      <c r="DI137" s="6">
        <v>0.16647337800000001</v>
      </c>
      <c r="DJ137" s="6">
        <v>-2.7410390999999999E-2</v>
      </c>
      <c r="DK137" s="6">
        <v>-2.7403541E-2</v>
      </c>
      <c r="DL137" s="6">
        <v>-2.052725E-2</v>
      </c>
      <c r="DM137" s="6">
        <v>-0.115292515</v>
      </c>
      <c r="DN137" s="6">
        <v>0.23996192699999999</v>
      </c>
      <c r="DO137" s="6">
        <v>0.131438416</v>
      </c>
      <c r="DP137" s="6">
        <v>-9.4422091E-2</v>
      </c>
      <c r="DQ137" s="6">
        <v>3.1581156999999999E-2</v>
      </c>
      <c r="DR137" s="6">
        <v>2.2885774000000001E-2</v>
      </c>
      <c r="DS137" s="6">
        <v>1.8251045E-2</v>
      </c>
      <c r="DT137" s="6">
        <v>3.0084561999999999E-2</v>
      </c>
      <c r="DU137" s="6">
        <v>-2.0509619E-2</v>
      </c>
      <c r="DV137" s="6">
        <v>-2.0905856E-2</v>
      </c>
      <c r="DW137" s="6">
        <v>0.147214502</v>
      </c>
      <c r="DX137" s="6">
        <v>0.17304436400000001</v>
      </c>
      <c r="DY137" s="6">
        <v>0.16025758900000001</v>
      </c>
      <c r="DZ137" s="6">
        <v>9.3111040000000006E-2</v>
      </c>
      <c r="EA137" s="6">
        <v>0.211443302</v>
      </c>
      <c r="EB137" s="6">
        <v>0.21662015900000001</v>
      </c>
      <c r="EC137" s="6">
        <v>-1.8661629999999999E-3</v>
      </c>
      <c r="ED137" s="6">
        <v>-1.3265439E-2</v>
      </c>
      <c r="EE137" s="6">
        <v>2.1250319999999998E-3</v>
      </c>
      <c r="EF137" s="6">
        <v>0.21574927599999999</v>
      </c>
      <c r="EG137" s="6">
        <v>1</v>
      </c>
      <c r="EH137" s="6">
        <v>0.184862952</v>
      </c>
      <c r="EI137" s="6">
        <v>0.16215644500000001</v>
      </c>
      <c r="EJ137" s="6">
        <v>-8.8046700000000006E-3</v>
      </c>
      <c r="EK137" s="6">
        <v>0.184172371</v>
      </c>
      <c r="EL137" s="6">
        <v>-1.3093554E-2</v>
      </c>
      <c r="EM137" s="6">
        <v>0.110742042</v>
      </c>
      <c r="EN137" s="6">
        <v>-8.7114759999999992E-3</v>
      </c>
      <c r="EO137" s="6">
        <v>0.19375530499999999</v>
      </c>
      <c r="EP137" s="6">
        <v>-1.1612086000000001E-2</v>
      </c>
      <c r="EQ137" s="6">
        <v>-6.853077E-3</v>
      </c>
      <c r="ER137" s="6">
        <v>5.8538320999999997E-2</v>
      </c>
      <c r="ES137" s="6">
        <v>0.22644019600000001</v>
      </c>
      <c r="ET137" s="6">
        <v>0.19838513499999999</v>
      </c>
      <c r="EU137" s="6">
        <v>-1.3134450000000001E-2</v>
      </c>
      <c r="EV137" s="6">
        <v>-1.3438693999999999E-2</v>
      </c>
      <c r="EW137" s="6">
        <v>0.113486928</v>
      </c>
      <c r="EX137" s="6">
        <v>-1.4170776E-2</v>
      </c>
      <c r="EY137" s="6">
        <v>0.20345606799999999</v>
      </c>
      <c r="EZ137" s="6">
        <v>-4.8009899999999998E-3</v>
      </c>
      <c r="FA137" s="6">
        <v>0.23006752699999999</v>
      </c>
      <c r="FB137" s="6">
        <v>-1.4130976E-2</v>
      </c>
      <c r="FC137" s="6">
        <v>0.249104142</v>
      </c>
      <c r="FD137" s="6">
        <v>-1.341473E-2</v>
      </c>
      <c r="FE137" s="6">
        <v>0.20330453700000001</v>
      </c>
      <c r="FF137" s="6">
        <v>5.1377935999999999E-2</v>
      </c>
      <c r="FG137" s="6">
        <v>4.0429359999999996E-3</v>
      </c>
      <c r="FH137" s="6">
        <v>0.24385778</v>
      </c>
      <c r="FI137" s="6">
        <v>0.115876493</v>
      </c>
    </row>
    <row r="138" spans="1:165">
      <c r="A138" s="6" t="s">
        <v>302</v>
      </c>
      <c r="B138" s="6">
        <v>0.32883115600000001</v>
      </c>
      <c r="C138" s="6">
        <v>-8.6641951999999994E-2</v>
      </c>
      <c r="D138" s="6">
        <v>0.106994413</v>
      </c>
      <c r="E138" s="6">
        <v>0.23284574899999999</v>
      </c>
      <c r="F138" s="6">
        <v>5.1188837000000001E-2</v>
      </c>
      <c r="G138" s="6">
        <v>0.22142108199999999</v>
      </c>
      <c r="H138" s="6">
        <v>0.42684041700000003</v>
      </c>
      <c r="I138" s="6">
        <v>0.22613645399999999</v>
      </c>
      <c r="J138" s="6">
        <v>0.238835398</v>
      </c>
      <c r="K138" s="6">
        <v>8.8482700999999997E-2</v>
      </c>
      <c r="L138" s="6">
        <v>0.27777874699999999</v>
      </c>
      <c r="M138" s="6">
        <v>-8.8816204999999995E-2</v>
      </c>
      <c r="N138" s="6">
        <v>0.10992674400000001</v>
      </c>
      <c r="O138" s="6">
        <v>8.0978388999999998E-2</v>
      </c>
      <c r="P138" s="6">
        <v>0.142407284</v>
      </c>
      <c r="Q138" s="6">
        <v>9.7878403000000003E-2</v>
      </c>
      <c r="R138" s="6">
        <v>0.25982991900000002</v>
      </c>
      <c r="S138" s="6">
        <v>0.20929969000000001</v>
      </c>
      <c r="T138" s="6">
        <v>0.22876466400000001</v>
      </c>
      <c r="U138" s="6">
        <v>0.18711307599999999</v>
      </c>
      <c r="V138" s="6">
        <v>0.28781471800000002</v>
      </c>
      <c r="W138" s="6">
        <v>0.28472237700000003</v>
      </c>
      <c r="X138" s="6">
        <v>0.23250728400000001</v>
      </c>
      <c r="Y138" s="6">
        <v>0.204317999</v>
      </c>
      <c r="Z138" s="6">
        <v>0.25961241200000001</v>
      </c>
      <c r="AA138" s="6">
        <v>9.6346329999999994E-2</v>
      </c>
      <c r="AB138" s="6">
        <v>4.5453784999999997E-2</v>
      </c>
      <c r="AC138" s="6">
        <v>0.21261422199999999</v>
      </c>
      <c r="AD138" s="6">
        <v>0.28124816899999999</v>
      </c>
      <c r="AE138" s="6">
        <v>0.14159559999999999</v>
      </c>
      <c r="AF138" s="6">
        <v>0.22973951100000001</v>
      </c>
      <c r="AG138" s="6">
        <v>0.104367869</v>
      </c>
      <c r="AH138" s="6">
        <v>7.0781659999999996E-2</v>
      </c>
      <c r="AI138" s="6">
        <v>0.19376331399999999</v>
      </c>
      <c r="AJ138" s="6">
        <v>0.12686329900000001</v>
      </c>
      <c r="AK138" s="6">
        <v>0.26591991100000001</v>
      </c>
      <c r="AL138" s="6">
        <v>0.249178133</v>
      </c>
      <c r="AM138" s="6">
        <v>7.8093977999999994E-2</v>
      </c>
      <c r="AN138" s="6">
        <v>0.25193229900000003</v>
      </c>
      <c r="AO138" s="6">
        <v>-2.7124968999999999E-2</v>
      </c>
      <c r="AP138" s="6">
        <v>0.25558688200000002</v>
      </c>
      <c r="AQ138" s="6">
        <v>0.130301477</v>
      </c>
      <c r="AR138" s="6">
        <v>0.26555683899999999</v>
      </c>
      <c r="AS138" s="6">
        <v>0.23263262900000001</v>
      </c>
      <c r="AT138" s="6">
        <v>0.254103209</v>
      </c>
      <c r="AU138" s="6">
        <v>0.30151330300000001</v>
      </c>
      <c r="AV138" s="6">
        <v>0.242214971</v>
      </c>
      <c r="AW138" s="6">
        <v>0.100864858</v>
      </c>
      <c r="AX138" s="6">
        <v>0.26494722700000001</v>
      </c>
      <c r="AY138" s="6">
        <v>0.28793304400000003</v>
      </c>
      <c r="AZ138" s="6">
        <v>0.11425807</v>
      </c>
      <c r="BA138" s="6">
        <v>0.21628381899999999</v>
      </c>
      <c r="BB138" s="6">
        <v>9.3312216000000003E-2</v>
      </c>
      <c r="BC138" s="6">
        <v>0.25269475400000002</v>
      </c>
      <c r="BD138" s="6">
        <v>0.26593128599999999</v>
      </c>
      <c r="BE138" s="6">
        <v>0.24145792999999999</v>
      </c>
      <c r="BF138" s="6">
        <v>0.18705876799999999</v>
      </c>
      <c r="BG138" s="6">
        <v>0.19678393399999999</v>
      </c>
      <c r="BH138" s="6">
        <v>0.25855043</v>
      </c>
      <c r="BI138" s="6">
        <v>-0.19317652900000001</v>
      </c>
      <c r="BJ138" s="6">
        <v>0.24394739200000001</v>
      </c>
      <c r="BK138" s="6">
        <v>0.299975991</v>
      </c>
      <c r="BL138" s="6">
        <v>9.1478375000000001E-2</v>
      </c>
      <c r="BM138" s="6">
        <v>0.19210771800000001</v>
      </c>
      <c r="BN138" s="6">
        <v>5.7248966999999998E-2</v>
      </c>
      <c r="BO138" s="6">
        <v>0.103502493</v>
      </c>
      <c r="BP138" s="6">
        <v>0.290271161</v>
      </c>
      <c r="BQ138" s="6">
        <v>5.8295181000000001E-2</v>
      </c>
      <c r="BR138" s="6">
        <v>6.7998254999999994E-2</v>
      </c>
      <c r="BS138" s="6">
        <v>0.29056855700000001</v>
      </c>
      <c r="BT138" s="6">
        <v>9.5320238000000002E-2</v>
      </c>
      <c r="BU138" s="6">
        <v>6.6593432999999994E-2</v>
      </c>
      <c r="BV138" s="6">
        <v>7.2040196000000001E-2</v>
      </c>
      <c r="BW138" s="6">
        <v>0.26243960500000002</v>
      </c>
      <c r="BX138" s="6">
        <v>0.20051258999999999</v>
      </c>
      <c r="BY138" s="6">
        <v>0.210615528</v>
      </c>
      <c r="BZ138" s="6">
        <v>0.129619439</v>
      </c>
      <c r="CA138" s="6">
        <v>7.8225359999999994E-2</v>
      </c>
      <c r="CB138" s="6">
        <v>-0.110903773</v>
      </c>
      <c r="CC138" s="6">
        <v>0.21658002900000001</v>
      </c>
      <c r="CD138" s="6">
        <v>-0.154250629</v>
      </c>
      <c r="CE138" s="6">
        <v>7.9083962999999993E-2</v>
      </c>
      <c r="CF138" s="6">
        <v>0.123206064</v>
      </c>
      <c r="CG138" s="6">
        <v>0.26290967599999998</v>
      </c>
      <c r="CH138" s="6">
        <v>3.6196790999999999E-2</v>
      </c>
      <c r="CI138" s="6">
        <v>0.161026365</v>
      </c>
      <c r="CJ138" s="6">
        <v>0.171775346</v>
      </c>
      <c r="CK138" s="6">
        <v>0.19138063699999999</v>
      </c>
      <c r="CL138" s="6">
        <v>3.5088400999999998E-2</v>
      </c>
      <c r="CM138" s="6">
        <v>0.13048294599999999</v>
      </c>
      <c r="CN138" s="6">
        <v>0.16859912499999999</v>
      </c>
      <c r="CO138" s="6">
        <v>0.14953512199999999</v>
      </c>
      <c r="CP138" s="6">
        <v>0.16641404300000001</v>
      </c>
      <c r="CQ138" s="6">
        <v>0.173773978</v>
      </c>
      <c r="CR138" s="6">
        <v>0.207719717</v>
      </c>
      <c r="CS138" s="6">
        <v>0.12798616900000001</v>
      </c>
      <c r="CT138" s="6">
        <v>0.16652135400000001</v>
      </c>
      <c r="CU138" s="6">
        <v>0.12421639199999999</v>
      </c>
      <c r="CV138" s="6">
        <v>0.180899211</v>
      </c>
      <c r="CW138" s="6">
        <v>5.4851364E-2</v>
      </c>
      <c r="CX138" s="6">
        <v>4.7902641000000003E-2</v>
      </c>
      <c r="CY138" s="6">
        <v>0.117331434</v>
      </c>
      <c r="CZ138" s="6">
        <v>-0.120059921</v>
      </c>
      <c r="DA138" s="6">
        <v>0.108370748</v>
      </c>
      <c r="DB138" s="6">
        <v>0.164928346</v>
      </c>
      <c r="DC138" s="6">
        <v>2.7147701999999999E-2</v>
      </c>
      <c r="DD138" s="6">
        <v>0.15106245900000001</v>
      </c>
      <c r="DE138" s="6">
        <v>5.0820617999999998E-2</v>
      </c>
      <c r="DF138" s="6">
        <v>7.1424525000000003E-2</v>
      </c>
      <c r="DG138" s="6">
        <v>6.9852450999999996E-2</v>
      </c>
      <c r="DH138" s="6">
        <v>0.26557018799999998</v>
      </c>
      <c r="DI138" s="6">
        <v>0.210892148</v>
      </c>
      <c r="DJ138" s="6">
        <v>-5.5780839999999998E-2</v>
      </c>
      <c r="DK138" s="6">
        <v>-7.4830564000000002E-2</v>
      </c>
      <c r="DL138" s="6">
        <v>2.7714081000000002E-2</v>
      </c>
      <c r="DM138" s="6">
        <v>-6.4169565999999997E-2</v>
      </c>
      <c r="DN138" s="6">
        <v>6.3347083999999998E-2</v>
      </c>
      <c r="DO138" s="6">
        <v>0.103527831</v>
      </c>
      <c r="DP138" s="6">
        <v>-2.7453702999999999E-2</v>
      </c>
      <c r="DQ138" s="6">
        <v>2.9956940000000001E-3</v>
      </c>
      <c r="DR138" s="6">
        <v>1.1445500000000001E-2</v>
      </c>
      <c r="DS138" s="6">
        <v>5.9641700000000004E-3</v>
      </c>
      <c r="DT138" s="6">
        <v>1.6752462999999999E-2</v>
      </c>
      <c r="DU138" s="6">
        <v>6.6687639000000007E-2</v>
      </c>
      <c r="DV138" s="6">
        <v>9.2873019000000001E-2</v>
      </c>
      <c r="DW138" s="6">
        <v>0.26219342099999998</v>
      </c>
      <c r="DX138" s="6">
        <v>0.27594999599999998</v>
      </c>
      <c r="DY138" s="6">
        <v>0.25114959599999997</v>
      </c>
      <c r="DZ138" s="6">
        <v>0.124251925</v>
      </c>
      <c r="EA138" s="6">
        <v>0.59964581500000003</v>
      </c>
      <c r="EB138" s="6">
        <v>0.24941764199999999</v>
      </c>
      <c r="EC138" s="6">
        <v>-9.0452100000000004E-4</v>
      </c>
      <c r="ED138" s="6">
        <v>8.8674413999999993E-2</v>
      </c>
      <c r="EE138" s="6">
        <v>3.0804090000000001E-3</v>
      </c>
      <c r="EF138" s="6">
        <v>0.23065529100000001</v>
      </c>
      <c r="EG138" s="6">
        <v>0.184862952</v>
      </c>
      <c r="EH138" s="6">
        <v>1</v>
      </c>
      <c r="EI138" s="6">
        <v>6.7876469999999994E-2</v>
      </c>
      <c r="EJ138" s="6">
        <v>7.3929949999999994E-2</v>
      </c>
      <c r="EK138" s="6">
        <v>0.24581030100000001</v>
      </c>
      <c r="EL138" s="6">
        <v>8.2917829999999998E-2</v>
      </c>
      <c r="EM138" s="6">
        <v>5.2995831E-2</v>
      </c>
      <c r="EN138" s="6">
        <v>5.8414019999999997E-2</v>
      </c>
      <c r="EO138" s="6">
        <v>0.22758893099999999</v>
      </c>
      <c r="EP138" s="6">
        <v>8.7709196000000003E-2</v>
      </c>
      <c r="EQ138" s="6">
        <v>6.2531372000000002E-2</v>
      </c>
      <c r="ER138" s="6">
        <v>3.1524534E-2</v>
      </c>
      <c r="ES138" s="6">
        <v>0.16851358899999999</v>
      </c>
      <c r="ET138" s="6">
        <v>0.20924190600000001</v>
      </c>
      <c r="EU138" s="6">
        <v>9.3936336999999995E-2</v>
      </c>
      <c r="EV138" s="6">
        <v>8.8505273999999995E-2</v>
      </c>
      <c r="EW138" s="6">
        <v>5.8430388E-2</v>
      </c>
      <c r="EX138" s="6">
        <v>8.4757834000000004E-2</v>
      </c>
      <c r="EY138" s="6">
        <v>0.111650027</v>
      </c>
      <c r="EZ138" s="6">
        <v>3.5773948E-2</v>
      </c>
      <c r="FA138" s="6">
        <v>0.23378205199999999</v>
      </c>
      <c r="FB138" s="6">
        <v>9.2032147999999994E-2</v>
      </c>
      <c r="FC138" s="6">
        <v>0.493158649</v>
      </c>
      <c r="FD138" s="6">
        <v>8.8839639999999997E-2</v>
      </c>
      <c r="FE138" s="6">
        <v>5.8556116999999998E-2</v>
      </c>
      <c r="FF138" s="6">
        <v>7.4660188000000002E-2</v>
      </c>
      <c r="FG138" s="6">
        <v>4.6899569999999998E-3</v>
      </c>
      <c r="FH138" s="6">
        <v>0.44574878499999998</v>
      </c>
      <c r="FI138" s="6">
        <v>5.2386661000000001E-2</v>
      </c>
    </row>
    <row r="139" spans="1:165">
      <c r="A139" s="6" t="s">
        <v>303</v>
      </c>
      <c r="B139" s="6">
        <v>7.1475027999999996E-2</v>
      </c>
      <c r="C139" s="6">
        <v>-5.7756728E-2</v>
      </c>
      <c r="D139" s="6">
        <v>0.157033379</v>
      </c>
      <c r="E139" s="6">
        <v>-3.8305578E-2</v>
      </c>
      <c r="F139" s="6">
        <v>0.16015072599999999</v>
      </c>
      <c r="G139" s="6">
        <v>0.23691891700000001</v>
      </c>
      <c r="H139" s="6">
        <v>0.16195669100000001</v>
      </c>
      <c r="I139" s="6">
        <v>0.33163715599999999</v>
      </c>
      <c r="J139" s="6">
        <v>0.161704507</v>
      </c>
      <c r="K139" s="6">
        <v>0.29216764099999998</v>
      </c>
      <c r="L139" s="6">
        <v>5.0285549999999997E-3</v>
      </c>
      <c r="M139" s="6">
        <v>-5.1668247E-2</v>
      </c>
      <c r="N139" s="6">
        <v>9.9334122999999996E-2</v>
      </c>
      <c r="O139" s="6">
        <v>0.25439067599999998</v>
      </c>
      <c r="P139" s="6">
        <v>3.4947093999999998E-2</v>
      </c>
      <c r="Q139" s="6">
        <v>6.6276237000000002E-2</v>
      </c>
      <c r="R139" s="6">
        <v>0.21794598600000001</v>
      </c>
      <c r="S139" s="6">
        <v>0.139427461</v>
      </c>
      <c r="T139" s="6">
        <v>0.247290064</v>
      </c>
      <c r="U139" s="6">
        <v>0.334900437</v>
      </c>
      <c r="V139" s="6">
        <v>2.5218233999999999E-2</v>
      </c>
      <c r="W139" s="6">
        <v>6.6418850000000001E-3</v>
      </c>
      <c r="X139" s="6">
        <v>0.13987772800000001</v>
      </c>
      <c r="Y139" s="6">
        <v>-7.6601812000000005E-2</v>
      </c>
      <c r="Z139" s="6">
        <v>0.19162690800000001</v>
      </c>
      <c r="AA139" s="6">
        <v>0.33612699899999998</v>
      </c>
      <c r="AB139" s="6">
        <v>0.262370728</v>
      </c>
      <c r="AC139" s="6">
        <v>0.13530726000000001</v>
      </c>
      <c r="AD139" s="6">
        <v>9.1655527000000001E-2</v>
      </c>
      <c r="AE139" s="6">
        <v>-0.199212955</v>
      </c>
      <c r="AF139" s="6">
        <v>0.31189726800000001</v>
      </c>
      <c r="AG139" s="6">
        <v>4.9032797000000003E-2</v>
      </c>
      <c r="AH139" s="6">
        <v>-1.1904311000000001E-2</v>
      </c>
      <c r="AI139" s="6">
        <v>0.240567472</v>
      </c>
      <c r="AJ139" s="6">
        <v>0.47419464900000002</v>
      </c>
      <c r="AK139" s="6">
        <v>0.22600958099999999</v>
      </c>
      <c r="AL139" s="6">
        <v>0.25755856799999999</v>
      </c>
      <c r="AM139" s="6">
        <v>7.9307424000000001E-2</v>
      </c>
      <c r="AN139" s="6">
        <v>8.6555001000000006E-2</v>
      </c>
      <c r="AO139" s="6">
        <v>7.8998000000000002E-3</v>
      </c>
      <c r="AP139" s="6">
        <v>0.26742195800000002</v>
      </c>
      <c r="AQ139" s="6">
        <v>0.10218738400000001</v>
      </c>
      <c r="AR139" s="6">
        <v>0.17227213499999999</v>
      </c>
      <c r="AS139" s="6">
        <v>7.6018879999999997E-2</v>
      </c>
      <c r="AT139" s="6">
        <v>0.22786432000000001</v>
      </c>
      <c r="AU139" s="6">
        <v>3.6943956999999999E-2</v>
      </c>
      <c r="AV139" s="6">
        <v>0.202895988</v>
      </c>
      <c r="AW139" s="6">
        <v>8.9914621E-2</v>
      </c>
      <c r="AX139" s="6">
        <v>-1.1202989E-2</v>
      </c>
      <c r="AY139" s="6">
        <v>7.0374859999999999E-3</v>
      </c>
      <c r="AZ139" s="6">
        <v>0.36282547700000001</v>
      </c>
      <c r="BA139" s="6">
        <v>7.2078611000000001E-2</v>
      </c>
      <c r="BB139" s="6">
        <v>0.12591796399999999</v>
      </c>
      <c r="BC139" s="6">
        <v>5.4402239999999996E-3</v>
      </c>
      <c r="BD139" s="6">
        <v>9.7472627000000006E-2</v>
      </c>
      <c r="BE139" s="6">
        <v>5.7050977000000003E-2</v>
      </c>
      <c r="BF139" s="6">
        <v>0.12771205699999999</v>
      </c>
      <c r="BG139" s="6">
        <v>0.13698785999999999</v>
      </c>
      <c r="BH139" s="6">
        <v>0.25276199100000002</v>
      </c>
      <c r="BI139" s="6">
        <v>-0.36942681300000002</v>
      </c>
      <c r="BJ139" s="6">
        <v>0.268054089</v>
      </c>
      <c r="BK139" s="6">
        <v>0.170550327</v>
      </c>
      <c r="BL139" s="6">
        <v>0.10445760699999999</v>
      </c>
      <c r="BM139" s="6">
        <v>0.161870761</v>
      </c>
      <c r="BN139" s="6">
        <v>3.9789497E-2</v>
      </c>
      <c r="BO139" s="6">
        <v>6.4533547999999996E-2</v>
      </c>
      <c r="BP139" s="6">
        <v>1.2257073E-2</v>
      </c>
      <c r="BQ139" s="6">
        <v>5.9958003000000003E-2</v>
      </c>
      <c r="BR139" s="6">
        <v>4.0543122000000001E-2</v>
      </c>
      <c r="BS139" s="6">
        <v>5.762957E-3</v>
      </c>
      <c r="BT139" s="6">
        <v>0.34744582000000002</v>
      </c>
      <c r="BU139" s="6">
        <v>0.21668199599999999</v>
      </c>
      <c r="BV139" s="6">
        <v>7.5978262000000005E-2</v>
      </c>
      <c r="BW139" s="6">
        <v>1.9059808000000001E-2</v>
      </c>
      <c r="BX139" s="6">
        <v>0.282715575</v>
      </c>
      <c r="BY139" s="6">
        <v>0.33057845499999999</v>
      </c>
      <c r="BZ139" s="6">
        <v>3.3180201999999999E-2</v>
      </c>
      <c r="CA139" s="6">
        <v>4.7239564999999997E-2</v>
      </c>
      <c r="CB139" s="6">
        <v>-8.4054113999999999E-2</v>
      </c>
      <c r="CC139" s="6">
        <v>0.197327586</v>
      </c>
      <c r="CD139" s="6">
        <v>-0.31622139799999999</v>
      </c>
      <c r="CE139" s="6">
        <v>0.286385801</v>
      </c>
      <c r="CF139" s="6">
        <v>8.9162265000000004E-2</v>
      </c>
      <c r="CG139" s="6">
        <v>6.5491840000000004E-3</v>
      </c>
      <c r="CH139" s="6">
        <v>4.1488632999999997E-2</v>
      </c>
      <c r="CI139" s="6">
        <v>9.5684828E-2</v>
      </c>
      <c r="CJ139" s="6">
        <v>5.5514365000000003E-2</v>
      </c>
      <c r="CK139" s="6">
        <v>6.1965662999999997E-2</v>
      </c>
      <c r="CL139" s="6">
        <v>2.3118923E-2</v>
      </c>
      <c r="CM139" s="6">
        <v>9.4477685000000006E-2</v>
      </c>
      <c r="CN139" s="6">
        <v>5.3756224999999998E-2</v>
      </c>
      <c r="CO139" s="6">
        <v>0.24249356</v>
      </c>
      <c r="CP139" s="6">
        <v>0.181044975</v>
      </c>
      <c r="CQ139" s="6">
        <v>0.12527186000000001</v>
      </c>
      <c r="CR139" s="6">
        <v>0.20066449</v>
      </c>
      <c r="CS139" s="6">
        <v>7.3791114000000005E-2</v>
      </c>
      <c r="CT139" s="6">
        <v>0.132751587</v>
      </c>
      <c r="CU139" s="6">
        <v>0.100064128</v>
      </c>
      <c r="CV139" s="6">
        <v>0.174059461</v>
      </c>
      <c r="CW139" s="6">
        <v>0.26098967099999998</v>
      </c>
      <c r="CX139" s="6">
        <v>4.4189852000000002E-2</v>
      </c>
      <c r="CY139" s="6">
        <v>0.13357791699999999</v>
      </c>
      <c r="CZ139" s="6">
        <v>-0.21454664900000001</v>
      </c>
      <c r="DA139" s="6">
        <v>0.199568733</v>
      </c>
      <c r="DB139" s="6">
        <v>0.113585016</v>
      </c>
      <c r="DC139" s="6">
        <v>0.15804189399999999</v>
      </c>
      <c r="DD139" s="6">
        <v>9.1633917999999995E-2</v>
      </c>
      <c r="DE139" s="6">
        <v>6.8155285999999995E-2</v>
      </c>
      <c r="DF139" s="6">
        <v>4.4959512E-2</v>
      </c>
      <c r="DG139" s="6">
        <v>5.6239856999999997E-2</v>
      </c>
      <c r="DH139" s="6">
        <v>-2.6936038999999998E-2</v>
      </c>
      <c r="DI139" s="6">
        <v>-4.8069760000000001E-3</v>
      </c>
      <c r="DJ139" s="6">
        <v>1.024325E-3</v>
      </c>
      <c r="DK139" s="6">
        <v>-6.5675340999999998E-2</v>
      </c>
      <c r="DL139" s="6">
        <v>4.7242897999999998E-2</v>
      </c>
      <c r="DM139" s="6">
        <v>-6.9525990000000003E-3</v>
      </c>
      <c r="DN139" s="6">
        <v>0.295262413</v>
      </c>
      <c r="DO139" s="6">
        <v>0.40413816000000002</v>
      </c>
      <c r="DP139" s="6">
        <v>-3.1242261E-2</v>
      </c>
      <c r="DQ139" s="6">
        <v>6.2001465999999998E-2</v>
      </c>
      <c r="DR139" s="6">
        <v>6.2049081999999998E-2</v>
      </c>
      <c r="DS139" s="6">
        <v>4.7473149999999999E-2</v>
      </c>
      <c r="DT139" s="6">
        <v>8.0644854000000002E-2</v>
      </c>
      <c r="DU139" s="6">
        <v>4.1245882999999997E-2</v>
      </c>
      <c r="DV139" s="6">
        <v>4.2152098999999998E-2</v>
      </c>
      <c r="DW139" s="6">
        <v>1.1441132999999999E-2</v>
      </c>
      <c r="DX139" s="6">
        <v>5.5014360000000002E-3</v>
      </c>
      <c r="DY139" s="6">
        <v>4.2105329999999998E-3</v>
      </c>
      <c r="DZ139" s="6">
        <v>6.8744468000000003E-2</v>
      </c>
      <c r="EA139" s="6">
        <v>3.8239706999999998E-2</v>
      </c>
      <c r="EB139" s="6">
        <v>0.188490463</v>
      </c>
      <c r="EC139" s="6">
        <v>1.520963E-3</v>
      </c>
      <c r="ED139" s="6">
        <v>2.7884570000000001E-2</v>
      </c>
      <c r="EE139" s="6">
        <v>1.7065299999999999E-3</v>
      </c>
      <c r="EF139" s="6">
        <v>0.17418704800000001</v>
      </c>
      <c r="EG139" s="6">
        <v>0.16215644500000001</v>
      </c>
      <c r="EH139" s="6">
        <v>6.7876469999999994E-2</v>
      </c>
      <c r="EI139" s="6">
        <v>1</v>
      </c>
      <c r="EJ139" s="6">
        <v>2.3123362000000001E-2</v>
      </c>
      <c r="EK139" s="6">
        <v>0.12120581800000001</v>
      </c>
      <c r="EL139" s="6">
        <v>3.3391043000000002E-2</v>
      </c>
      <c r="EM139" s="6">
        <v>0.67836680400000005</v>
      </c>
      <c r="EN139" s="6">
        <v>2.5392624999999999E-2</v>
      </c>
      <c r="EO139" s="6">
        <v>0.15266317800000001</v>
      </c>
      <c r="EP139" s="6">
        <v>3.1786942999999998E-2</v>
      </c>
      <c r="EQ139" s="6">
        <v>1.9062889999999999E-2</v>
      </c>
      <c r="ER139" s="6">
        <v>0.28656273399999999</v>
      </c>
      <c r="ES139" s="6">
        <v>0.54029247000000002</v>
      </c>
      <c r="ET139" s="6">
        <v>0.150383348</v>
      </c>
      <c r="EU139" s="6">
        <v>3.1207228E-2</v>
      </c>
      <c r="EV139" s="6">
        <v>3.0477005000000001E-2</v>
      </c>
      <c r="EW139" s="6">
        <v>0.714084936</v>
      </c>
      <c r="EX139" s="6">
        <v>3.0671839999999999E-2</v>
      </c>
      <c r="EY139" s="6">
        <v>0.52190337399999998</v>
      </c>
      <c r="EZ139" s="6">
        <v>1.1420313E-2</v>
      </c>
      <c r="FA139" s="6">
        <v>0.19281648100000001</v>
      </c>
      <c r="FB139" s="6">
        <v>2.9482919E-2</v>
      </c>
      <c r="FC139" s="6">
        <v>1.2278538E-2</v>
      </c>
      <c r="FD139" s="6">
        <v>2.8577601000000001E-2</v>
      </c>
      <c r="FE139" s="6">
        <v>7.8863121999999994E-2</v>
      </c>
      <c r="FF139" s="6">
        <v>5.133944E-2</v>
      </c>
      <c r="FG139" s="6">
        <v>3.0973720000000001E-3</v>
      </c>
      <c r="FH139" s="6">
        <v>0.12772293400000001</v>
      </c>
      <c r="FI139" s="6">
        <v>0.65212100699999997</v>
      </c>
    </row>
    <row r="140" spans="1:165">
      <c r="A140" s="6" t="s">
        <v>304</v>
      </c>
      <c r="B140" s="6">
        <v>0.115897735</v>
      </c>
      <c r="C140" s="6">
        <v>-1.3016598000000001E-2</v>
      </c>
      <c r="D140" s="6">
        <v>1.9532471999999999E-2</v>
      </c>
      <c r="E140" s="6">
        <v>0.175883808</v>
      </c>
      <c r="F140" s="6">
        <v>1.0057999E-2</v>
      </c>
      <c r="G140" s="6">
        <v>4.5905966999999999E-2</v>
      </c>
      <c r="H140" s="6">
        <v>0.103491666</v>
      </c>
      <c r="I140" s="6">
        <v>2.0086936E-2</v>
      </c>
      <c r="J140" s="6">
        <v>2.5492035999999999E-2</v>
      </c>
      <c r="K140" s="6">
        <v>-2.4387685999999999E-2</v>
      </c>
      <c r="L140" s="6">
        <v>0.16529126499999999</v>
      </c>
      <c r="M140" s="6">
        <v>-1.1296277E-2</v>
      </c>
      <c r="N140" s="6">
        <v>4.0399399999999997E-3</v>
      </c>
      <c r="O140" s="6">
        <v>3.8887577E-2</v>
      </c>
      <c r="P140" s="6">
        <v>2.0108709999999998E-2</v>
      </c>
      <c r="Q140" s="6">
        <v>8.1576355000000003E-2</v>
      </c>
      <c r="R140" s="6">
        <v>2.3214443000000001E-2</v>
      </c>
      <c r="S140" s="6">
        <v>2.8586396E-2</v>
      </c>
      <c r="T140" s="6">
        <v>1.6548738E-2</v>
      </c>
      <c r="U140" s="6">
        <v>1.9123705000000001E-2</v>
      </c>
      <c r="V140" s="6">
        <v>0.16280419300000001</v>
      </c>
      <c r="W140" s="6">
        <v>0.19358854</v>
      </c>
      <c r="X140" s="6">
        <v>0.11214684699999999</v>
      </c>
      <c r="Y140" s="6">
        <v>0.161749791</v>
      </c>
      <c r="Z140" s="6">
        <v>2.5363921000000001E-2</v>
      </c>
      <c r="AA140" s="6">
        <v>2.5194029999999999E-2</v>
      </c>
      <c r="AB140" s="6">
        <v>3.0228556E-2</v>
      </c>
      <c r="AC140" s="6">
        <v>0.103413635</v>
      </c>
      <c r="AD140" s="6">
        <v>0.101324581</v>
      </c>
      <c r="AE140" s="6">
        <v>0.11534063899999999</v>
      </c>
      <c r="AF140" s="6">
        <v>5.9172504000000001E-2</v>
      </c>
      <c r="AG140" s="6">
        <v>0.49677947900000002</v>
      </c>
      <c r="AH140" s="6">
        <v>3.1860999999999999E-4</v>
      </c>
      <c r="AI140" s="6">
        <v>6.0697274000000002E-2</v>
      </c>
      <c r="AJ140" s="6">
        <v>2.9849829000000001E-2</v>
      </c>
      <c r="AK140" s="6">
        <v>2.8158532E-2</v>
      </c>
      <c r="AL140" s="6">
        <v>3.3258489000000002E-2</v>
      </c>
      <c r="AM140" s="6">
        <v>2.492593E-3</v>
      </c>
      <c r="AN140" s="6">
        <v>1.3567542E-2</v>
      </c>
      <c r="AO140" s="6">
        <v>-1.1315718000000001E-2</v>
      </c>
      <c r="AP140" s="6">
        <v>3.6492047E-2</v>
      </c>
      <c r="AQ140" s="6">
        <v>0.24870798199999999</v>
      </c>
      <c r="AR140" s="6">
        <v>3.3388552000000002E-2</v>
      </c>
      <c r="AS140" s="6">
        <v>1.0402811E-2</v>
      </c>
      <c r="AT140" s="6">
        <v>2.4750945E-2</v>
      </c>
      <c r="AU140" s="6">
        <v>4.6896299999999998E-4</v>
      </c>
      <c r="AV140" s="6">
        <v>3.4945998999999998E-2</v>
      </c>
      <c r="AW140" s="6">
        <v>1.1378042E-2</v>
      </c>
      <c r="AX140" s="6">
        <v>0.211298606</v>
      </c>
      <c r="AY140" s="6">
        <v>0.18226450299999999</v>
      </c>
      <c r="AZ140" s="6">
        <v>3.2691686999999997E-2</v>
      </c>
      <c r="BA140" s="6">
        <v>0.134834865</v>
      </c>
      <c r="BB140" s="6">
        <v>6.8260443000000004E-2</v>
      </c>
      <c r="BC140" s="6">
        <v>8.0413832000000005E-2</v>
      </c>
      <c r="BD140" s="6">
        <v>1.6089375E-2</v>
      </c>
      <c r="BE140" s="6">
        <v>6.5664022000000002E-2</v>
      </c>
      <c r="BF140" s="6">
        <v>2.7174743000000001E-2</v>
      </c>
      <c r="BG140" s="6">
        <v>2.1213085E-2</v>
      </c>
      <c r="BH140" s="6">
        <v>2.6114392E-2</v>
      </c>
      <c r="BI140" s="6">
        <v>-3.4188365999999998E-2</v>
      </c>
      <c r="BJ140" s="6">
        <v>4.1942877000000003E-2</v>
      </c>
      <c r="BK140" s="6">
        <v>9.6493210000000006E-3</v>
      </c>
      <c r="BL140" s="6">
        <v>1.0119766000000001E-2</v>
      </c>
      <c r="BM140" s="6">
        <v>1.1391884999999999E-2</v>
      </c>
      <c r="BN140" s="6">
        <v>-3.5579320000000002E-3</v>
      </c>
      <c r="BO140" s="6">
        <v>1.8233467E-2</v>
      </c>
      <c r="BP140" s="6">
        <v>0.17562088200000001</v>
      </c>
      <c r="BQ140" s="6">
        <v>-3.26341E-3</v>
      </c>
      <c r="BR140" s="6">
        <v>7.2138300000000001E-3</v>
      </c>
      <c r="BS140" s="6">
        <v>0.15195064999999999</v>
      </c>
      <c r="BT140" s="6">
        <v>3.4081325000000003E-2</v>
      </c>
      <c r="BU140" s="6">
        <v>7.3574666999999996E-2</v>
      </c>
      <c r="BV140" s="6">
        <v>5.7707050000000001E-3</v>
      </c>
      <c r="BW140" s="6">
        <v>0.18708981499999999</v>
      </c>
      <c r="BX140" s="6">
        <v>5.4419248000000003E-2</v>
      </c>
      <c r="BY140" s="6">
        <v>3.2115497999999999E-2</v>
      </c>
      <c r="BZ140" s="6">
        <v>5.1464985999999997E-2</v>
      </c>
      <c r="CA140" s="6">
        <v>4.3748110000000002E-3</v>
      </c>
      <c r="CB140" s="6">
        <v>-1.0002963E-2</v>
      </c>
      <c r="CC140" s="6">
        <v>2.8298416E-2</v>
      </c>
      <c r="CD140" s="6">
        <v>-2.7287891000000002E-2</v>
      </c>
      <c r="CE140" s="6">
        <v>2.7551770999999999E-2</v>
      </c>
      <c r="CF140" s="6">
        <v>0.24617662300000001</v>
      </c>
      <c r="CG140" s="6">
        <v>0.13247714899999999</v>
      </c>
      <c r="CH140" s="6">
        <v>4.4780820000000004E-3</v>
      </c>
      <c r="CI140" s="6">
        <v>1.5935070999999999E-2</v>
      </c>
      <c r="CJ140" s="6">
        <v>8.5951980000000001E-3</v>
      </c>
      <c r="CK140" s="6">
        <v>9.4074599999999994E-3</v>
      </c>
      <c r="CL140" s="6">
        <v>-2.167029E-3</v>
      </c>
      <c r="CM140" s="6">
        <v>6.8452970000000002E-3</v>
      </c>
      <c r="CN140" s="6">
        <v>6.4492960000000002E-3</v>
      </c>
      <c r="CO140" s="6">
        <v>1.3477493E-2</v>
      </c>
      <c r="CP140" s="6">
        <v>1.1953287E-2</v>
      </c>
      <c r="CQ140" s="6">
        <v>1.410353E-2</v>
      </c>
      <c r="CR140" s="6">
        <v>1.9458366000000001E-2</v>
      </c>
      <c r="CS140" s="6">
        <v>1.7158251999999999E-2</v>
      </c>
      <c r="CT140" s="6">
        <v>2.3811542000000002E-2</v>
      </c>
      <c r="CU140" s="6">
        <v>1.5608415E-2</v>
      </c>
      <c r="CV140" s="6">
        <v>2.3309231E-2</v>
      </c>
      <c r="CW140" s="6">
        <v>-1.8650114999999998E-2</v>
      </c>
      <c r="CX140" s="6">
        <v>1.601339E-3</v>
      </c>
      <c r="CY140" s="6">
        <v>3.4322506000000003E-2</v>
      </c>
      <c r="CZ140" s="6">
        <v>-1.9259226000000001E-2</v>
      </c>
      <c r="DA140" s="6">
        <v>9.8584729999999995E-3</v>
      </c>
      <c r="DB140" s="6">
        <v>1.4915151999999999E-2</v>
      </c>
      <c r="DC140" s="6">
        <v>1.717805E-2</v>
      </c>
      <c r="DD140" s="6">
        <v>1.6120806000000001E-2</v>
      </c>
      <c r="DE140" s="6">
        <v>2.4367572000000001E-2</v>
      </c>
      <c r="DF140" s="6">
        <v>5.5810538E-2</v>
      </c>
      <c r="DG140" s="6">
        <v>2.1163290000000001E-3</v>
      </c>
      <c r="DH140" s="6">
        <v>6.3466966999999999E-2</v>
      </c>
      <c r="DI140" s="6">
        <v>0.16749138599999999</v>
      </c>
      <c r="DJ140" s="6">
        <v>-1.686318E-3</v>
      </c>
      <c r="DK140" s="6">
        <v>-1.7870329999999999E-3</v>
      </c>
      <c r="DL140" s="6">
        <v>-1.3886860000000001E-3</v>
      </c>
      <c r="DM140" s="6">
        <v>-9.683232E-3</v>
      </c>
      <c r="DN140" s="6">
        <v>3.170692E-2</v>
      </c>
      <c r="DO140" s="6">
        <v>2.8793342E-2</v>
      </c>
      <c r="DP140" s="6">
        <v>-7.1792100000000005E-4</v>
      </c>
      <c r="DQ140" s="6">
        <v>-2.055411E-3</v>
      </c>
      <c r="DR140" s="6">
        <v>-3.0263500000000001E-3</v>
      </c>
      <c r="DS140" s="6">
        <v>-3.3844449999999998E-3</v>
      </c>
      <c r="DT140" s="6">
        <v>-3.5361199999999998E-3</v>
      </c>
      <c r="DU140" s="6">
        <v>-4.5341499999999998E-4</v>
      </c>
      <c r="DV140" s="6">
        <v>0.52022277699999997</v>
      </c>
      <c r="DW140" s="6">
        <v>0.12502386900000001</v>
      </c>
      <c r="DX140" s="6">
        <v>0.134939326</v>
      </c>
      <c r="DY140" s="6">
        <v>0.11718974</v>
      </c>
      <c r="DZ140" s="6">
        <v>1.7187957E-2</v>
      </c>
      <c r="EA140" s="6">
        <v>0.14967535400000001</v>
      </c>
      <c r="EB140" s="6">
        <v>2.2199317E-2</v>
      </c>
      <c r="EC140" s="6">
        <v>1.0211713000000001E-2</v>
      </c>
      <c r="ED140" s="6">
        <v>0.63108041100000001</v>
      </c>
      <c r="EE140" s="6">
        <v>7.1299999999999998E-5</v>
      </c>
      <c r="EF140" s="6">
        <v>3.3280855999999998E-2</v>
      </c>
      <c r="EG140" s="6">
        <v>-8.8046700000000006E-3</v>
      </c>
      <c r="EH140" s="6">
        <v>7.3929949999999994E-2</v>
      </c>
      <c r="EI140" s="6">
        <v>2.3123362000000001E-2</v>
      </c>
      <c r="EJ140" s="6">
        <v>1</v>
      </c>
      <c r="EK140" s="6">
        <v>2.1337345000000001E-2</v>
      </c>
      <c r="EL140" s="6">
        <v>0.782416483</v>
      </c>
      <c r="EM140" s="6">
        <v>1.7739356000000001E-2</v>
      </c>
      <c r="EN140" s="6">
        <v>0.30670846299999999</v>
      </c>
      <c r="EO140" s="6">
        <v>2.0435571999999999E-2</v>
      </c>
      <c r="EP140" s="6">
        <v>0.59752795599999997</v>
      </c>
      <c r="EQ140" s="6">
        <v>0.71786014300000001</v>
      </c>
      <c r="ER140" s="6">
        <v>1.1443083E-2</v>
      </c>
      <c r="ES140" s="6">
        <v>5.5496506000000001E-2</v>
      </c>
      <c r="ET140" s="6">
        <v>3.5950928E-2</v>
      </c>
      <c r="EU140" s="6">
        <v>0.77548389600000001</v>
      </c>
      <c r="EV140" s="6">
        <v>0.61834958200000001</v>
      </c>
      <c r="EW140" s="6">
        <v>1.7486547000000002E-2</v>
      </c>
      <c r="EX140" s="6">
        <v>0.55569687000000001</v>
      </c>
      <c r="EY140" s="6">
        <v>2.8290808000000001E-2</v>
      </c>
      <c r="EZ140" s="6">
        <v>0.44363477899999998</v>
      </c>
      <c r="FA140" s="6">
        <v>2.6305973E-2</v>
      </c>
      <c r="FB140" s="6">
        <v>0.59015656900000002</v>
      </c>
      <c r="FC140" s="6">
        <v>3.2186340000000002E-3</v>
      </c>
      <c r="FD140" s="6">
        <v>0.62606329100000002</v>
      </c>
      <c r="FE140" s="6">
        <v>4.078295E-3</v>
      </c>
      <c r="FF140" s="6">
        <v>1.3056505E-2</v>
      </c>
      <c r="FG140" s="6">
        <v>3.6806499999999999E-4</v>
      </c>
      <c r="FH140" s="6">
        <v>3.0075980000000002E-3</v>
      </c>
      <c r="FI140" s="6">
        <v>1.5180215E-2</v>
      </c>
    </row>
    <row r="141" spans="1:165">
      <c r="A141" s="6" t="s">
        <v>305</v>
      </c>
      <c r="B141" s="6">
        <v>0.32778280900000001</v>
      </c>
      <c r="C141" s="6">
        <v>-3.1044886000000001E-2</v>
      </c>
      <c r="D141" s="6">
        <v>0.18180510499999999</v>
      </c>
      <c r="E141" s="6">
        <v>3.3910554000000002E-2</v>
      </c>
      <c r="F141" s="6">
        <v>7.5675241000000004E-2</v>
      </c>
      <c r="G141" s="6">
        <v>0.53376624500000003</v>
      </c>
      <c r="H141" s="6">
        <v>0.52373610299999995</v>
      </c>
      <c r="I141" s="6">
        <v>0.448333445</v>
      </c>
      <c r="J141" s="6">
        <v>0.615187979</v>
      </c>
      <c r="K141" s="6">
        <v>9.9821853000000002E-2</v>
      </c>
      <c r="L141" s="6">
        <v>0.24105550000000001</v>
      </c>
      <c r="M141" s="6">
        <v>-4.4938200999999997E-2</v>
      </c>
      <c r="N141" s="6">
        <v>0.29090111499999999</v>
      </c>
      <c r="O141" s="6">
        <v>8.9658565999999995E-2</v>
      </c>
      <c r="P141" s="6">
        <v>7.8690513000000004E-2</v>
      </c>
      <c r="Q141" s="6">
        <v>0.16053935899999999</v>
      </c>
      <c r="R141" s="6">
        <v>0.564302576</v>
      </c>
      <c r="S141" s="6">
        <v>0.54506513700000003</v>
      </c>
      <c r="T141" s="6">
        <v>0.47168754899999998</v>
      </c>
      <c r="U141" s="6">
        <v>0.35671349299999999</v>
      </c>
      <c r="V141" s="6">
        <v>0.18878546900000001</v>
      </c>
      <c r="W141" s="6">
        <v>0.10773282000000001</v>
      </c>
      <c r="X141" s="6">
        <v>0.32747695300000002</v>
      </c>
      <c r="Y141" s="6">
        <v>4.2218639999999997E-3</v>
      </c>
      <c r="Z141" s="6">
        <v>0.66280595600000003</v>
      </c>
      <c r="AA141" s="6">
        <v>0.21441548899999999</v>
      </c>
      <c r="AB141" s="6">
        <v>-1.3122940000000001E-3</v>
      </c>
      <c r="AC141" s="6">
        <v>0.183603814</v>
      </c>
      <c r="AD141" s="6">
        <v>0.30269257100000002</v>
      </c>
      <c r="AE141" s="6">
        <v>-5.7583253000000001E-2</v>
      </c>
      <c r="AF141" s="6">
        <v>0.31188043100000001</v>
      </c>
      <c r="AG141" s="6">
        <v>4.9715611E-2</v>
      </c>
      <c r="AH141" s="6">
        <v>4.6725794000000001E-2</v>
      </c>
      <c r="AI141" s="6">
        <v>0.38016321400000003</v>
      </c>
      <c r="AJ141" s="6">
        <v>0.23224007899999999</v>
      </c>
      <c r="AK141" s="6">
        <v>0.55170056499999998</v>
      </c>
      <c r="AL141" s="6">
        <v>0.54285201900000002</v>
      </c>
      <c r="AM141" s="6">
        <v>0.15980060700000001</v>
      </c>
      <c r="AN141" s="6">
        <v>0.61613701399999998</v>
      </c>
      <c r="AO141" s="6">
        <v>1.0398884000000001E-2</v>
      </c>
      <c r="AP141" s="6">
        <v>0.52706362399999995</v>
      </c>
      <c r="AQ141" s="6">
        <v>0.11138822900000001</v>
      </c>
      <c r="AR141" s="6">
        <v>0.64498928600000005</v>
      </c>
      <c r="AS141" s="6">
        <v>0.56602982099999999</v>
      </c>
      <c r="AT141" s="6">
        <v>0.58637341399999998</v>
      </c>
      <c r="AU141" s="6">
        <v>0.37933895699999998</v>
      </c>
      <c r="AV141" s="6">
        <v>0.56961901500000001</v>
      </c>
      <c r="AW141" s="6">
        <v>0.127626028</v>
      </c>
      <c r="AX141" s="6">
        <v>0.130098722</v>
      </c>
      <c r="AY141" s="6">
        <v>0.22971423299999999</v>
      </c>
      <c r="AZ141" s="6">
        <v>0.25936017500000003</v>
      </c>
      <c r="BA141" s="6">
        <v>7.3521531000000001E-2</v>
      </c>
      <c r="BB141" s="6">
        <v>9.3959613999999997E-2</v>
      </c>
      <c r="BC141" s="6">
        <v>0.29970832600000002</v>
      </c>
      <c r="BD141" s="6">
        <v>0.597821453</v>
      </c>
      <c r="BE141" s="6">
        <v>0.26671315299999998</v>
      </c>
      <c r="BF141" s="6">
        <v>0.468056313</v>
      </c>
      <c r="BG141" s="6">
        <v>0.51329809599999998</v>
      </c>
      <c r="BH141" s="6">
        <v>0.49815733299999998</v>
      </c>
      <c r="BI141" s="6">
        <v>-0.30947042400000002</v>
      </c>
      <c r="BJ141" s="6">
        <v>0.524297813</v>
      </c>
      <c r="BK141" s="6">
        <v>0.53027952700000003</v>
      </c>
      <c r="BL141" s="6">
        <v>0.30568837799999998</v>
      </c>
      <c r="BM141" s="6">
        <v>0.47182320300000002</v>
      </c>
      <c r="BN141" s="6">
        <v>0.188329314</v>
      </c>
      <c r="BO141" s="6">
        <v>0.14424857499999999</v>
      </c>
      <c r="BP141" s="6">
        <v>0.12008872900000001</v>
      </c>
      <c r="BQ141" s="6">
        <v>0.124839608</v>
      </c>
      <c r="BR141" s="6">
        <v>4.4241285999999998E-2</v>
      </c>
      <c r="BS141" s="6">
        <v>0.200959738</v>
      </c>
      <c r="BT141" s="6">
        <v>0.174559028</v>
      </c>
      <c r="BU141" s="6">
        <v>0.13015960400000001</v>
      </c>
      <c r="BV141" s="6">
        <v>0.126933504</v>
      </c>
      <c r="BW141" s="6">
        <v>9.0298667999999999E-2</v>
      </c>
      <c r="BX141" s="6">
        <v>0.47926755300000001</v>
      </c>
      <c r="BY141" s="6">
        <v>0.50182711599999996</v>
      </c>
      <c r="BZ141" s="6">
        <v>5.0454130000000003E-3</v>
      </c>
      <c r="CA141" s="6">
        <v>5.0046822999999997E-2</v>
      </c>
      <c r="CB141" s="6">
        <v>-0.115867365</v>
      </c>
      <c r="CC141" s="6">
        <v>0.52083686399999995</v>
      </c>
      <c r="CD141" s="6">
        <v>-0.32371541199999998</v>
      </c>
      <c r="CE141" s="6">
        <v>0.139811661</v>
      </c>
      <c r="CF141" s="6">
        <v>0.100567345</v>
      </c>
      <c r="CG141" s="6">
        <v>0.137489634</v>
      </c>
      <c r="CH141" s="6">
        <v>0.14503215799999999</v>
      </c>
      <c r="CI141" s="6">
        <v>0.47764495000000001</v>
      </c>
      <c r="CJ141" s="6">
        <v>0.518161757</v>
      </c>
      <c r="CK141" s="6">
        <v>0.55127789999999999</v>
      </c>
      <c r="CL141" s="6">
        <v>0.12958498500000001</v>
      </c>
      <c r="CM141" s="6">
        <v>0.32159041599999999</v>
      </c>
      <c r="CN141" s="6">
        <v>0.49752300500000002</v>
      </c>
      <c r="CO141" s="6">
        <v>0.26828803099999998</v>
      </c>
      <c r="CP141" s="6">
        <v>0.33611550499999998</v>
      </c>
      <c r="CQ141" s="6">
        <v>0.37590642899999999</v>
      </c>
      <c r="CR141" s="6">
        <v>0.38044127900000002</v>
      </c>
      <c r="CS141" s="6">
        <v>0.338625275</v>
      </c>
      <c r="CT141" s="6">
        <v>0.40940599100000002</v>
      </c>
      <c r="CU141" s="6">
        <v>0.30724369299999998</v>
      </c>
      <c r="CV141" s="6">
        <v>0.40983277699999998</v>
      </c>
      <c r="CW141" s="6">
        <v>6.0862998000000001E-2</v>
      </c>
      <c r="CX141" s="6">
        <v>8.9045652000000003E-2</v>
      </c>
      <c r="CY141" s="6">
        <v>0.244204542</v>
      </c>
      <c r="CZ141" s="6">
        <v>-0.24131470599999999</v>
      </c>
      <c r="DA141" s="6">
        <v>0.18957881900000001</v>
      </c>
      <c r="DB141" s="6">
        <v>0.46929867800000002</v>
      </c>
      <c r="DC141" s="6">
        <v>-8.5487570000000006E-3</v>
      </c>
      <c r="DD141" s="6">
        <v>0.39470265199999999</v>
      </c>
      <c r="DE141" s="6">
        <v>4.6456219E-2</v>
      </c>
      <c r="DF141" s="6">
        <v>0.116509214</v>
      </c>
      <c r="DG141" s="6">
        <v>0.19203039899999999</v>
      </c>
      <c r="DH141" s="6">
        <v>0.25220500400000001</v>
      </c>
      <c r="DI141" s="6">
        <v>6.6391844000000005E-2</v>
      </c>
      <c r="DJ141" s="6">
        <v>-1.2024932E-2</v>
      </c>
      <c r="DK141" s="6">
        <v>-7.1078888000000007E-2</v>
      </c>
      <c r="DL141" s="6">
        <v>5.5878984999999999E-2</v>
      </c>
      <c r="DM141" s="6">
        <v>-1.4544708999999999E-2</v>
      </c>
      <c r="DN141" s="6">
        <v>5.9794380000000001E-2</v>
      </c>
      <c r="DO141" s="6">
        <v>0.22066480499999999</v>
      </c>
      <c r="DP141" s="6">
        <v>-1.8251164E-2</v>
      </c>
      <c r="DQ141" s="6">
        <v>3.9912125999999999E-2</v>
      </c>
      <c r="DR141" s="6">
        <v>4.7447357000000003E-2</v>
      </c>
      <c r="DS141" s="6">
        <v>4.0369550999999997E-2</v>
      </c>
      <c r="DT141" s="6">
        <v>6.7232295999999997E-2</v>
      </c>
      <c r="DU141" s="6">
        <v>3.9829088999999998E-2</v>
      </c>
      <c r="DV141" s="6">
        <v>3.7854760000000001E-2</v>
      </c>
      <c r="DW141" s="6">
        <v>0.10817908900000001</v>
      </c>
      <c r="DX141" s="6">
        <v>0.12097406600000001</v>
      </c>
      <c r="DY141" s="6">
        <v>0.12533190699999999</v>
      </c>
      <c r="DZ141" s="6">
        <v>0.29783779500000002</v>
      </c>
      <c r="EA141" s="6">
        <v>0.194923758</v>
      </c>
      <c r="EB141" s="6">
        <v>0.71352194400000002</v>
      </c>
      <c r="EC141" s="6">
        <v>-1.574039E-3</v>
      </c>
      <c r="ED141" s="6">
        <v>2.2673726000000002E-2</v>
      </c>
      <c r="EE141" s="6">
        <v>5.5619229999999999E-3</v>
      </c>
      <c r="EF141" s="6">
        <v>0.66752125500000004</v>
      </c>
      <c r="EG141" s="6">
        <v>0.184172371</v>
      </c>
      <c r="EH141" s="6">
        <v>0.24581030100000001</v>
      </c>
      <c r="EI141" s="6">
        <v>0.12120581800000001</v>
      </c>
      <c r="EJ141" s="6">
        <v>2.1337345000000001E-2</v>
      </c>
      <c r="EK141" s="6">
        <v>1</v>
      </c>
      <c r="EL141" s="6">
        <v>2.9046743999999999E-2</v>
      </c>
      <c r="EM141" s="6">
        <v>9.3049242000000004E-2</v>
      </c>
      <c r="EN141" s="6">
        <v>1.9396096000000002E-2</v>
      </c>
      <c r="EO141" s="6">
        <v>0.74713648499999996</v>
      </c>
      <c r="EP141" s="6">
        <v>2.9007631999999998E-2</v>
      </c>
      <c r="EQ141" s="6">
        <v>1.7560470000000002E-2</v>
      </c>
      <c r="ER141" s="6">
        <v>5.9089901E-2</v>
      </c>
      <c r="ES141" s="6">
        <v>0.16698841</v>
      </c>
      <c r="ET141" s="6">
        <v>0.64131192599999998</v>
      </c>
      <c r="EU141" s="6">
        <v>2.7780069000000001E-2</v>
      </c>
      <c r="EV141" s="6">
        <v>2.4010751E-2</v>
      </c>
      <c r="EW141" s="6">
        <v>0.10481715</v>
      </c>
      <c r="EX141" s="6">
        <v>3.3700571999999998E-2</v>
      </c>
      <c r="EY141" s="6">
        <v>0.147219291</v>
      </c>
      <c r="EZ141" s="6">
        <v>1.0355158999999999E-2</v>
      </c>
      <c r="FA141" s="6">
        <v>0.69918493999999998</v>
      </c>
      <c r="FB141" s="6">
        <v>3.9617502999999998E-2</v>
      </c>
      <c r="FC141" s="6">
        <v>0.246633723</v>
      </c>
      <c r="FD141" s="6">
        <v>2.3555441E-2</v>
      </c>
      <c r="FE141" s="6">
        <v>5.9756539999999997E-2</v>
      </c>
      <c r="FF141" s="6">
        <v>0.29654671199999999</v>
      </c>
      <c r="FG141" s="6">
        <v>1.1843054E-2</v>
      </c>
      <c r="FH141" s="6">
        <v>0.492504257</v>
      </c>
      <c r="FI141" s="6">
        <v>8.3488791000000007E-2</v>
      </c>
    </row>
    <row r="142" spans="1:165">
      <c r="A142" s="6" t="s">
        <v>306</v>
      </c>
      <c r="B142" s="6">
        <v>0.15236723199999999</v>
      </c>
      <c r="C142" s="6">
        <v>-1.2157021E-2</v>
      </c>
      <c r="D142" s="6">
        <v>2.7199299E-2</v>
      </c>
      <c r="E142" s="6">
        <v>0.16715870399999999</v>
      </c>
      <c r="F142" s="6">
        <v>1.2363525E-2</v>
      </c>
      <c r="G142" s="6">
        <v>6.5273037000000006E-2</v>
      </c>
      <c r="H142" s="6">
        <v>0.13487484599999999</v>
      </c>
      <c r="I142" s="6">
        <v>2.6280353999999999E-2</v>
      </c>
      <c r="J142" s="6">
        <v>3.4553579000000001E-2</v>
      </c>
      <c r="K142" s="6">
        <v>-3.4344570999999997E-2</v>
      </c>
      <c r="L142" s="6">
        <v>0.21183975999999999</v>
      </c>
      <c r="M142" s="6">
        <v>-1.0954567E-2</v>
      </c>
      <c r="N142" s="6">
        <v>4.7370479999999998E-3</v>
      </c>
      <c r="O142" s="6">
        <v>4.9173546999999998E-2</v>
      </c>
      <c r="P142" s="6">
        <v>2.1105138999999998E-2</v>
      </c>
      <c r="Q142" s="6">
        <v>0.114732688</v>
      </c>
      <c r="R142" s="6">
        <v>3.0586137999999999E-2</v>
      </c>
      <c r="S142" s="6">
        <v>4.2121941000000003E-2</v>
      </c>
      <c r="T142" s="6">
        <v>2.2096145000000001E-2</v>
      </c>
      <c r="U142" s="6">
        <v>2.4724754000000002E-2</v>
      </c>
      <c r="V142" s="6">
        <v>0.202553338</v>
      </c>
      <c r="W142" s="6">
        <v>0.196705344</v>
      </c>
      <c r="X142" s="6">
        <v>0.113210053</v>
      </c>
      <c r="Y142" s="6">
        <v>0.15346606700000001</v>
      </c>
      <c r="Z142" s="6">
        <v>3.5019611999999999E-2</v>
      </c>
      <c r="AA142" s="6">
        <v>3.5890829999999999E-2</v>
      </c>
      <c r="AB142" s="6">
        <v>4.1241464999999998E-2</v>
      </c>
      <c r="AC142" s="6">
        <v>0.116663181</v>
      </c>
      <c r="AD142" s="6">
        <v>0.14541366</v>
      </c>
      <c r="AE142" s="6">
        <v>0.109155975</v>
      </c>
      <c r="AF142" s="6">
        <v>7.6403844999999998E-2</v>
      </c>
      <c r="AG142" s="6">
        <v>0.70651982099999999</v>
      </c>
      <c r="AH142" s="6">
        <v>-4.7128020000000003E-3</v>
      </c>
      <c r="AI142" s="6">
        <v>9.3427286999999998E-2</v>
      </c>
      <c r="AJ142" s="6">
        <v>4.2024564E-2</v>
      </c>
      <c r="AK142" s="6">
        <v>3.8010807000000001E-2</v>
      </c>
      <c r="AL142" s="6">
        <v>4.4889736999999999E-2</v>
      </c>
      <c r="AM142" s="6">
        <v>3.3359090000000002E-3</v>
      </c>
      <c r="AN142" s="6">
        <v>1.7872473E-2</v>
      </c>
      <c r="AO142" s="6">
        <v>-1.1881014000000001E-2</v>
      </c>
      <c r="AP142" s="6">
        <v>4.9556296999999999E-2</v>
      </c>
      <c r="AQ142" s="6">
        <v>0.35934484500000002</v>
      </c>
      <c r="AR142" s="6">
        <v>4.5748448999999997E-2</v>
      </c>
      <c r="AS142" s="6">
        <v>1.3833425999999999E-2</v>
      </c>
      <c r="AT142" s="6">
        <v>3.3257213000000001E-2</v>
      </c>
      <c r="AU142" s="6">
        <v>-8.2808120000000002E-3</v>
      </c>
      <c r="AV142" s="6">
        <v>4.8173239E-2</v>
      </c>
      <c r="AW142" s="6">
        <v>1.1431289000000001E-2</v>
      </c>
      <c r="AX142" s="6">
        <v>0.24182079200000001</v>
      </c>
      <c r="AY142" s="6">
        <v>0.227889224</v>
      </c>
      <c r="AZ142" s="6">
        <v>4.6892795000000001E-2</v>
      </c>
      <c r="BA142" s="6">
        <v>0.115129724</v>
      </c>
      <c r="BB142" s="6">
        <v>9.7939094000000004E-2</v>
      </c>
      <c r="BC142" s="6">
        <v>0.111532911</v>
      </c>
      <c r="BD142" s="6">
        <v>2.1330356000000002E-2</v>
      </c>
      <c r="BE142" s="6">
        <v>8.8053973999999993E-2</v>
      </c>
      <c r="BF142" s="6">
        <v>3.7141411999999999E-2</v>
      </c>
      <c r="BG142" s="6">
        <v>3.0119534999999999E-2</v>
      </c>
      <c r="BH142" s="6">
        <v>3.4896212000000003E-2</v>
      </c>
      <c r="BI142" s="6">
        <v>-4.5426783999999998E-2</v>
      </c>
      <c r="BJ142" s="6">
        <v>5.8289608999999999E-2</v>
      </c>
      <c r="BK142" s="6">
        <v>1.4168080000000001E-3</v>
      </c>
      <c r="BL142" s="6">
        <v>1.4560353E-2</v>
      </c>
      <c r="BM142" s="6">
        <v>1.5174574E-2</v>
      </c>
      <c r="BN142" s="6">
        <v>-5.2958509999999999E-3</v>
      </c>
      <c r="BO142" s="6">
        <v>1.9976002999999999E-2</v>
      </c>
      <c r="BP142" s="6">
        <v>0.186601979</v>
      </c>
      <c r="BQ142" s="6">
        <v>-2.3150559999999998E-3</v>
      </c>
      <c r="BR142" s="6">
        <v>4.9363319999999999E-3</v>
      </c>
      <c r="BS142" s="6">
        <v>0.181475686</v>
      </c>
      <c r="BT142" s="6">
        <v>4.57959E-2</v>
      </c>
      <c r="BU142" s="6">
        <v>7.0628007000000007E-2</v>
      </c>
      <c r="BV142" s="6">
        <v>9.3371619999999995E-3</v>
      </c>
      <c r="BW142" s="6">
        <v>0.16596523199999999</v>
      </c>
      <c r="BX142" s="6">
        <v>7.7813940999999998E-2</v>
      </c>
      <c r="BY142" s="6">
        <v>4.4211859999999999E-2</v>
      </c>
      <c r="BZ142" s="6">
        <v>6.2777090000000002E-3</v>
      </c>
      <c r="CA142" s="6">
        <v>7.3879499999999999E-3</v>
      </c>
      <c r="CB142" s="6">
        <v>-9.1393289999999999E-3</v>
      </c>
      <c r="CC142" s="6">
        <v>3.8223726E-2</v>
      </c>
      <c r="CD142" s="6">
        <v>-3.8092026000000001E-2</v>
      </c>
      <c r="CE142" s="6">
        <v>3.6280635999999998E-2</v>
      </c>
      <c r="CF142" s="6">
        <v>0.355962785</v>
      </c>
      <c r="CG142" s="6">
        <v>0.155718988</v>
      </c>
      <c r="CH142" s="6">
        <v>6.6976869999999999E-3</v>
      </c>
      <c r="CI142" s="6">
        <v>2.1521506999999999E-2</v>
      </c>
      <c r="CJ142" s="6">
        <v>1.0922889999999999E-2</v>
      </c>
      <c r="CK142" s="6">
        <v>1.1877202999999999E-2</v>
      </c>
      <c r="CL142" s="6">
        <v>-3.157885E-3</v>
      </c>
      <c r="CM142" s="6">
        <v>8.8585710000000008E-3</v>
      </c>
      <c r="CN142" s="6">
        <v>8.7302890000000005E-3</v>
      </c>
      <c r="CO142" s="6">
        <v>1.6925318000000002E-2</v>
      </c>
      <c r="CP142" s="6">
        <v>1.5584763999999999E-2</v>
      </c>
      <c r="CQ142" s="6">
        <v>1.8364495000000002E-2</v>
      </c>
      <c r="CR142" s="6">
        <v>2.6508237E-2</v>
      </c>
      <c r="CS142" s="6">
        <v>2.5916514000000002E-2</v>
      </c>
      <c r="CT142" s="6">
        <v>3.4581804000000001E-2</v>
      </c>
      <c r="CU142" s="6">
        <v>2.1687471E-2</v>
      </c>
      <c r="CV142" s="6">
        <v>3.1224679000000002E-2</v>
      </c>
      <c r="CW142" s="6">
        <v>-2.6469776E-2</v>
      </c>
      <c r="CX142" s="6">
        <v>2.1065060000000002E-3</v>
      </c>
      <c r="CY142" s="6">
        <v>5.5989377999999999E-2</v>
      </c>
      <c r="CZ142" s="6">
        <v>-2.6830639999999999E-2</v>
      </c>
      <c r="DA142" s="6">
        <v>1.2888947E-2</v>
      </c>
      <c r="DB142" s="6">
        <v>2.0460562000000002E-2</v>
      </c>
      <c r="DC142" s="6">
        <v>2.3619393999999998E-2</v>
      </c>
      <c r="DD142" s="6">
        <v>2.2952126999999999E-2</v>
      </c>
      <c r="DE142" s="6">
        <v>3.7566691999999999E-2</v>
      </c>
      <c r="DF142" s="6">
        <v>7.7983860000000002E-2</v>
      </c>
      <c r="DG142" s="6">
        <v>2.619302E-3</v>
      </c>
      <c r="DH142" s="6">
        <v>8.5186654000000001E-2</v>
      </c>
      <c r="DI142" s="6">
        <v>0.17053463899999999</v>
      </c>
      <c r="DJ142" s="6">
        <v>-4.079694E-3</v>
      </c>
      <c r="DK142" s="6">
        <v>-2.219258E-3</v>
      </c>
      <c r="DL142" s="6">
        <v>-1.671479E-3</v>
      </c>
      <c r="DM142" s="6">
        <v>-5.1184689999999996E-3</v>
      </c>
      <c r="DN142" s="6">
        <v>4.0146876999999997E-2</v>
      </c>
      <c r="DO142" s="6">
        <v>4.0722113999999997E-2</v>
      </c>
      <c r="DP142" s="6">
        <v>-3.0749219999999999E-3</v>
      </c>
      <c r="DQ142" s="6">
        <v>4.2321249999999998E-3</v>
      </c>
      <c r="DR142" s="6">
        <v>1.7167079999999999E-3</v>
      </c>
      <c r="DS142" s="6">
        <v>4.7360700000000002E-4</v>
      </c>
      <c r="DT142" s="6">
        <v>4.2883080000000002E-3</v>
      </c>
      <c r="DU142" s="6">
        <v>1.2924200000000001E-4</v>
      </c>
      <c r="DV142" s="6">
        <v>0.75006139100000002</v>
      </c>
      <c r="DW142" s="6">
        <v>0.13887048399999999</v>
      </c>
      <c r="DX142" s="6">
        <v>0.152286017</v>
      </c>
      <c r="DY142" s="6">
        <v>0.13359523200000001</v>
      </c>
      <c r="DZ142" s="6">
        <v>2.4190290999999999E-2</v>
      </c>
      <c r="EA142" s="6">
        <v>0.16719995800000001</v>
      </c>
      <c r="EB142" s="6">
        <v>2.9916649E-2</v>
      </c>
      <c r="EC142" s="6">
        <v>8.0273266999999995E-2</v>
      </c>
      <c r="ED142" s="6">
        <v>0.67511882700000003</v>
      </c>
      <c r="EE142" s="6">
        <v>1.0412119999999999E-3</v>
      </c>
      <c r="EF142" s="6">
        <v>4.5508619E-2</v>
      </c>
      <c r="EG142" s="6">
        <v>-1.3093554E-2</v>
      </c>
      <c r="EH142" s="6">
        <v>8.2917829999999998E-2</v>
      </c>
      <c r="EI142" s="6">
        <v>3.3391043000000002E-2</v>
      </c>
      <c r="EJ142" s="6">
        <v>0.782416483</v>
      </c>
      <c r="EK142" s="6">
        <v>2.9046743999999999E-2</v>
      </c>
      <c r="EL142" s="6">
        <v>1</v>
      </c>
      <c r="EM142" s="6">
        <v>2.5619502999999998E-2</v>
      </c>
      <c r="EN142" s="6">
        <v>0.42663914200000003</v>
      </c>
      <c r="EO142" s="6">
        <v>2.7769334999999999E-2</v>
      </c>
      <c r="EP142" s="6">
        <v>0.69669304899999995</v>
      </c>
      <c r="EQ142" s="6">
        <v>0.56583206699999999</v>
      </c>
      <c r="ER142" s="6">
        <v>1.7434750999999998E-2</v>
      </c>
      <c r="ES142" s="6">
        <v>7.9314787999999997E-2</v>
      </c>
      <c r="ET142" s="6">
        <v>5.1555568000000003E-2</v>
      </c>
      <c r="EU142" s="6">
        <v>0.82503498900000005</v>
      </c>
      <c r="EV142" s="6">
        <v>0.70572368399999996</v>
      </c>
      <c r="EW142" s="6">
        <v>2.5054983999999999E-2</v>
      </c>
      <c r="EX142" s="6">
        <v>0.651085688</v>
      </c>
      <c r="EY142" s="6">
        <v>3.6181544000000003E-2</v>
      </c>
      <c r="EZ142" s="6">
        <v>0.34581369499999998</v>
      </c>
      <c r="FA142" s="6">
        <v>3.4982245000000002E-2</v>
      </c>
      <c r="FB142" s="6">
        <v>0.66804250799999998</v>
      </c>
      <c r="FC142" s="6">
        <v>-1.1257427E-2</v>
      </c>
      <c r="FD142" s="6">
        <v>0.67726568399999998</v>
      </c>
      <c r="FE142" s="6">
        <v>3.0091599999999999E-3</v>
      </c>
      <c r="FF142" s="6">
        <v>1.8163419E-2</v>
      </c>
      <c r="FG142" s="6">
        <v>7.9612200000000002E-4</v>
      </c>
      <c r="FH142" s="6">
        <v>-8.0408519999999994E-3</v>
      </c>
      <c r="FI142" s="6">
        <v>2.0565172E-2</v>
      </c>
    </row>
    <row r="143" spans="1:165">
      <c r="A143" s="6" t="s">
        <v>307</v>
      </c>
      <c r="B143" s="6">
        <v>5.6446540000000003E-2</v>
      </c>
      <c r="C143" s="6">
        <v>-5.1305502000000003E-2</v>
      </c>
      <c r="D143" s="6">
        <v>0.115793243</v>
      </c>
      <c r="E143" s="6">
        <v>-3.1079664E-2</v>
      </c>
      <c r="F143" s="6">
        <v>0.128772149</v>
      </c>
      <c r="G143" s="6">
        <v>0.183041553</v>
      </c>
      <c r="H143" s="6">
        <v>0.12513649099999999</v>
      </c>
      <c r="I143" s="6">
        <v>0.25826202199999998</v>
      </c>
      <c r="J143" s="6">
        <v>0.130444914</v>
      </c>
      <c r="K143" s="6">
        <v>0.220285805</v>
      </c>
      <c r="L143" s="6">
        <v>4.8693599999999997E-3</v>
      </c>
      <c r="M143" s="6">
        <v>-4.1629661999999998E-2</v>
      </c>
      <c r="N143" s="6">
        <v>7.9230294000000007E-2</v>
      </c>
      <c r="O143" s="6">
        <v>0.181937864</v>
      </c>
      <c r="P143" s="6">
        <v>3.0671472000000002E-2</v>
      </c>
      <c r="Q143" s="6">
        <v>4.8430623999999999E-2</v>
      </c>
      <c r="R143" s="6">
        <v>0.170776814</v>
      </c>
      <c r="S143" s="6">
        <v>0.107640284</v>
      </c>
      <c r="T143" s="6">
        <v>0.19232201900000001</v>
      </c>
      <c r="U143" s="6">
        <v>0.255566719</v>
      </c>
      <c r="V143" s="6">
        <v>2.0550420999999999E-2</v>
      </c>
      <c r="W143" s="6">
        <v>4.7737200000000004E-3</v>
      </c>
      <c r="X143" s="6">
        <v>0.105641969</v>
      </c>
      <c r="Y143" s="6">
        <v>-5.7526200999999999E-2</v>
      </c>
      <c r="Z143" s="6">
        <v>0.151417146</v>
      </c>
      <c r="AA143" s="6">
        <v>0.25605980900000003</v>
      </c>
      <c r="AB143" s="6">
        <v>0.19253795200000001</v>
      </c>
      <c r="AC143" s="6">
        <v>0.10356488599999999</v>
      </c>
      <c r="AD143" s="6">
        <v>6.8848938999999998E-2</v>
      </c>
      <c r="AE143" s="6">
        <v>-0.13860140200000001</v>
      </c>
      <c r="AF143" s="6">
        <v>0.237518695</v>
      </c>
      <c r="AG143" s="6">
        <v>3.7246506999999998E-2</v>
      </c>
      <c r="AH143" s="6">
        <v>-8.5038609999999997E-3</v>
      </c>
      <c r="AI143" s="6">
        <v>0.18128361500000001</v>
      </c>
      <c r="AJ143" s="6">
        <v>0.383661211</v>
      </c>
      <c r="AK143" s="6">
        <v>0.177317216</v>
      </c>
      <c r="AL143" s="6">
        <v>0.20170485299999999</v>
      </c>
      <c r="AM143" s="6">
        <v>5.7297771999999997E-2</v>
      </c>
      <c r="AN143" s="6">
        <v>7.1255994000000003E-2</v>
      </c>
      <c r="AO143" s="6">
        <v>2.132405E-3</v>
      </c>
      <c r="AP143" s="6">
        <v>0.20823941800000001</v>
      </c>
      <c r="AQ143" s="6">
        <v>7.5017300999999995E-2</v>
      </c>
      <c r="AR143" s="6">
        <v>0.13502070299999999</v>
      </c>
      <c r="AS143" s="6">
        <v>6.1039914000000001E-2</v>
      </c>
      <c r="AT143" s="6">
        <v>0.17602610499999999</v>
      </c>
      <c r="AU143" s="6">
        <v>2.8801152E-2</v>
      </c>
      <c r="AV143" s="6">
        <v>0.15724566000000001</v>
      </c>
      <c r="AW143" s="6">
        <v>6.6775920000000002E-2</v>
      </c>
      <c r="AX143" s="6">
        <v>-8.7726320000000007E-3</v>
      </c>
      <c r="AY143" s="6">
        <v>7.0464899999999999E-3</v>
      </c>
      <c r="AZ143" s="6">
        <v>0.27966223099999998</v>
      </c>
      <c r="BA143" s="6">
        <v>4.4670462000000001E-2</v>
      </c>
      <c r="BB143" s="6">
        <v>9.2288143000000003E-2</v>
      </c>
      <c r="BC143" s="6">
        <v>8.0455800000000001E-3</v>
      </c>
      <c r="BD143" s="6">
        <v>7.9190070000000001E-2</v>
      </c>
      <c r="BE143" s="6">
        <v>3.7527972E-2</v>
      </c>
      <c r="BF143" s="6">
        <v>9.6729491000000001E-2</v>
      </c>
      <c r="BG143" s="6">
        <v>0.10526221700000001</v>
      </c>
      <c r="BH143" s="6">
        <v>0.19896810400000001</v>
      </c>
      <c r="BI143" s="6">
        <v>-0.26689364100000001</v>
      </c>
      <c r="BJ143" s="6">
        <v>0.20725278999999999</v>
      </c>
      <c r="BK143" s="6">
        <v>0.13393455200000001</v>
      </c>
      <c r="BL143" s="6">
        <v>8.3029668000000001E-2</v>
      </c>
      <c r="BM143" s="6">
        <v>0.12597354199999999</v>
      </c>
      <c r="BN143" s="6">
        <v>3.2731765000000003E-2</v>
      </c>
      <c r="BO143" s="6">
        <v>4.3578613000000002E-2</v>
      </c>
      <c r="BP143" s="6">
        <v>9.1473539999999999E-3</v>
      </c>
      <c r="BQ143" s="6">
        <v>3.1042922000000001E-2</v>
      </c>
      <c r="BR143" s="6">
        <v>4.3929751000000003E-2</v>
      </c>
      <c r="BS143" s="6">
        <v>4.6038010000000002E-3</v>
      </c>
      <c r="BT143" s="6">
        <v>0.27589777399999998</v>
      </c>
      <c r="BU143" s="6">
        <v>0.16326089399999999</v>
      </c>
      <c r="BV143" s="6">
        <v>5.3575258000000001E-2</v>
      </c>
      <c r="BW143" s="6">
        <v>1.2262495E-2</v>
      </c>
      <c r="BX143" s="6">
        <v>0.21957814</v>
      </c>
      <c r="BY143" s="6">
        <v>0.25622905699999998</v>
      </c>
      <c r="BZ143" s="6">
        <v>1.7690764000000001E-2</v>
      </c>
      <c r="CA143" s="6">
        <v>3.5741321E-2</v>
      </c>
      <c r="CB143" s="6">
        <v>-4.7178854999999999E-2</v>
      </c>
      <c r="CC143" s="6">
        <v>0.15416459199999999</v>
      </c>
      <c r="CD143" s="6">
        <v>-0.23530109399999999</v>
      </c>
      <c r="CE143" s="6">
        <v>0.230598998</v>
      </c>
      <c r="CF143" s="6">
        <v>6.5062516000000001E-2</v>
      </c>
      <c r="CG143" s="6">
        <v>6.2347699999999997E-3</v>
      </c>
      <c r="CH143" s="6">
        <v>3.3384512999999998E-2</v>
      </c>
      <c r="CI143" s="6">
        <v>7.7789485000000005E-2</v>
      </c>
      <c r="CJ143" s="6">
        <v>4.4822249000000002E-2</v>
      </c>
      <c r="CK143" s="6">
        <v>5.0840902E-2</v>
      </c>
      <c r="CL143" s="6">
        <v>1.8954983000000002E-2</v>
      </c>
      <c r="CM143" s="6">
        <v>7.3633683000000005E-2</v>
      </c>
      <c r="CN143" s="6">
        <v>4.2686163999999999E-2</v>
      </c>
      <c r="CO143" s="6">
        <v>0.19121173899999999</v>
      </c>
      <c r="CP143" s="6">
        <v>0.141128479</v>
      </c>
      <c r="CQ143" s="6">
        <v>9.8501835999999995E-2</v>
      </c>
      <c r="CR143" s="6">
        <v>0.15927321699999999</v>
      </c>
      <c r="CS143" s="6">
        <v>5.6057035999999998E-2</v>
      </c>
      <c r="CT143" s="6">
        <v>0.102515943</v>
      </c>
      <c r="CU143" s="6">
        <v>7.8056482999999996E-2</v>
      </c>
      <c r="CV143" s="6">
        <v>0.13670486300000001</v>
      </c>
      <c r="CW143" s="6">
        <v>0.15810654699999999</v>
      </c>
      <c r="CX143" s="6">
        <v>3.1450769000000003E-2</v>
      </c>
      <c r="CY143" s="6">
        <v>0.102111409</v>
      </c>
      <c r="CZ143" s="6">
        <v>-0.158713885</v>
      </c>
      <c r="DA143" s="6">
        <v>0.154547087</v>
      </c>
      <c r="DB143" s="6">
        <v>9.0640946999999999E-2</v>
      </c>
      <c r="DC143" s="6">
        <v>0.113270227</v>
      </c>
      <c r="DD143" s="6">
        <v>6.9599378000000003E-2</v>
      </c>
      <c r="DE143" s="6">
        <v>4.8616202999999997E-2</v>
      </c>
      <c r="DF143" s="6">
        <v>3.2935857999999998E-2</v>
      </c>
      <c r="DG143" s="6">
        <v>4.4621777000000001E-2</v>
      </c>
      <c r="DH143" s="6">
        <v>-2.3308712999999998E-2</v>
      </c>
      <c r="DI143" s="6">
        <v>-3.818531E-3</v>
      </c>
      <c r="DJ143" s="6">
        <v>7.4496179999999999E-3</v>
      </c>
      <c r="DK143" s="6">
        <v>-4.6298204000000003E-2</v>
      </c>
      <c r="DL143" s="6">
        <v>3.2284128000000002E-2</v>
      </c>
      <c r="DM143" s="6">
        <v>1.0162789999999999E-3</v>
      </c>
      <c r="DN143" s="6">
        <v>0.243366899</v>
      </c>
      <c r="DO143" s="6">
        <v>0.309963926</v>
      </c>
      <c r="DP143" s="6">
        <v>-2.3386672000000001E-2</v>
      </c>
      <c r="DQ143" s="6">
        <v>4.7485799000000002E-2</v>
      </c>
      <c r="DR143" s="6">
        <v>5.2645964000000003E-2</v>
      </c>
      <c r="DS143" s="6">
        <v>3.8242868999999999E-2</v>
      </c>
      <c r="DT143" s="6">
        <v>6.5467600000000001E-2</v>
      </c>
      <c r="DU143" s="6">
        <v>3.1617645999999999E-2</v>
      </c>
      <c r="DV143" s="6">
        <v>3.2544665E-2</v>
      </c>
      <c r="DW143" s="6">
        <v>9.2248550000000006E-3</v>
      </c>
      <c r="DX143" s="6">
        <v>5.4365129999999996E-3</v>
      </c>
      <c r="DY143" s="6">
        <v>3.304918E-3</v>
      </c>
      <c r="DZ143" s="6">
        <v>5.0084678000000001E-2</v>
      </c>
      <c r="EA143" s="6">
        <v>3.3307635000000002E-2</v>
      </c>
      <c r="EB143" s="6">
        <v>0.146656065</v>
      </c>
      <c r="EC143" s="6">
        <v>1.2978740000000001E-3</v>
      </c>
      <c r="ED143" s="6">
        <v>2.1659469000000001E-2</v>
      </c>
      <c r="EE143" s="6">
        <v>1.486401E-3</v>
      </c>
      <c r="EF143" s="6">
        <v>0.13351754900000001</v>
      </c>
      <c r="EG143" s="6">
        <v>0.110742042</v>
      </c>
      <c r="EH143" s="6">
        <v>5.2995831E-2</v>
      </c>
      <c r="EI143" s="6">
        <v>0.67836680400000005</v>
      </c>
      <c r="EJ143" s="6">
        <v>1.7739356000000001E-2</v>
      </c>
      <c r="EK143" s="6">
        <v>9.3049242000000004E-2</v>
      </c>
      <c r="EL143" s="6">
        <v>2.5619502999999998E-2</v>
      </c>
      <c r="EM143" s="6">
        <v>1</v>
      </c>
      <c r="EN143" s="6">
        <v>1.8891193000000001E-2</v>
      </c>
      <c r="EO143" s="6">
        <v>0.11490592299999999</v>
      </c>
      <c r="EP143" s="6">
        <v>2.4594191000000001E-2</v>
      </c>
      <c r="EQ143" s="6">
        <v>1.4661751000000001E-2</v>
      </c>
      <c r="ER143" s="6">
        <v>0.35220357400000002</v>
      </c>
      <c r="ES143" s="6">
        <v>0.56094498999999998</v>
      </c>
      <c r="ET143" s="6">
        <v>0.114223254</v>
      </c>
      <c r="EU143" s="6">
        <v>2.4090240999999998E-2</v>
      </c>
      <c r="EV143" s="6">
        <v>2.3885731E-2</v>
      </c>
      <c r="EW143" s="6">
        <v>0.87525354099999997</v>
      </c>
      <c r="EX143" s="6">
        <v>2.3989448E-2</v>
      </c>
      <c r="EY143" s="6">
        <v>0.53343463499999999</v>
      </c>
      <c r="EZ143" s="6">
        <v>8.404501E-3</v>
      </c>
      <c r="FA143" s="6">
        <v>0.14906545700000001</v>
      </c>
      <c r="FB143" s="6">
        <v>2.1764083E-2</v>
      </c>
      <c r="FC143" s="6">
        <v>1.4835474E-2</v>
      </c>
      <c r="FD143" s="6">
        <v>2.1961428000000002E-2</v>
      </c>
      <c r="FE143" s="6">
        <v>2.6337989999999999E-2</v>
      </c>
      <c r="FF143" s="6">
        <v>4.0655308000000001E-2</v>
      </c>
      <c r="FG143" s="6">
        <v>2.512757E-3</v>
      </c>
      <c r="FH143" s="6">
        <v>0.101803407</v>
      </c>
      <c r="FI143" s="6">
        <v>0.75739914100000005</v>
      </c>
    </row>
    <row r="144" spans="1:165">
      <c r="A144" s="6" t="s">
        <v>308</v>
      </c>
      <c r="B144" s="6">
        <v>0.116129275</v>
      </c>
      <c r="C144" s="6">
        <v>-1.0453713E-2</v>
      </c>
      <c r="D144" s="6">
        <v>1.9862424E-2</v>
      </c>
      <c r="E144" s="6">
        <v>0.10698532700000001</v>
      </c>
      <c r="F144" s="6">
        <v>9.3396769999999994E-3</v>
      </c>
      <c r="G144" s="6">
        <v>4.8714034000000003E-2</v>
      </c>
      <c r="H144" s="6">
        <v>0.10552415800000001</v>
      </c>
      <c r="I144" s="6">
        <v>2.1874092000000001E-2</v>
      </c>
      <c r="J144" s="6">
        <v>2.6637391E-2</v>
      </c>
      <c r="K144" s="6">
        <v>-2.5450799999999999E-2</v>
      </c>
      <c r="L144" s="6">
        <v>0.17101994200000001</v>
      </c>
      <c r="M144" s="6">
        <v>-1.1879641999999999E-2</v>
      </c>
      <c r="N144" s="6">
        <v>4.8211809999999999E-3</v>
      </c>
      <c r="O144" s="6">
        <v>4.2273994000000002E-2</v>
      </c>
      <c r="P144" s="6">
        <v>5.0442941999999998E-2</v>
      </c>
      <c r="Q144" s="6">
        <v>8.9221769000000006E-2</v>
      </c>
      <c r="R144" s="6">
        <v>2.4994537000000001E-2</v>
      </c>
      <c r="S144" s="6">
        <v>2.9392469000000001E-2</v>
      </c>
      <c r="T144" s="6">
        <v>1.7590077999999999E-2</v>
      </c>
      <c r="U144" s="6">
        <v>2.0080820999999999E-2</v>
      </c>
      <c r="V144" s="6">
        <v>0.15721830000000001</v>
      </c>
      <c r="W144" s="6">
        <v>0.138495127</v>
      </c>
      <c r="X144" s="6">
        <v>7.3823631000000001E-2</v>
      </c>
      <c r="Y144" s="6">
        <v>9.8137177000000006E-2</v>
      </c>
      <c r="Z144" s="6">
        <v>2.5778175E-2</v>
      </c>
      <c r="AA144" s="6">
        <v>2.5244933000000001E-2</v>
      </c>
      <c r="AB144" s="6">
        <v>3.6407577000000003E-2</v>
      </c>
      <c r="AC144" s="6">
        <v>8.6544794999999994E-2</v>
      </c>
      <c r="AD144" s="6">
        <v>0.111875352</v>
      </c>
      <c r="AE144" s="6">
        <v>6.83869E-2</v>
      </c>
      <c r="AF144" s="6">
        <v>6.2587177999999993E-2</v>
      </c>
      <c r="AG144" s="6">
        <v>0.50376260100000003</v>
      </c>
      <c r="AH144" s="6">
        <v>-5.7964300000000002E-4</v>
      </c>
      <c r="AI144" s="6">
        <v>6.6465572000000001E-2</v>
      </c>
      <c r="AJ144" s="6">
        <v>3.2792018999999999E-2</v>
      </c>
      <c r="AK144" s="6">
        <v>2.9732284000000001E-2</v>
      </c>
      <c r="AL144" s="6">
        <v>3.4184707000000002E-2</v>
      </c>
      <c r="AM144" s="6">
        <v>2.7099289999999998E-3</v>
      </c>
      <c r="AN144" s="6">
        <v>1.4434443999999999E-2</v>
      </c>
      <c r="AO144" s="6">
        <v>-1.0445332999999999E-2</v>
      </c>
      <c r="AP144" s="6">
        <v>3.9033524E-2</v>
      </c>
      <c r="AQ144" s="6">
        <v>0.27259189499999997</v>
      </c>
      <c r="AR144" s="6">
        <v>3.4807355999999998E-2</v>
      </c>
      <c r="AS144" s="6">
        <v>1.0610595E-2</v>
      </c>
      <c r="AT144" s="6">
        <v>2.6194051999999999E-2</v>
      </c>
      <c r="AU144" s="6">
        <v>-1.252983E-3</v>
      </c>
      <c r="AV144" s="6">
        <v>3.5687719E-2</v>
      </c>
      <c r="AW144" s="6">
        <v>7.8223589999999992E-3</v>
      </c>
      <c r="AX144" s="6">
        <v>0.18820250899999999</v>
      </c>
      <c r="AY144" s="6">
        <v>0.17952399599999999</v>
      </c>
      <c r="AZ144" s="6">
        <v>3.4588885999999999E-2</v>
      </c>
      <c r="BA144" s="6">
        <v>6.8421973999999997E-2</v>
      </c>
      <c r="BB144" s="6">
        <v>7.8820716999999998E-2</v>
      </c>
      <c r="BC144" s="6">
        <v>8.8605016999999994E-2</v>
      </c>
      <c r="BD144" s="6">
        <v>1.7155976E-2</v>
      </c>
      <c r="BE144" s="6">
        <v>7.2010378E-2</v>
      </c>
      <c r="BF144" s="6">
        <v>2.4098874999999999E-2</v>
      </c>
      <c r="BG144" s="6">
        <v>1.8631486999999999E-2</v>
      </c>
      <c r="BH144" s="6">
        <v>2.8868293999999999E-2</v>
      </c>
      <c r="BI144" s="6">
        <v>-3.4464687000000001E-2</v>
      </c>
      <c r="BJ144" s="6">
        <v>4.4383962999999998E-2</v>
      </c>
      <c r="BK144" s="6">
        <v>4.6686770000000004E-3</v>
      </c>
      <c r="BL144" s="6">
        <v>1.1130718E-2</v>
      </c>
      <c r="BM144" s="6">
        <v>1.0934757E-2</v>
      </c>
      <c r="BN144" s="6">
        <v>-4.0554969999999999E-3</v>
      </c>
      <c r="BO144" s="6">
        <v>1.3861851E-2</v>
      </c>
      <c r="BP144" s="6">
        <v>0.13740961199999999</v>
      </c>
      <c r="BQ144" s="6">
        <v>-3.021138E-3</v>
      </c>
      <c r="BR144" s="6">
        <v>6.1860869999999998E-3</v>
      </c>
      <c r="BS144" s="6">
        <v>0.14707369100000001</v>
      </c>
      <c r="BT144" s="6">
        <v>3.5579014999999999E-2</v>
      </c>
      <c r="BU144" s="6">
        <v>4.2721554000000002E-2</v>
      </c>
      <c r="BV144" s="6">
        <v>7.3462429999999997E-3</v>
      </c>
      <c r="BW144" s="6">
        <v>0.100386429</v>
      </c>
      <c r="BX144" s="6">
        <v>5.6748008000000003E-2</v>
      </c>
      <c r="BY144" s="6">
        <v>3.2683472999999998E-2</v>
      </c>
      <c r="BZ144" s="6">
        <v>-1.3712762E-2</v>
      </c>
      <c r="CA144" s="6">
        <v>4.1820942999999999E-2</v>
      </c>
      <c r="CB144" s="6">
        <v>-6.2670490000000002E-3</v>
      </c>
      <c r="CC144" s="6">
        <v>2.8924301999999999E-2</v>
      </c>
      <c r="CD144" s="6">
        <v>-3.0241797000000001E-2</v>
      </c>
      <c r="CE144" s="6">
        <v>2.8727484000000001E-2</v>
      </c>
      <c r="CF144" s="6">
        <v>0.27004788699999999</v>
      </c>
      <c r="CG144" s="6">
        <v>0.126062901</v>
      </c>
      <c r="CH144" s="6">
        <v>4.5832879999999996E-3</v>
      </c>
      <c r="CI144" s="6">
        <v>1.6243111000000001E-2</v>
      </c>
      <c r="CJ144" s="6">
        <v>8.8396519999999999E-3</v>
      </c>
      <c r="CK144" s="6">
        <v>1.0164751E-2</v>
      </c>
      <c r="CL144" s="6">
        <v>-2.4406290000000001E-3</v>
      </c>
      <c r="CM144" s="6">
        <v>5.7908919999999997E-3</v>
      </c>
      <c r="CN144" s="6">
        <v>6.7413919999999997E-3</v>
      </c>
      <c r="CO144" s="6">
        <v>1.3788154E-2</v>
      </c>
      <c r="CP144" s="6">
        <v>1.1656980000000001E-2</v>
      </c>
      <c r="CQ144" s="6">
        <v>1.5281687E-2</v>
      </c>
      <c r="CR144" s="6">
        <v>2.2066083E-2</v>
      </c>
      <c r="CS144" s="6">
        <v>1.7939658000000001E-2</v>
      </c>
      <c r="CT144" s="6">
        <v>2.4079692999999999E-2</v>
      </c>
      <c r="CU144" s="6">
        <v>1.6975331999999999E-2</v>
      </c>
      <c r="CV144" s="6">
        <v>2.4570634000000001E-2</v>
      </c>
      <c r="CW144" s="6">
        <v>-1.9875780999999999E-2</v>
      </c>
      <c r="CX144" s="6">
        <v>1.32828E-3</v>
      </c>
      <c r="CY144" s="6">
        <v>3.8266934000000002E-2</v>
      </c>
      <c r="CZ144" s="6">
        <v>-2.1688348E-2</v>
      </c>
      <c r="DA144" s="6">
        <v>1.0525998E-2</v>
      </c>
      <c r="DB144" s="6">
        <v>1.4384068E-2</v>
      </c>
      <c r="DC144" s="6">
        <v>2.1201568E-2</v>
      </c>
      <c r="DD144" s="6">
        <v>1.3764418E-2</v>
      </c>
      <c r="DE144" s="6">
        <v>3.03269E-2</v>
      </c>
      <c r="DF144" s="6">
        <v>6.1251799000000003E-2</v>
      </c>
      <c r="DG144" s="6">
        <v>2.7202839999999999E-3</v>
      </c>
      <c r="DH144" s="6">
        <v>7.1054802E-2</v>
      </c>
      <c r="DI144" s="6">
        <v>0.122116487</v>
      </c>
      <c r="DJ144" s="6">
        <v>-4.2533759999999997E-3</v>
      </c>
      <c r="DK144" s="6">
        <v>-3.3251729999999998E-3</v>
      </c>
      <c r="DL144" s="6">
        <v>-1.751589E-3</v>
      </c>
      <c r="DM144" s="6">
        <v>-1.0181136E-2</v>
      </c>
      <c r="DN144" s="6">
        <v>3.5231015999999997E-2</v>
      </c>
      <c r="DO144" s="6">
        <v>2.9689671000000001E-2</v>
      </c>
      <c r="DP144" s="6">
        <v>-5.7411220000000004E-3</v>
      </c>
      <c r="DQ144" s="6">
        <v>7.5523910000000003E-3</v>
      </c>
      <c r="DR144" s="6">
        <v>3.8185710000000002E-3</v>
      </c>
      <c r="DS144" s="6">
        <v>2.7131379999999999E-3</v>
      </c>
      <c r="DT144" s="6">
        <v>7.1659159999999996E-3</v>
      </c>
      <c r="DU144" s="6">
        <v>3.6913016E-2</v>
      </c>
      <c r="DV144" s="6">
        <v>0.52983832600000003</v>
      </c>
      <c r="DW144" s="6">
        <v>0.105143548</v>
      </c>
      <c r="DX144" s="6">
        <v>0.11933704000000001</v>
      </c>
      <c r="DY144" s="6">
        <v>0.110781925</v>
      </c>
      <c r="DZ144" s="6">
        <v>1.5178347E-2</v>
      </c>
      <c r="EA144" s="6">
        <v>0.118318151</v>
      </c>
      <c r="EB144" s="6">
        <v>2.1625966E-2</v>
      </c>
      <c r="EC144" s="6">
        <v>4.6235434999999998E-2</v>
      </c>
      <c r="ED144" s="6">
        <v>0.37369393499999998</v>
      </c>
      <c r="EE144" s="6">
        <v>5.1120899999999999E-4</v>
      </c>
      <c r="EF144" s="6">
        <v>2.9757746000000002E-2</v>
      </c>
      <c r="EG144" s="6">
        <v>-8.7114759999999992E-3</v>
      </c>
      <c r="EH144" s="6">
        <v>5.8414019999999997E-2</v>
      </c>
      <c r="EI144" s="6">
        <v>2.5392624999999999E-2</v>
      </c>
      <c r="EJ144" s="6">
        <v>0.30670846299999999</v>
      </c>
      <c r="EK144" s="6">
        <v>1.9396096000000002E-2</v>
      </c>
      <c r="EL144" s="6">
        <v>0.42663914200000003</v>
      </c>
      <c r="EM144" s="6">
        <v>1.8891193000000001E-2</v>
      </c>
      <c r="EN144" s="6">
        <v>1</v>
      </c>
      <c r="EO144" s="6">
        <v>1.7820620999999998E-2</v>
      </c>
      <c r="EP144" s="6">
        <v>0.384619298</v>
      </c>
      <c r="EQ144" s="6">
        <v>0.24848535499999999</v>
      </c>
      <c r="ER144" s="6">
        <v>1.2364761E-2</v>
      </c>
      <c r="ES144" s="6">
        <v>6.0480484000000001E-2</v>
      </c>
      <c r="ET144" s="6">
        <v>3.4085039999999997E-2</v>
      </c>
      <c r="EU144" s="6">
        <v>0.42385971300000003</v>
      </c>
      <c r="EV144" s="6">
        <v>0.38669811700000001</v>
      </c>
      <c r="EW144" s="6">
        <v>1.8336484E-2</v>
      </c>
      <c r="EX144" s="6">
        <v>0.38518794699999997</v>
      </c>
      <c r="EY144" s="6">
        <v>3.2219214000000003E-2</v>
      </c>
      <c r="EZ144" s="6">
        <v>0.138858231</v>
      </c>
      <c r="FA144" s="6">
        <v>2.4838723E-2</v>
      </c>
      <c r="FB144" s="6">
        <v>0.37895769200000001</v>
      </c>
      <c r="FC144" s="6">
        <v>-8.6458890000000004E-3</v>
      </c>
      <c r="FD144" s="6">
        <v>0.37495876099999997</v>
      </c>
      <c r="FE144" s="6">
        <v>5.3897759999999998E-3</v>
      </c>
      <c r="FF144" s="6">
        <v>1.1503444E-2</v>
      </c>
      <c r="FG144" s="6">
        <v>3.9559399999999998E-4</v>
      </c>
      <c r="FH144" s="6">
        <v>-6.0777970000000002E-3</v>
      </c>
      <c r="FI144" s="6">
        <v>1.5647613000000001E-2</v>
      </c>
    </row>
    <row r="145" spans="1:165">
      <c r="A145" s="6" t="s">
        <v>309</v>
      </c>
      <c r="B145" s="6">
        <v>0.30736724799999998</v>
      </c>
      <c r="C145" s="6">
        <v>-4.8739670999999998E-2</v>
      </c>
      <c r="D145" s="6">
        <v>0.181479221</v>
      </c>
      <c r="E145" s="6">
        <v>1.400246E-3</v>
      </c>
      <c r="F145" s="6">
        <v>9.0004448000000001E-2</v>
      </c>
      <c r="G145" s="6">
        <v>0.58733676999999995</v>
      </c>
      <c r="H145" s="6">
        <v>0.50035444299999998</v>
      </c>
      <c r="I145" s="6">
        <v>0.50673807699999995</v>
      </c>
      <c r="J145" s="6">
        <v>0.47963138900000002</v>
      </c>
      <c r="K145" s="6">
        <v>0.14435146500000001</v>
      </c>
      <c r="L145" s="6">
        <v>0.17827609999999999</v>
      </c>
      <c r="M145" s="6">
        <v>-6.0366238000000003E-2</v>
      </c>
      <c r="N145" s="6">
        <v>0.26804072499999998</v>
      </c>
      <c r="O145" s="6">
        <v>0.15098551599999999</v>
      </c>
      <c r="P145" s="6">
        <v>6.9628131999999995E-2</v>
      </c>
      <c r="Q145" s="6">
        <v>0.178686765</v>
      </c>
      <c r="R145" s="6">
        <v>0.57007402399999996</v>
      </c>
      <c r="S145" s="6">
        <v>0.60687951200000001</v>
      </c>
      <c r="T145" s="6">
        <v>0.55215208100000002</v>
      </c>
      <c r="U145" s="6">
        <v>0.42070376999999998</v>
      </c>
      <c r="V145" s="6">
        <v>0.136428361</v>
      </c>
      <c r="W145" s="6">
        <v>7.0093253999999994E-2</v>
      </c>
      <c r="X145" s="6">
        <v>0.39356389800000002</v>
      </c>
      <c r="Y145" s="6">
        <v>-3.131668E-2</v>
      </c>
      <c r="Z145" s="6">
        <v>0.59509526800000001</v>
      </c>
      <c r="AA145" s="6">
        <v>0.24156925900000001</v>
      </c>
      <c r="AB145" s="6">
        <v>2.7294215E-2</v>
      </c>
      <c r="AC145" s="6">
        <v>0.181321862</v>
      </c>
      <c r="AD145" s="6">
        <v>0.26948161300000001</v>
      </c>
      <c r="AE145" s="6">
        <v>-0.10187028300000001</v>
      </c>
      <c r="AF145" s="6">
        <v>0.36653490599999999</v>
      </c>
      <c r="AG145" s="6">
        <v>4.9204858999999997E-2</v>
      </c>
      <c r="AH145" s="6">
        <v>5.0189104999999998E-2</v>
      </c>
      <c r="AI145" s="6">
        <v>0.51862987599999999</v>
      </c>
      <c r="AJ145" s="6">
        <v>0.27085595299999998</v>
      </c>
      <c r="AK145" s="6">
        <v>0.56009204800000001</v>
      </c>
      <c r="AL145" s="6">
        <v>0.62181127700000005</v>
      </c>
      <c r="AM145" s="6">
        <v>0.292459307</v>
      </c>
      <c r="AN145" s="6">
        <v>0.47742706600000001</v>
      </c>
      <c r="AO145" s="6">
        <v>-1.0910835000000001E-2</v>
      </c>
      <c r="AP145" s="6">
        <v>0.56640596200000004</v>
      </c>
      <c r="AQ145" s="6">
        <v>0.116482446</v>
      </c>
      <c r="AR145" s="6">
        <v>0.53305762300000004</v>
      </c>
      <c r="AS145" s="6">
        <v>0.473138261</v>
      </c>
      <c r="AT145" s="6">
        <v>0.621700535</v>
      </c>
      <c r="AU145" s="6">
        <v>0.33555529000000001</v>
      </c>
      <c r="AV145" s="6">
        <v>0.64333171300000003</v>
      </c>
      <c r="AW145" s="6">
        <v>0.12207177</v>
      </c>
      <c r="AX145" s="6">
        <v>8.3325588000000006E-2</v>
      </c>
      <c r="AY145" s="6">
        <v>0.170242477</v>
      </c>
      <c r="AZ145" s="6">
        <v>0.31892984899999999</v>
      </c>
      <c r="BA145" s="6">
        <v>7.1842821000000001E-2</v>
      </c>
      <c r="BB145" s="6">
        <v>0.10425588</v>
      </c>
      <c r="BC145" s="6">
        <v>0.24456633899999999</v>
      </c>
      <c r="BD145" s="6">
        <v>0.506857114</v>
      </c>
      <c r="BE145" s="6">
        <v>0.229096629</v>
      </c>
      <c r="BF145" s="6">
        <v>0.57705255799999999</v>
      </c>
      <c r="BG145" s="6">
        <v>0.62474905700000005</v>
      </c>
      <c r="BH145" s="6">
        <v>0.51503157799999999</v>
      </c>
      <c r="BI145" s="6">
        <v>-0.33648145499999998</v>
      </c>
      <c r="BJ145" s="6">
        <v>0.56134513500000005</v>
      </c>
      <c r="BK145" s="6">
        <v>0.47494182600000001</v>
      </c>
      <c r="BL145" s="6">
        <v>0.20220885</v>
      </c>
      <c r="BM145" s="6">
        <v>0.54341236299999995</v>
      </c>
      <c r="BN145" s="6">
        <v>0.19107226499999999</v>
      </c>
      <c r="BO145" s="6">
        <v>0.13310005</v>
      </c>
      <c r="BP145" s="6">
        <v>8.1007566000000003E-2</v>
      </c>
      <c r="BQ145" s="6">
        <v>0.100736279</v>
      </c>
      <c r="BR145" s="6">
        <v>4.6625526E-2</v>
      </c>
      <c r="BS145" s="6">
        <v>0.145142296</v>
      </c>
      <c r="BT145" s="6">
        <v>0.21160561899999999</v>
      </c>
      <c r="BU145" s="6">
        <v>0.21648901100000001</v>
      </c>
      <c r="BV145" s="6">
        <v>0.10901916</v>
      </c>
      <c r="BW145" s="6">
        <v>6.7995613999999996E-2</v>
      </c>
      <c r="BX145" s="6">
        <v>0.436974529</v>
      </c>
      <c r="BY145" s="6">
        <v>0.54390670500000005</v>
      </c>
      <c r="BZ145" s="6">
        <v>4.5765850000000002E-3</v>
      </c>
      <c r="CA145" s="6">
        <v>4.8909860999999999E-2</v>
      </c>
      <c r="CB145" s="6">
        <v>-0.10259454</v>
      </c>
      <c r="CC145" s="6">
        <v>0.59194232599999996</v>
      </c>
      <c r="CD145" s="6">
        <v>-0.35069921900000001</v>
      </c>
      <c r="CE145" s="6">
        <v>0.171097316</v>
      </c>
      <c r="CF145" s="6">
        <v>0.104502345</v>
      </c>
      <c r="CG145" s="6">
        <v>9.3393740000000003E-2</v>
      </c>
      <c r="CH145" s="6">
        <v>4.6056963999999999E-2</v>
      </c>
      <c r="CI145" s="6">
        <v>0.302731535</v>
      </c>
      <c r="CJ145" s="6">
        <v>0.332536626</v>
      </c>
      <c r="CK145" s="6">
        <v>0.375161727</v>
      </c>
      <c r="CL145" s="6">
        <v>0.115713647</v>
      </c>
      <c r="CM145" s="6">
        <v>0.38968493900000001</v>
      </c>
      <c r="CN145" s="6">
        <v>0.35516344900000002</v>
      </c>
      <c r="CO145" s="6">
        <v>0.30428718100000002</v>
      </c>
      <c r="CP145" s="6">
        <v>0.39598168</v>
      </c>
      <c r="CQ145" s="6">
        <v>0.38499404100000001</v>
      </c>
      <c r="CR145" s="6">
        <v>0.37981655199999997</v>
      </c>
      <c r="CS145" s="6">
        <v>0.38767980899999999</v>
      </c>
      <c r="CT145" s="6">
        <v>0.48837209199999998</v>
      </c>
      <c r="CU145" s="6">
        <v>0.35773774699999999</v>
      </c>
      <c r="CV145" s="6">
        <v>0.48729544499999999</v>
      </c>
      <c r="CW145" s="6">
        <v>9.4366845000000005E-2</v>
      </c>
      <c r="CX145" s="6">
        <v>0.17454248</v>
      </c>
      <c r="CY145" s="6">
        <v>0.34578233000000003</v>
      </c>
      <c r="CZ145" s="6">
        <v>-0.26384645899999998</v>
      </c>
      <c r="DA145" s="6">
        <v>0.22552134400000001</v>
      </c>
      <c r="DB145" s="6">
        <v>0.39201144300000001</v>
      </c>
      <c r="DC145" s="6">
        <v>9.2470069999999998E-3</v>
      </c>
      <c r="DD145" s="6">
        <v>0.491387146</v>
      </c>
      <c r="DE145" s="6">
        <v>5.0139269E-2</v>
      </c>
      <c r="DF145" s="6">
        <v>0.127444056</v>
      </c>
      <c r="DG145" s="6">
        <v>0.16614098399999999</v>
      </c>
      <c r="DH145" s="6">
        <v>0.18599875199999999</v>
      </c>
      <c r="DI145" s="6">
        <v>4.1674676000000001E-2</v>
      </c>
      <c r="DJ145" s="6">
        <v>-1.9043193999999999E-2</v>
      </c>
      <c r="DK145" s="6">
        <v>-6.4974719E-2</v>
      </c>
      <c r="DL145" s="6">
        <v>4.1891961999999998E-2</v>
      </c>
      <c r="DM145" s="6">
        <v>-2.9120297E-2</v>
      </c>
      <c r="DN145" s="6">
        <v>0.10631906200000001</v>
      </c>
      <c r="DO145" s="6">
        <v>0.242918782</v>
      </c>
      <c r="DP145" s="6">
        <v>-3.1262354999999999E-2</v>
      </c>
      <c r="DQ145" s="6">
        <v>4.8095338000000001E-2</v>
      </c>
      <c r="DR145" s="6">
        <v>4.8185658999999999E-2</v>
      </c>
      <c r="DS145" s="6">
        <v>3.9571002000000001E-2</v>
      </c>
      <c r="DT145" s="6">
        <v>6.7537422999999999E-2</v>
      </c>
      <c r="DU145" s="6">
        <v>3.7871736000000003E-2</v>
      </c>
      <c r="DV145" s="6">
        <v>3.6285339E-2</v>
      </c>
      <c r="DW145" s="6">
        <v>7.3168727000000003E-2</v>
      </c>
      <c r="DX145" s="6">
        <v>8.3006092000000004E-2</v>
      </c>
      <c r="DY145" s="6">
        <v>8.3624834999999995E-2</v>
      </c>
      <c r="DZ145" s="6">
        <v>0.38829544199999999</v>
      </c>
      <c r="EA145" s="6">
        <v>0.16194339599999999</v>
      </c>
      <c r="EB145" s="6">
        <v>0.80328644199999999</v>
      </c>
      <c r="EC145" s="6">
        <v>-1.346159E-3</v>
      </c>
      <c r="ED145" s="6">
        <v>2.1464488E-2</v>
      </c>
      <c r="EE145" s="6">
        <v>6.2769100000000001E-3</v>
      </c>
      <c r="EF145" s="6">
        <v>0.87694650399999996</v>
      </c>
      <c r="EG145" s="6">
        <v>0.19375530499999999</v>
      </c>
      <c r="EH145" s="6">
        <v>0.22758893099999999</v>
      </c>
      <c r="EI145" s="6">
        <v>0.15266317800000001</v>
      </c>
      <c r="EJ145" s="6">
        <v>2.0435571999999999E-2</v>
      </c>
      <c r="EK145" s="6">
        <v>0.74713648499999996</v>
      </c>
      <c r="EL145" s="6">
        <v>2.7769334999999999E-2</v>
      </c>
      <c r="EM145" s="6">
        <v>0.11490592299999999</v>
      </c>
      <c r="EN145" s="6">
        <v>1.7820620999999998E-2</v>
      </c>
      <c r="EO145" s="6">
        <v>1</v>
      </c>
      <c r="EP145" s="6">
        <v>2.7454044E-2</v>
      </c>
      <c r="EQ145" s="6">
        <v>1.7247841E-2</v>
      </c>
      <c r="ER145" s="6">
        <v>6.9118794999999997E-2</v>
      </c>
      <c r="ES145" s="6">
        <v>0.162553264</v>
      </c>
      <c r="ET145" s="6">
        <v>0.87863585499999997</v>
      </c>
      <c r="EU145" s="6">
        <v>2.6774158999999999E-2</v>
      </c>
      <c r="EV145" s="6">
        <v>2.2432575999999999E-2</v>
      </c>
      <c r="EW145" s="6">
        <v>0.12599005399999999</v>
      </c>
      <c r="EX145" s="6">
        <v>3.5221160000000001E-2</v>
      </c>
      <c r="EY145" s="6">
        <v>0.17145311599999999</v>
      </c>
      <c r="EZ145" s="6">
        <v>1.041371E-2</v>
      </c>
      <c r="FA145" s="6">
        <v>0.85961279899999998</v>
      </c>
      <c r="FB145" s="6">
        <v>4.1209256E-2</v>
      </c>
      <c r="FC145" s="6">
        <v>0.216967939</v>
      </c>
      <c r="FD145" s="6">
        <v>2.2127877000000001E-2</v>
      </c>
      <c r="FE145" s="6">
        <v>8.5798410000000006E-2</v>
      </c>
      <c r="FF145" s="6">
        <v>0.129194595</v>
      </c>
      <c r="FG145" s="6">
        <v>1.2955154E-2</v>
      </c>
      <c r="FH145" s="6">
        <v>0.458924047</v>
      </c>
      <c r="FI145" s="6">
        <v>0.101079303</v>
      </c>
    </row>
    <row r="146" spans="1:165">
      <c r="A146" s="6" t="s">
        <v>310</v>
      </c>
      <c r="B146" s="6">
        <v>0.14579315100000001</v>
      </c>
      <c r="C146" s="6">
        <v>-1.1069595E-2</v>
      </c>
      <c r="D146" s="6">
        <v>2.761009E-2</v>
      </c>
      <c r="E146" s="6">
        <v>0.170358071</v>
      </c>
      <c r="F146" s="6">
        <v>1.1890634000000001E-2</v>
      </c>
      <c r="G146" s="6">
        <v>6.2617326000000001E-2</v>
      </c>
      <c r="H146" s="6">
        <v>0.129425386</v>
      </c>
      <c r="I146" s="6">
        <v>2.5463340000000001E-2</v>
      </c>
      <c r="J146" s="6">
        <v>3.3857859999999997E-2</v>
      </c>
      <c r="K146" s="6">
        <v>-3.1827873999999999E-2</v>
      </c>
      <c r="L146" s="6">
        <v>0.19772364100000001</v>
      </c>
      <c r="M146" s="6">
        <v>-1.0743057E-2</v>
      </c>
      <c r="N146" s="6">
        <v>4.6129170000000002E-3</v>
      </c>
      <c r="O146" s="6">
        <v>4.5646315E-2</v>
      </c>
      <c r="P146" s="6">
        <v>2.1105338000000001E-2</v>
      </c>
      <c r="Q146" s="6">
        <v>0.11604738100000001</v>
      </c>
      <c r="R146" s="6">
        <v>2.8889053000000001E-2</v>
      </c>
      <c r="S146" s="6">
        <v>4.1657081999999998E-2</v>
      </c>
      <c r="T146" s="6">
        <v>2.1571013999999999E-2</v>
      </c>
      <c r="U146" s="6">
        <v>2.3337910999999999E-2</v>
      </c>
      <c r="V146" s="6">
        <v>0.192537553</v>
      </c>
      <c r="W146" s="6">
        <v>0.197237883</v>
      </c>
      <c r="X146" s="6">
        <v>0.11465647800000001</v>
      </c>
      <c r="Y146" s="6">
        <v>0.15711634999999999</v>
      </c>
      <c r="Z146" s="6">
        <v>3.4637217999999997E-2</v>
      </c>
      <c r="AA146" s="6">
        <v>3.4646403999999999E-2</v>
      </c>
      <c r="AB146" s="6">
        <v>3.7618458E-2</v>
      </c>
      <c r="AC146" s="6">
        <v>0.11679276700000001</v>
      </c>
      <c r="AD146" s="6">
        <v>0.13616674400000001</v>
      </c>
      <c r="AE146" s="6">
        <v>0.11288432399999999</v>
      </c>
      <c r="AF146" s="6">
        <v>7.1987727000000001E-2</v>
      </c>
      <c r="AG146" s="6">
        <v>0.65380572199999998</v>
      </c>
      <c r="AH146" s="6">
        <v>-4.8978110000000002E-3</v>
      </c>
      <c r="AI146" s="6">
        <v>9.1462918000000004E-2</v>
      </c>
      <c r="AJ146" s="6">
        <v>3.9716223000000002E-2</v>
      </c>
      <c r="AK146" s="6">
        <v>3.6804483999999998E-2</v>
      </c>
      <c r="AL146" s="6">
        <v>4.3442758999999997E-2</v>
      </c>
      <c r="AM146" s="6">
        <v>3.5309909999999998E-3</v>
      </c>
      <c r="AN146" s="6">
        <v>1.7690772E-2</v>
      </c>
      <c r="AO146" s="6">
        <v>-1.1905076000000001E-2</v>
      </c>
      <c r="AP146" s="6">
        <v>4.7120648000000001E-2</v>
      </c>
      <c r="AQ146" s="6">
        <v>0.33438338099999998</v>
      </c>
      <c r="AR146" s="6">
        <v>4.4160445E-2</v>
      </c>
      <c r="AS146" s="6">
        <v>1.4196696E-2</v>
      </c>
      <c r="AT146" s="6">
        <v>3.2223855000000003E-2</v>
      </c>
      <c r="AU146" s="6">
        <v>-5.4568899999999998E-3</v>
      </c>
      <c r="AV146" s="6">
        <v>4.7151567999999998E-2</v>
      </c>
      <c r="AW146" s="6">
        <v>1.1989481999999999E-2</v>
      </c>
      <c r="AX146" s="6">
        <v>0.23029918699999999</v>
      </c>
      <c r="AY146" s="6">
        <v>0.214916461</v>
      </c>
      <c r="AZ146" s="6">
        <v>4.5227958999999998E-2</v>
      </c>
      <c r="BA146" s="6">
        <v>0.110382129</v>
      </c>
      <c r="BB146" s="6">
        <v>9.1734942999999999E-2</v>
      </c>
      <c r="BC146" s="6">
        <v>0.10427383799999999</v>
      </c>
      <c r="BD146" s="6">
        <v>2.1066719000000001E-2</v>
      </c>
      <c r="BE146" s="6">
        <v>8.2254220000000003E-2</v>
      </c>
      <c r="BF146" s="6">
        <v>3.6286059000000002E-2</v>
      </c>
      <c r="BG146" s="6">
        <v>3.0898188E-2</v>
      </c>
      <c r="BH146" s="6">
        <v>3.3044496E-2</v>
      </c>
      <c r="BI146" s="6">
        <v>-4.3894134000000001E-2</v>
      </c>
      <c r="BJ146" s="6">
        <v>5.5723325999999997E-2</v>
      </c>
      <c r="BK146" s="6">
        <v>3.6919050000000001E-3</v>
      </c>
      <c r="BL146" s="6">
        <v>1.4406917E-2</v>
      </c>
      <c r="BM146" s="6">
        <v>1.4760985000000001E-2</v>
      </c>
      <c r="BN146" s="6">
        <v>-4.9266989999999997E-3</v>
      </c>
      <c r="BO146" s="6">
        <v>2.0057054000000001E-2</v>
      </c>
      <c r="BP146" s="6">
        <v>0.18718067999999999</v>
      </c>
      <c r="BQ146" s="6">
        <v>-2.0567189999999998E-3</v>
      </c>
      <c r="BR146" s="6">
        <v>3.9903960000000002E-3</v>
      </c>
      <c r="BS146" s="6">
        <v>0.17050338600000001</v>
      </c>
      <c r="BT146" s="6">
        <v>4.3782422000000001E-2</v>
      </c>
      <c r="BU146" s="6">
        <v>7.1505994000000003E-2</v>
      </c>
      <c r="BV146" s="6">
        <v>9.9343890000000001E-3</v>
      </c>
      <c r="BW146" s="6">
        <v>0.161787126</v>
      </c>
      <c r="BX146" s="6">
        <v>7.4243348000000001E-2</v>
      </c>
      <c r="BY146" s="6">
        <v>4.3123939E-2</v>
      </c>
      <c r="BZ146" s="6">
        <v>2.1415714999999998E-2</v>
      </c>
      <c r="CA146" s="6">
        <v>9.9133260000000001E-3</v>
      </c>
      <c r="CB146" s="6">
        <v>-1.0017692E-2</v>
      </c>
      <c r="CC146" s="6">
        <v>3.7738816000000001E-2</v>
      </c>
      <c r="CD146" s="6">
        <v>-3.5906352000000002E-2</v>
      </c>
      <c r="CE146" s="6">
        <v>3.4799207999999998E-2</v>
      </c>
      <c r="CF146" s="6">
        <v>0.331664809</v>
      </c>
      <c r="CG146" s="6">
        <v>0.14971881300000001</v>
      </c>
      <c r="CH146" s="6">
        <v>7.088886E-3</v>
      </c>
      <c r="CI146" s="6">
        <v>2.0952322999999998E-2</v>
      </c>
      <c r="CJ146" s="6">
        <v>1.1346564E-2</v>
      </c>
      <c r="CK146" s="6">
        <v>1.2241435E-2</v>
      </c>
      <c r="CL146" s="6">
        <v>-2.8940089999999999E-3</v>
      </c>
      <c r="CM146" s="6">
        <v>8.3828510000000002E-3</v>
      </c>
      <c r="CN146" s="6">
        <v>9.6964930000000005E-3</v>
      </c>
      <c r="CO146" s="6">
        <v>1.5506793E-2</v>
      </c>
      <c r="CP146" s="6">
        <v>1.4552452E-2</v>
      </c>
      <c r="CQ146" s="6">
        <v>1.7439052E-2</v>
      </c>
      <c r="CR146" s="6">
        <v>2.4858306E-2</v>
      </c>
      <c r="CS146" s="6">
        <v>2.6803392999999998E-2</v>
      </c>
      <c r="CT146" s="6">
        <v>3.3925812999999999E-2</v>
      </c>
      <c r="CU146" s="6">
        <v>2.2039421999999999E-2</v>
      </c>
      <c r="CV146" s="6">
        <v>3.0514889999999999E-2</v>
      </c>
      <c r="CW146" s="6">
        <v>-2.4072428999999999E-2</v>
      </c>
      <c r="CX146" s="6">
        <v>2.2521960000000001E-3</v>
      </c>
      <c r="CY146" s="6">
        <v>5.6836170999999998E-2</v>
      </c>
      <c r="CZ146" s="6">
        <v>-2.5340905E-2</v>
      </c>
      <c r="DA146" s="6">
        <v>1.1547333999999999E-2</v>
      </c>
      <c r="DB146" s="6">
        <v>2.0694147E-2</v>
      </c>
      <c r="DC146" s="6">
        <v>2.1550123000000001E-2</v>
      </c>
      <c r="DD146" s="6">
        <v>2.3790751999999998E-2</v>
      </c>
      <c r="DE146" s="6">
        <v>3.8497838E-2</v>
      </c>
      <c r="DF146" s="6">
        <v>7.8171248999999998E-2</v>
      </c>
      <c r="DG146" s="6">
        <v>2.062024E-3</v>
      </c>
      <c r="DH146" s="6">
        <v>7.8527748999999994E-2</v>
      </c>
      <c r="DI146" s="6">
        <v>0.17243525400000001</v>
      </c>
      <c r="DJ146" s="6">
        <v>-6.7401910000000004E-3</v>
      </c>
      <c r="DK146" s="6">
        <v>-3.9756610000000001E-3</v>
      </c>
      <c r="DL146" s="6">
        <v>-1.4096709999999999E-3</v>
      </c>
      <c r="DM146" s="6">
        <v>-4.8541599999999997E-3</v>
      </c>
      <c r="DN146" s="6">
        <v>3.7003104000000002E-2</v>
      </c>
      <c r="DO146" s="6">
        <v>3.9358138000000001E-2</v>
      </c>
      <c r="DP146" s="6">
        <v>-2.2784760000000002E-3</v>
      </c>
      <c r="DQ146" s="6">
        <v>3.8826389999999998E-3</v>
      </c>
      <c r="DR146" s="6">
        <v>1.50343E-3</v>
      </c>
      <c r="DS146" s="6">
        <v>-2.3502199999999999E-4</v>
      </c>
      <c r="DT146" s="6">
        <v>4.2923839999999998E-3</v>
      </c>
      <c r="DU146" s="6">
        <v>1.100916E-3</v>
      </c>
      <c r="DV146" s="6">
        <v>0.69420642799999999</v>
      </c>
      <c r="DW146" s="6">
        <v>0.13961362999999999</v>
      </c>
      <c r="DX146" s="6">
        <v>0.14996137100000001</v>
      </c>
      <c r="DY146" s="6">
        <v>0.124965031</v>
      </c>
      <c r="DZ146" s="6">
        <v>2.3598032000000001E-2</v>
      </c>
      <c r="EA146" s="6">
        <v>0.181163819</v>
      </c>
      <c r="EB146" s="6">
        <v>2.8886128E-2</v>
      </c>
      <c r="EC146" s="6">
        <v>6.6471545000000007E-2</v>
      </c>
      <c r="ED146" s="6">
        <v>0.767473717</v>
      </c>
      <c r="EE146" s="6">
        <v>1.0553730000000001E-3</v>
      </c>
      <c r="EF146" s="6">
        <v>4.4646466000000003E-2</v>
      </c>
      <c r="EG146" s="6">
        <v>-1.1612086000000001E-2</v>
      </c>
      <c r="EH146" s="6">
        <v>8.7709196000000003E-2</v>
      </c>
      <c r="EI146" s="6">
        <v>3.1786942999999998E-2</v>
      </c>
      <c r="EJ146" s="6">
        <v>0.59752795599999997</v>
      </c>
      <c r="EK146" s="6">
        <v>2.9007631999999998E-2</v>
      </c>
      <c r="EL146" s="6">
        <v>0.69669304899999995</v>
      </c>
      <c r="EM146" s="6">
        <v>2.4594191000000001E-2</v>
      </c>
      <c r="EN146" s="6">
        <v>0.384619298</v>
      </c>
      <c r="EO146" s="6">
        <v>2.7454044E-2</v>
      </c>
      <c r="EP146" s="6">
        <v>1</v>
      </c>
      <c r="EQ146" s="6">
        <v>0.47984346100000003</v>
      </c>
      <c r="ER146" s="6">
        <v>1.6069027999999999E-2</v>
      </c>
      <c r="ES146" s="6">
        <v>7.4987837000000002E-2</v>
      </c>
      <c r="ET146" s="6">
        <v>5.0912470000000001E-2</v>
      </c>
      <c r="EU146" s="6">
        <v>0.75187226299999999</v>
      </c>
      <c r="EV146" s="6">
        <v>0.81697354899999997</v>
      </c>
      <c r="EW146" s="6">
        <v>2.3960674000000001E-2</v>
      </c>
      <c r="EX146" s="6">
        <v>0.64553793000000004</v>
      </c>
      <c r="EY146" s="6">
        <v>3.4353236000000002E-2</v>
      </c>
      <c r="EZ146" s="6">
        <v>0.28401823799999998</v>
      </c>
      <c r="FA146" s="6">
        <v>3.4672634000000001E-2</v>
      </c>
      <c r="FB146" s="6">
        <v>0.65103891899999999</v>
      </c>
      <c r="FC146" s="6">
        <v>-1.4442190000000001E-3</v>
      </c>
      <c r="FD146" s="6">
        <v>0.77119946800000005</v>
      </c>
      <c r="FE146" s="6">
        <v>7.4042499999999996E-4</v>
      </c>
      <c r="FF146" s="6">
        <v>1.8066955999999999E-2</v>
      </c>
      <c r="FG146" s="6">
        <v>1.108887E-3</v>
      </c>
      <c r="FH146" s="6">
        <v>-5.7386700000000004E-4</v>
      </c>
      <c r="FI146" s="6">
        <v>1.9493396999999999E-2</v>
      </c>
    </row>
    <row r="147" spans="1:165">
      <c r="A147" s="6" t="s">
        <v>311</v>
      </c>
      <c r="B147" s="6">
        <v>9.5494062000000005E-2</v>
      </c>
      <c r="C147" s="6">
        <v>-1.1361616999999999E-2</v>
      </c>
      <c r="D147" s="6">
        <v>1.5692793E-2</v>
      </c>
      <c r="E147" s="6">
        <v>0.14942343499999999</v>
      </c>
      <c r="F147" s="6">
        <v>8.7556790000000006E-3</v>
      </c>
      <c r="G147" s="6">
        <v>3.8561300999999999E-2</v>
      </c>
      <c r="H147" s="6">
        <v>8.5826205000000003E-2</v>
      </c>
      <c r="I147" s="6">
        <v>1.7104864000000001E-2</v>
      </c>
      <c r="J147" s="6">
        <v>2.1124839999999999E-2</v>
      </c>
      <c r="K147" s="6">
        <v>-1.9728198999999998E-2</v>
      </c>
      <c r="L147" s="6">
        <v>0.13670346</v>
      </c>
      <c r="M147" s="6">
        <v>-1.0289683000000001E-2</v>
      </c>
      <c r="N147" s="6">
        <v>3.358832E-3</v>
      </c>
      <c r="O147" s="6">
        <v>3.2843426000000002E-2</v>
      </c>
      <c r="P147" s="6">
        <v>1.7567256999999999E-2</v>
      </c>
      <c r="Q147" s="6">
        <v>6.5074743000000004E-2</v>
      </c>
      <c r="R147" s="6">
        <v>1.9559298999999999E-2</v>
      </c>
      <c r="S147" s="6">
        <v>2.4064083999999999E-2</v>
      </c>
      <c r="T147" s="6">
        <v>1.3943397999999999E-2</v>
      </c>
      <c r="U147" s="6">
        <v>1.6038191E-2</v>
      </c>
      <c r="V147" s="6">
        <v>0.13405693799999999</v>
      </c>
      <c r="W147" s="6">
        <v>0.16320300900000001</v>
      </c>
      <c r="X147" s="6">
        <v>9.5528922000000002E-2</v>
      </c>
      <c r="Y147" s="6">
        <v>0.13714563699999999</v>
      </c>
      <c r="Z147" s="6">
        <v>2.1234692999999999E-2</v>
      </c>
      <c r="AA147" s="6">
        <v>2.1889293000000001E-2</v>
      </c>
      <c r="AB147" s="6">
        <v>2.6469242E-2</v>
      </c>
      <c r="AC147" s="6">
        <v>8.7170820999999996E-2</v>
      </c>
      <c r="AD147" s="6">
        <v>8.2591065000000005E-2</v>
      </c>
      <c r="AE147" s="6">
        <v>9.7509368999999999E-2</v>
      </c>
      <c r="AF147" s="6">
        <v>5.0075929999999998E-2</v>
      </c>
      <c r="AG147" s="6">
        <v>0.40409765800000003</v>
      </c>
      <c r="AH147" s="6">
        <v>1.35403E-3</v>
      </c>
      <c r="AI147" s="6">
        <v>5.0740530999999998E-2</v>
      </c>
      <c r="AJ147" s="6">
        <v>2.551985E-2</v>
      </c>
      <c r="AK147" s="6">
        <v>2.3727686000000001E-2</v>
      </c>
      <c r="AL147" s="6">
        <v>2.8304961999999999E-2</v>
      </c>
      <c r="AM147" s="6">
        <v>3.160459E-3</v>
      </c>
      <c r="AN147" s="6">
        <v>1.1054062999999999E-2</v>
      </c>
      <c r="AO147" s="6">
        <v>-9.7746799999999991E-3</v>
      </c>
      <c r="AP147" s="6">
        <v>3.0704395999999998E-2</v>
      </c>
      <c r="AQ147" s="6">
        <v>0.202226505</v>
      </c>
      <c r="AR147" s="6">
        <v>2.7964639999999999E-2</v>
      </c>
      <c r="AS147" s="6">
        <v>8.5364180000000005E-3</v>
      </c>
      <c r="AT147" s="6">
        <v>2.0719747E-2</v>
      </c>
      <c r="AU147" s="6">
        <v>1.288134E-3</v>
      </c>
      <c r="AV147" s="6">
        <v>2.9788739000000002E-2</v>
      </c>
      <c r="AW147" s="6">
        <v>9.4171570000000007E-3</v>
      </c>
      <c r="AX147" s="6">
        <v>0.17777089500000001</v>
      </c>
      <c r="AY147" s="6">
        <v>0.15091317500000001</v>
      </c>
      <c r="AZ147" s="6">
        <v>2.7495909999999998E-2</v>
      </c>
      <c r="BA147" s="6">
        <v>0.12222211099999999</v>
      </c>
      <c r="BB147" s="6">
        <v>5.5900607999999997E-2</v>
      </c>
      <c r="BC147" s="6">
        <v>6.5856603E-2</v>
      </c>
      <c r="BD147" s="6">
        <v>1.2957053E-2</v>
      </c>
      <c r="BE147" s="6">
        <v>5.4140609999999999E-2</v>
      </c>
      <c r="BF147" s="6">
        <v>2.1954584999999999E-2</v>
      </c>
      <c r="BG147" s="6">
        <v>1.7777260999999999E-2</v>
      </c>
      <c r="BH147" s="6">
        <v>2.2335199999999999E-2</v>
      </c>
      <c r="BI147" s="6">
        <v>-2.8305587E-2</v>
      </c>
      <c r="BJ147" s="6">
        <v>3.4940629000000001E-2</v>
      </c>
      <c r="BK147" s="6">
        <v>9.3046629999999995E-3</v>
      </c>
      <c r="BL147" s="6">
        <v>7.9853519999999994E-3</v>
      </c>
      <c r="BM147" s="6">
        <v>9.241417E-3</v>
      </c>
      <c r="BN147" s="6">
        <v>-2.8221370000000002E-3</v>
      </c>
      <c r="BO147" s="6">
        <v>1.4701044999999999E-2</v>
      </c>
      <c r="BP147" s="6">
        <v>0.14651598199999999</v>
      </c>
      <c r="BQ147" s="6">
        <v>-3.2289879999999999E-3</v>
      </c>
      <c r="BR147" s="6">
        <v>6.6298709999999999E-3</v>
      </c>
      <c r="BS147" s="6">
        <v>0.128087268</v>
      </c>
      <c r="BT147" s="6">
        <v>2.9579149999999998E-2</v>
      </c>
      <c r="BU147" s="6">
        <v>6.3879298000000001E-2</v>
      </c>
      <c r="BV147" s="6">
        <v>3.7586020000000002E-3</v>
      </c>
      <c r="BW147" s="6">
        <v>0.16572809999999999</v>
      </c>
      <c r="BX147" s="6">
        <v>4.4864640999999997E-2</v>
      </c>
      <c r="BY147" s="6">
        <v>2.7682350000000001E-2</v>
      </c>
      <c r="BZ147" s="6">
        <v>4.5530131000000001E-2</v>
      </c>
      <c r="CA147" s="6">
        <v>3.927425E-3</v>
      </c>
      <c r="CB147" s="6">
        <v>-8.4654569999999991E-3</v>
      </c>
      <c r="CC147" s="6">
        <v>2.3843667999999998E-2</v>
      </c>
      <c r="CD147" s="6">
        <v>-2.2943669E-2</v>
      </c>
      <c r="CE147" s="6">
        <v>2.348753E-2</v>
      </c>
      <c r="CF147" s="6">
        <v>0.200082238</v>
      </c>
      <c r="CG147" s="6">
        <v>0.11106941100000001</v>
      </c>
      <c r="CH147" s="6">
        <v>3.5134910000000001E-3</v>
      </c>
      <c r="CI147" s="6">
        <v>1.3758071E-2</v>
      </c>
      <c r="CJ147" s="6">
        <v>6.7351859999999998E-3</v>
      </c>
      <c r="CK147" s="6">
        <v>7.6323739999999999E-3</v>
      </c>
      <c r="CL147" s="6">
        <v>-1.704573E-3</v>
      </c>
      <c r="CM147" s="6">
        <v>5.4050050000000001E-3</v>
      </c>
      <c r="CN147" s="6">
        <v>5.2844930000000003E-3</v>
      </c>
      <c r="CO147" s="6">
        <v>1.189111E-2</v>
      </c>
      <c r="CP147" s="6">
        <v>9.7908500000000002E-3</v>
      </c>
      <c r="CQ147" s="6">
        <v>1.1770987E-2</v>
      </c>
      <c r="CR147" s="6">
        <v>1.6417481000000001E-2</v>
      </c>
      <c r="CS147" s="6">
        <v>1.4015423000000001E-2</v>
      </c>
      <c r="CT147" s="6">
        <v>2.0841148E-2</v>
      </c>
      <c r="CU147" s="6">
        <v>1.2882803E-2</v>
      </c>
      <c r="CV147" s="6">
        <v>1.9831149999999999E-2</v>
      </c>
      <c r="CW147" s="6">
        <v>-1.5011447000000001E-2</v>
      </c>
      <c r="CX147" s="6">
        <v>1.8037750000000001E-3</v>
      </c>
      <c r="CY147" s="6">
        <v>3.0059058E-2</v>
      </c>
      <c r="CZ147" s="6">
        <v>-1.6431497E-2</v>
      </c>
      <c r="DA147" s="6">
        <v>8.7008129999999999E-3</v>
      </c>
      <c r="DB147" s="6">
        <v>1.2592953E-2</v>
      </c>
      <c r="DC147" s="6">
        <v>1.5161653000000001E-2</v>
      </c>
      <c r="DD147" s="6">
        <v>1.3162383E-2</v>
      </c>
      <c r="DE147" s="6">
        <v>2.0186740000000002E-2</v>
      </c>
      <c r="DF147" s="6">
        <v>4.5292471000000001E-2</v>
      </c>
      <c r="DG147" s="6">
        <v>1.662661E-3</v>
      </c>
      <c r="DH147" s="6">
        <v>5.2458222999999998E-2</v>
      </c>
      <c r="DI147" s="6">
        <v>0.13946114200000001</v>
      </c>
      <c r="DJ147" s="6">
        <v>4.4199999999999997E-5</v>
      </c>
      <c r="DK147" s="6">
        <v>-8.7291500000000004E-4</v>
      </c>
      <c r="DL147" s="6">
        <v>-1.343915E-3</v>
      </c>
      <c r="DM147" s="6">
        <v>-9.2468810000000002E-3</v>
      </c>
      <c r="DN147" s="6">
        <v>2.7403738E-2</v>
      </c>
      <c r="DO147" s="6">
        <v>2.4904664999999999E-2</v>
      </c>
      <c r="DP147" s="6">
        <v>2.26E-5</v>
      </c>
      <c r="DQ147" s="6">
        <v>-2.7452399999999999E-3</v>
      </c>
      <c r="DR147" s="6">
        <v>-3.6716909999999999E-3</v>
      </c>
      <c r="DS147" s="6">
        <v>-3.4373189999999999E-3</v>
      </c>
      <c r="DT147" s="6">
        <v>-5.1211620000000003E-3</v>
      </c>
      <c r="DU147" s="6">
        <v>3.2899999999999998E-6</v>
      </c>
      <c r="DV147" s="6">
        <v>0.42239678200000003</v>
      </c>
      <c r="DW147" s="6">
        <v>0.104336838</v>
      </c>
      <c r="DX147" s="6">
        <v>0.11412974200000001</v>
      </c>
      <c r="DY147" s="6">
        <v>9.9195334999999996E-2</v>
      </c>
      <c r="DZ147" s="6">
        <v>1.4090605000000001E-2</v>
      </c>
      <c r="EA147" s="6">
        <v>0.123832386</v>
      </c>
      <c r="EB147" s="6">
        <v>1.8489241E-2</v>
      </c>
      <c r="EC147" s="6">
        <v>1.1392283E-2</v>
      </c>
      <c r="ED147" s="6">
        <v>0.50956522900000001</v>
      </c>
      <c r="EE147" s="6">
        <v>-1.1399999999999999E-5</v>
      </c>
      <c r="EF147" s="6">
        <v>2.7741521000000002E-2</v>
      </c>
      <c r="EG147" s="6">
        <v>-6.853077E-3</v>
      </c>
      <c r="EH147" s="6">
        <v>6.2531372000000002E-2</v>
      </c>
      <c r="EI147" s="6">
        <v>1.9062889999999999E-2</v>
      </c>
      <c r="EJ147" s="6">
        <v>0.71786014300000001</v>
      </c>
      <c r="EK147" s="6">
        <v>1.7560470000000002E-2</v>
      </c>
      <c r="EL147" s="6">
        <v>0.56583206699999999</v>
      </c>
      <c r="EM147" s="6">
        <v>1.4661751000000001E-2</v>
      </c>
      <c r="EN147" s="6">
        <v>0.24848535499999999</v>
      </c>
      <c r="EO147" s="6">
        <v>1.7247841E-2</v>
      </c>
      <c r="EP147" s="6">
        <v>0.47984346100000003</v>
      </c>
      <c r="EQ147" s="6">
        <v>1</v>
      </c>
      <c r="ER147" s="6">
        <v>9.8695929999999994E-3</v>
      </c>
      <c r="ES147" s="6">
        <v>4.5312826E-2</v>
      </c>
      <c r="ET147" s="6">
        <v>3.0768033E-2</v>
      </c>
      <c r="EU147" s="6">
        <v>0.58110660599999997</v>
      </c>
      <c r="EV147" s="6">
        <v>0.49415664799999998</v>
      </c>
      <c r="EW147" s="6">
        <v>1.4366243000000001E-2</v>
      </c>
      <c r="EX147" s="6">
        <v>0.46074241700000002</v>
      </c>
      <c r="EY147" s="6">
        <v>2.3903395000000001E-2</v>
      </c>
      <c r="EZ147" s="6">
        <v>0.51768794500000004</v>
      </c>
      <c r="FA147" s="6">
        <v>2.2094669000000001E-2</v>
      </c>
      <c r="FB147" s="6">
        <v>0.48123069000000002</v>
      </c>
      <c r="FC147" s="6">
        <v>4.341363E-3</v>
      </c>
      <c r="FD147" s="6">
        <v>0.50704647000000003</v>
      </c>
      <c r="FE147" s="6">
        <v>2.552426E-3</v>
      </c>
      <c r="FF147" s="6">
        <v>1.0280892999999999E-2</v>
      </c>
      <c r="FG147" s="6">
        <v>-2.7699999999999999E-5</v>
      </c>
      <c r="FH147" s="6">
        <v>4.3837019999999997E-3</v>
      </c>
      <c r="FI147" s="6">
        <v>1.2382516999999999E-2</v>
      </c>
    </row>
    <row r="148" spans="1:165">
      <c r="A148" s="6" t="s">
        <v>312</v>
      </c>
      <c r="B148" s="6">
        <v>2.4419488999999999E-2</v>
      </c>
      <c r="C148" s="6">
        <v>-8.8672830000000001E-3</v>
      </c>
      <c r="D148" s="6">
        <v>0.10142488</v>
      </c>
      <c r="E148" s="6">
        <v>-1.1843233E-2</v>
      </c>
      <c r="F148" s="6">
        <v>6.4096871999999999E-2</v>
      </c>
      <c r="G148" s="6">
        <v>0.12521539900000001</v>
      </c>
      <c r="H148" s="6">
        <v>8.3085006000000003E-2</v>
      </c>
      <c r="I148" s="6">
        <v>0.149225143</v>
      </c>
      <c r="J148" s="6">
        <v>7.8984940000000003E-2</v>
      </c>
      <c r="K148" s="6">
        <v>0.102089782</v>
      </c>
      <c r="L148" s="6">
        <v>6.3055139999999999E-3</v>
      </c>
      <c r="M148" s="6">
        <v>-2.1808460000000002E-2</v>
      </c>
      <c r="N148" s="6">
        <v>5.3809239000000002E-2</v>
      </c>
      <c r="O148" s="6">
        <v>7.3044781000000003E-2</v>
      </c>
      <c r="P148" s="6">
        <v>2.071692E-2</v>
      </c>
      <c r="Q148" s="6">
        <v>3.2881489E-2</v>
      </c>
      <c r="R148" s="6">
        <v>0.10112971</v>
      </c>
      <c r="S148" s="6">
        <v>7.4172478E-2</v>
      </c>
      <c r="T148" s="6">
        <v>0.110772119</v>
      </c>
      <c r="U148" s="6">
        <v>0.148994089</v>
      </c>
      <c r="V148" s="6">
        <v>1.3288022E-2</v>
      </c>
      <c r="W148" s="6">
        <v>3.7872729999999999E-3</v>
      </c>
      <c r="X148" s="6">
        <v>6.9534563999999993E-2</v>
      </c>
      <c r="Y148" s="6">
        <v>-2.6089824000000001E-2</v>
      </c>
      <c r="Z148" s="6">
        <v>9.6456242999999997E-2</v>
      </c>
      <c r="AA148" s="6">
        <v>0.18102570700000001</v>
      </c>
      <c r="AB148" s="6">
        <v>9.0709083999999995E-2</v>
      </c>
      <c r="AC148" s="6">
        <v>9.0782478999999999E-2</v>
      </c>
      <c r="AD148" s="6">
        <v>3.6737110000000003E-2</v>
      </c>
      <c r="AE148" s="6">
        <v>-6.8434870999999994E-2</v>
      </c>
      <c r="AF148" s="6">
        <v>0.12803129799999999</v>
      </c>
      <c r="AG148" s="6">
        <v>2.5329563999999999E-2</v>
      </c>
      <c r="AH148" s="6">
        <v>-3.2146789999999998E-3</v>
      </c>
      <c r="AI148" s="6">
        <v>0.116382335</v>
      </c>
      <c r="AJ148" s="6">
        <v>0.22076069600000001</v>
      </c>
      <c r="AK148" s="6">
        <v>0.11309779</v>
      </c>
      <c r="AL148" s="6">
        <v>0.13184051999999999</v>
      </c>
      <c r="AM148" s="6">
        <v>3.0322567000000002E-2</v>
      </c>
      <c r="AN148" s="6">
        <v>4.2947356999999999E-2</v>
      </c>
      <c r="AO148" s="6">
        <v>-9.2826550000000008E-3</v>
      </c>
      <c r="AP148" s="6">
        <v>0.12988793000000001</v>
      </c>
      <c r="AQ148" s="6">
        <v>4.9802105999999999E-2</v>
      </c>
      <c r="AR148" s="6">
        <v>8.9805089000000005E-2</v>
      </c>
      <c r="AS148" s="6">
        <v>3.9480340000000003E-2</v>
      </c>
      <c r="AT148" s="6">
        <v>0.10316304599999999</v>
      </c>
      <c r="AU148" s="6">
        <v>2.0668671E-2</v>
      </c>
      <c r="AV148" s="6">
        <v>0.106148145</v>
      </c>
      <c r="AW148" s="6">
        <v>5.9554874000000001E-2</v>
      </c>
      <c r="AX148" s="6">
        <v>-4.4122349999999996E-3</v>
      </c>
      <c r="AY148" s="6">
        <v>7.1928130000000002E-3</v>
      </c>
      <c r="AZ148" s="6">
        <v>0.17561464600000001</v>
      </c>
      <c r="BA148" s="6">
        <v>2.3212337999999999E-2</v>
      </c>
      <c r="BB148" s="6">
        <v>5.8833740000000002E-2</v>
      </c>
      <c r="BC148" s="6">
        <v>3.4364600000000002E-4</v>
      </c>
      <c r="BD148" s="6">
        <v>4.8465293999999999E-2</v>
      </c>
      <c r="BE148" s="6">
        <v>1.9629391999999999E-2</v>
      </c>
      <c r="BF148" s="6">
        <v>7.9664905999999994E-2</v>
      </c>
      <c r="BG148" s="6">
        <v>7.2900962999999999E-2</v>
      </c>
      <c r="BH148" s="6">
        <v>0.117388986</v>
      </c>
      <c r="BI148" s="6">
        <v>-0.164643067</v>
      </c>
      <c r="BJ148" s="6">
        <v>0.13677956699999999</v>
      </c>
      <c r="BK148" s="6">
        <v>8.8896675999999994E-2</v>
      </c>
      <c r="BL148" s="6">
        <v>5.0464982999999998E-2</v>
      </c>
      <c r="BM148" s="6">
        <v>7.7305155E-2</v>
      </c>
      <c r="BN148" s="6">
        <v>2.0470199000000001E-2</v>
      </c>
      <c r="BO148" s="6">
        <v>4.4098356999999998E-2</v>
      </c>
      <c r="BP148" s="6">
        <v>6.2887519999999999E-3</v>
      </c>
      <c r="BQ148" s="6">
        <v>4.3628184E-2</v>
      </c>
      <c r="BR148" s="6">
        <v>7.1136899999999998E-3</v>
      </c>
      <c r="BS148" s="6">
        <v>4.4709110000000002E-3</v>
      </c>
      <c r="BT148" s="6">
        <v>0.18995319799999999</v>
      </c>
      <c r="BU148" s="6">
        <v>0.104726737</v>
      </c>
      <c r="BV148" s="6">
        <v>4.7271150999999997E-2</v>
      </c>
      <c r="BW148" s="6">
        <v>9.6209209999999993E-3</v>
      </c>
      <c r="BX148" s="6">
        <v>0.15505736000000001</v>
      </c>
      <c r="BY148" s="6">
        <v>0.17462381099999999</v>
      </c>
      <c r="BZ148" s="6">
        <v>1.1977855000000001E-2</v>
      </c>
      <c r="CA148" s="6">
        <v>2.5870982000000001E-2</v>
      </c>
      <c r="CB148" s="6">
        <v>-3.7736829E-2</v>
      </c>
      <c r="CC148" s="6">
        <v>0.105455601</v>
      </c>
      <c r="CD148" s="6">
        <v>-0.12773269100000001</v>
      </c>
      <c r="CE148" s="6">
        <v>0.14893330099999999</v>
      </c>
      <c r="CF148" s="6">
        <v>4.2849165000000002E-2</v>
      </c>
      <c r="CG148" s="6">
        <v>5.7543009999999999E-3</v>
      </c>
      <c r="CH148" s="6">
        <v>2.166647E-2</v>
      </c>
      <c r="CI148" s="6">
        <v>4.6241470999999999E-2</v>
      </c>
      <c r="CJ148" s="6">
        <v>2.6989381999999999E-2</v>
      </c>
      <c r="CK148" s="6">
        <v>3.0246573999999998E-2</v>
      </c>
      <c r="CL148" s="6">
        <v>1.1636687999999999E-2</v>
      </c>
      <c r="CM148" s="6">
        <v>4.5218622E-2</v>
      </c>
      <c r="CN148" s="6">
        <v>2.6589224000000002E-2</v>
      </c>
      <c r="CO148" s="6">
        <v>0.109440882</v>
      </c>
      <c r="CP148" s="6">
        <v>8.1469835000000004E-2</v>
      </c>
      <c r="CQ148" s="6">
        <v>5.8099064999999998E-2</v>
      </c>
      <c r="CR148" s="6">
        <v>8.9325484999999996E-2</v>
      </c>
      <c r="CS148" s="6">
        <v>3.9229302000000001E-2</v>
      </c>
      <c r="CT148" s="6">
        <v>7.4704314999999993E-2</v>
      </c>
      <c r="CU148" s="6">
        <v>5.5050404999999997E-2</v>
      </c>
      <c r="CV148" s="6">
        <v>9.4377753999999994E-2</v>
      </c>
      <c r="CW148" s="6">
        <v>5.9307675999999997E-2</v>
      </c>
      <c r="CX148" s="6">
        <v>1.5995682000000001E-2</v>
      </c>
      <c r="CY148" s="6">
        <v>6.7825898999999995E-2</v>
      </c>
      <c r="CZ148" s="6">
        <v>-8.4216647000000006E-2</v>
      </c>
      <c r="DA148" s="6">
        <v>9.5889803999999995E-2</v>
      </c>
      <c r="DB148" s="6">
        <v>5.6891524999999998E-2</v>
      </c>
      <c r="DC148" s="6">
        <v>5.2855459E-2</v>
      </c>
      <c r="DD148" s="6">
        <v>4.7422734000000001E-2</v>
      </c>
      <c r="DE148" s="6">
        <v>2.9888714E-2</v>
      </c>
      <c r="DF148" s="6">
        <v>2.1511242E-2</v>
      </c>
      <c r="DG148" s="6">
        <v>3.021714E-2</v>
      </c>
      <c r="DH148" s="6">
        <v>-1.2446520000000001E-2</v>
      </c>
      <c r="DI148" s="6">
        <v>-2.0564670000000002E-3</v>
      </c>
      <c r="DJ148" s="6">
        <v>1.159167E-3</v>
      </c>
      <c r="DK148" s="6">
        <v>-4.3367573999999999E-2</v>
      </c>
      <c r="DL148" s="6">
        <v>3.6780845E-2</v>
      </c>
      <c r="DM148" s="6">
        <v>-5.1881150000000001E-3</v>
      </c>
      <c r="DN148" s="6">
        <v>0.106563436</v>
      </c>
      <c r="DO148" s="6">
        <v>0.226781814</v>
      </c>
      <c r="DP148" s="6">
        <v>-1.0163698000000001E-2</v>
      </c>
      <c r="DQ148" s="6">
        <v>3.3430282999999998E-2</v>
      </c>
      <c r="DR148" s="6">
        <v>3.4857985000000001E-2</v>
      </c>
      <c r="DS148" s="6">
        <v>2.0205009999999999E-2</v>
      </c>
      <c r="DT148" s="6">
        <v>4.8773681999999999E-2</v>
      </c>
      <c r="DU148" s="6">
        <v>2.3244000000000001E-2</v>
      </c>
      <c r="DV148" s="6">
        <v>2.2119442E-2</v>
      </c>
      <c r="DW148" s="6">
        <v>5.9038169999999996E-3</v>
      </c>
      <c r="DX148" s="6">
        <v>4.0783729999999997E-3</v>
      </c>
      <c r="DY148" s="6">
        <v>2.7732439999999998E-3</v>
      </c>
      <c r="DZ148" s="6">
        <v>4.2235436000000001E-2</v>
      </c>
      <c r="EA148" s="6">
        <v>1.4269182E-2</v>
      </c>
      <c r="EB148" s="6">
        <v>9.1070041000000004E-2</v>
      </c>
      <c r="EC148" s="6">
        <v>-2.7091210000000001E-3</v>
      </c>
      <c r="ED148" s="6">
        <v>1.4086082999999999E-2</v>
      </c>
      <c r="EE148" s="6">
        <v>2.5989749999999999E-3</v>
      </c>
      <c r="EF148" s="6">
        <v>9.0268825999999996E-2</v>
      </c>
      <c r="EG148" s="6">
        <v>5.8538320999999997E-2</v>
      </c>
      <c r="EH148" s="6">
        <v>3.1524534E-2</v>
      </c>
      <c r="EI148" s="6">
        <v>0.28656273399999999</v>
      </c>
      <c r="EJ148" s="6">
        <v>1.1443083E-2</v>
      </c>
      <c r="EK148" s="6">
        <v>5.9089901E-2</v>
      </c>
      <c r="EL148" s="6">
        <v>1.7434750999999998E-2</v>
      </c>
      <c r="EM148" s="6">
        <v>0.35220357400000002</v>
      </c>
      <c r="EN148" s="6">
        <v>1.2364761E-2</v>
      </c>
      <c r="EO148" s="6">
        <v>6.9118794999999997E-2</v>
      </c>
      <c r="EP148" s="6">
        <v>1.6069027999999999E-2</v>
      </c>
      <c r="EQ148" s="6">
        <v>9.8695929999999994E-3</v>
      </c>
      <c r="ER148" s="6">
        <v>1</v>
      </c>
      <c r="ES148" s="6">
        <v>0.20775454099999999</v>
      </c>
      <c r="ET148" s="6">
        <v>7.9681283000000006E-2</v>
      </c>
      <c r="EU148" s="6">
        <v>1.6336144E-2</v>
      </c>
      <c r="EV148" s="6">
        <v>1.5581579E-2</v>
      </c>
      <c r="EW148" s="6">
        <v>0.38082766299999998</v>
      </c>
      <c r="EX148" s="6">
        <v>1.7675070000000001E-2</v>
      </c>
      <c r="EY148" s="6">
        <v>0.211560417</v>
      </c>
      <c r="EZ148" s="6">
        <v>5.4201960000000004E-3</v>
      </c>
      <c r="FA148" s="6">
        <v>9.0030083999999996E-2</v>
      </c>
      <c r="FB148" s="6">
        <v>1.5986304999999999E-2</v>
      </c>
      <c r="FC148" s="6">
        <v>9.2062159999999997E-3</v>
      </c>
      <c r="FD148" s="6">
        <v>1.4676895000000001E-2</v>
      </c>
      <c r="FE148" s="6">
        <v>2.3897675E-2</v>
      </c>
      <c r="FF148" s="6">
        <v>2.8067041000000001E-2</v>
      </c>
      <c r="FG148" s="6">
        <v>2.5363040000000001E-3</v>
      </c>
      <c r="FH148" s="6">
        <v>7.3813464999999995E-2</v>
      </c>
      <c r="FI148" s="6">
        <v>0.33895547500000001</v>
      </c>
    </row>
    <row r="149" spans="1:165">
      <c r="A149" s="6" t="s">
        <v>313</v>
      </c>
      <c r="B149" s="6">
        <v>0.30827639200000001</v>
      </c>
      <c r="C149" s="6">
        <v>-0.107312108</v>
      </c>
      <c r="D149" s="6">
        <v>8.6232226999999995E-2</v>
      </c>
      <c r="E149" s="6">
        <v>0.12042093199999999</v>
      </c>
      <c r="F149" s="6">
        <v>9.8624937999999995E-2</v>
      </c>
      <c r="G149" s="6">
        <v>0.214166985</v>
      </c>
      <c r="H149" s="6">
        <v>0.30581922299999997</v>
      </c>
      <c r="I149" s="6">
        <v>0.23399261099999999</v>
      </c>
      <c r="J149" s="6">
        <v>0.17964465099999999</v>
      </c>
      <c r="K149" s="6">
        <v>0.203077233</v>
      </c>
      <c r="L149" s="6">
        <v>0.22473368499999999</v>
      </c>
      <c r="M149" s="6">
        <v>-9.8439032999999995E-2</v>
      </c>
      <c r="N149" s="6">
        <v>8.8745769000000002E-2</v>
      </c>
      <c r="O149" s="6">
        <v>0.208756631</v>
      </c>
      <c r="P149" s="6">
        <v>0.13905214499999999</v>
      </c>
      <c r="Q149" s="6">
        <v>9.7996732000000003E-2</v>
      </c>
      <c r="R149" s="6">
        <v>0.21025732799999999</v>
      </c>
      <c r="S149" s="6">
        <v>0.16308547100000001</v>
      </c>
      <c r="T149" s="6">
        <v>0.20622754400000001</v>
      </c>
      <c r="U149" s="6">
        <v>0.219621386</v>
      </c>
      <c r="V149" s="6">
        <v>0.225344241</v>
      </c>
      <c r="W149" s="6">
        <v>0.17176418800000001</v>
      </c>
      <c r="X149" s="6">
        <v>0.175030618</v>
      </c>
      <c r="Y149" s="6">
        <v>9.6887458999999995E-2</v>
      </c>
      <c r="Z149" s="6">
        <v>0.20068322</v>
      </c>
      <c r="AA149" s="6">
        <v>0.15107638500000001</v>
      </c>
      <c r="AB149" s="6">
        <v>0.16312159900000001</v>
      </c>
      <c r="AC149" s="6">
        <v>0.16549983500000001</v>
      </c>
      <c r="AD149" s="6">
        <v>0.35304811699999999</v>
      </c>
      <c r="AE149" s="6">
        <v>1.6726254999999999E-2</v>
      </c>
      <c r="AF149" s="6">
        <v>0.28819064700000002</v>
      </c>
      <c r="AG149" s="6">
        <v>0.11090605000000001</v>
      </c>
      <c r="AH149" s="6">
        <v>4.3680439000000001E-2</v>
      </c>
      <c r="AI149" s="6">
        <v>0.21318210100000001</v>
      </c>
      <c r="AJ149" s="6">
        <v>0.268678733</v>
      </c>
      <c r="AK149" s="6">
        <v>0.215544334</v>
      </c>
      <c r="AL149" s="6">
        <v>0.22902961799999999</v>
      </c>
      <c r="AM149" s="6">
        <v>5.7379926999999997E-2</v>
      </c>
      <c r="AN149" s="6">
        <v>0.16489798999999999</v>
      </c>
      <c r="AO149" s="6">
        <v>-4.3866161000000001E-2</v>
      </c>
      <c r="AP149" s="6">
        <v>0.23312487300000001</v>
      </c>
      <c r="AQ149" s="6">
        <v>0.16918429500000001</v>
      </c>
      <c r="AR149" s="6">
        <v>0.19809692100000001</v>
      </c>
      <c r="AS149" s="6">
        <v>0.16309822400000001</v>
      </c>
      <c r="AT149" s="6">
        <v>0.21452433300000001</v>
      </c>
      <c r="AU149" s="6">
        <v>0.27142370799999999</v>
      </c>
      <c r="AV149" s="6">
        <v>0.20630451899999999</v>
      </c>
      <c r="AW149" s="6">
        <v>5.6151254999999997E-2</v>
      </c>
      <c r="AX149" s="6">
        <v>0.16794140499999999</v>
      </c>
      <c r="AY149" s="6">
        <v>0.21816274299999999</v>
      </c>
      <c r="AZ149" s="6">
        <v>0.17564669399999999</v>
      </c>
      <c r="BA149" s="6">
        <v>0.128611686</v>
      </c>
      <c r="BB149" s="6">
        <v>0.14527702200000001</v>
      </c>
      <c r="BC149" s="6">
        <v>0.22590548099999999</v>
      </c>
      <c r="BD149" s="6">
        <v>0.178151056</v>
      </c>
      <c r="BE149" s="6">
        <v>0.26626483099999998</v>
      </c>
      <c r="BF149" s="6">
        <v>0.14283412200000001</v>
      </c>
      <c r="BG149" s="6">
        <v>0.153236174</v>
      </c>
      <c r="BH149" s="6">
        <v>0.22682746600000001</v>
      </c>
      <c r="BI149" s="6">
        <v>-0.239000095</v>
      </c>
      <c r="BJ149" s="6">
        <v>0.22829271800000001</v>
      </c>
      <c r="BK149" s="6">
        <v>0.23831702900000001</v>
      </c>
      <c r="BL149" s="6">
        <v>9.1318916E-2</v>
      </c>
      <c r="BM149" s="6">
        <v>0.155772985</v>
      </c>
      <c r="BN149" s="6">
        <v>4.5870488000000001E-2</v>
      </c>
      <c r="BO149" s="6">
        <v>6.1442196999999997E-2</v>
      </c>
      <c r="BP149" s="6">
        <v>0.19072019400000001</v>
      </c>
      <c r="BQ149" s="6">
        <v>-4.2704659999999997E-3</v>
      </c>
      <c r="BR149" s="6">
        <v>9.2665569000000003E-2</v>
      </c>
      <c r="BS149" s="6">
        <v>0.210346008</v>
      </c>
      <c r="BT149" s="6">
        <v>0.183339477</v>
      </c>
      <c r="BU149" s="6">
        <v>0.122398225</v>
      </c>
      <c r="BV149" s="6">
        <v>4.5468761000000003E-2</v>
      </c>
      <c r="BW149" s="6">
        <v>0.150031408</v>
      </c>
      <c r="BX149" s="6">
        <v>0.18497329800000001</v>
      </c>
      <c r="BY149" s="6">
        <v>0.222814661</v>
      </c>
      <c r="BZ149" s="6">
        <v>5.0550639000000001E-2</v>
      </c>
      <c r="CA149" s="6">
        <v>0.109523565</v>
      </c>
      <c r="CB149" s="6">
        <v>-5.2188782000000003E-2</v>
      </c>
      <c r="CC149" s="6">
        <v>0.18930754</v>
      </c>
      <c r="CD149" s="6">
        <v>-0.206436331</v>
      </c>
      <c r="CE149" s="6">
        <v>0.15913424500000001</v>
      </c>
      <c r="CF149" s="6">
        <v>0.15757188799999999</v>
      </c>
      <c r="CG149" s="6">
        <v>0.184732335</v>
      </c>
      <c r="CH149" s="6">
        <v>4.1282933000000001E-2</v>
      </c>
      <c r="CI149" s="6">
        <v>0.113471667</v>
      </c>
      <c r="CJ149" s="6">
        <v>0.11604360900000001</v>
      </c>
      <c r="CK149" s="6">
        <v>0.12638242199999999</v>
      </c>
      <c r="CL149" s="6">
        <v>3.1701348999999997E-2</v>
      </c>
      <c r="CM149" s="6">
        <v>9.6642871000000005E-2</v>
      </c>
      <c r="CN149" s="6">
        <v>0.12401783500000001</v>
      </c>
      <c r="CO149" s="6">
        <v>0.16332054400000001</v>
      </c>
      <c r="CP149" s="6">
        <v>0.14829521100000001</v>
      </c>
      <c r="CQ149" s="6">
        <v>0.116270868</v>
      </c>
      <c r="CR149" s="6">
        <v>0.16521743699999999</v>
      </c>
      <c r="CS149" s="6">
        <v>9.0666750000000004E-2</v>
      </c>
      <c r="CT149" s="6">
        <v>0.133756545</v>
      </c>
      <c r="CU149" s="6">
        <v>0.10023409599999999</v>
      </c>
      <c r="CV149" s="6">
        <v>0.15959970800000001</v>
      </c>
      <c r="CW149" s="6">
        <v>0.17180025300000001</v>
      </c>
      <c r="CX149" s="6">
        <v>3.0713704000000001E-2</v>
      </c>
      <c r="CY149" s="6">
        <v>0.124688365</v>
      </c>
      <c r="CZ149" s="6">
        <v>-0.14106574099999999</v>
      </c>
      <c r="DA149" s="6">
        <v>0.12990010900000001</v>
      </c>
      <c r="DB149" s="6">
        <v>0.13620244300000001</v>
      </c>
      <c r="DC149" s="6">
        <v>9.1281194999999996E-2</v>
      </c>
      <c r="DD149" s="6">
        <v>0.109680323</v>
      </c>
      <c r="DE149" s="6">
        <v>8.0809969999999995E-2</v>
      </c>
      <c r="DF149" s="6">
        <v>6.9860883999999998E-2</v>
      </c>
      <c r="DG149" s="6">
        <v>5.269157E-2</v>
      </c>
      <c r="DH149" s="6">
        <v>0.18348850799999999</v>
      </c>
      <c r="DI149" s="6">
        <v>9.0241657000000003E-2</v>
      </c>
      <c r="DJ149" s="6">
        <v>-2.0901784999999999E-2</v>
      </c>
      <c r="DK149" s="6">
        <v>-3.8904938E-2</v>
      </c>
      <c r="DL149" s="6">
        <v>1.9596840000000002E-3</v>
      </c>
      <c r="DM149" s="6">
        <v>-6.1397751E-2</v>
      </c>
      <c r="DN149" s="6">
        <v>0.22866729399999999</v>
      </c>
      <c r="DO149" s="6">
        <v>0.179356034</v>
      </c>
      <c r="DP149" s="6">
        <v>-6.1241513999999997E-2</v>
      </c>
      <c r="DQ149" s="6">
        <v>3.7092440999999997E-2</v>
      </c>
      <c r="DR149" s="6">
        <v>3.4331250000000001E-2</v>
      </c>
      <c r="DS149" s="6">
        <v>2.6926267E-2</v>
      </c>
      <c r="DT149" s="6">
        <v>3.9118119999999999E-2</v>
      </c>
      <c r="DU149" s="6">
        <v>9.8639867000000006E-2</v>
      </c>
      <c r="DV149" s="6">
        <v>9.9413190999999998E-2</v>
      </c>
      <c r="DW149" s="6">
        <v>0.20846145999999999</v>
      </c>
      <c r="DX149" s="6">
        <v>0.175009526</v>
      </c>
      <c r="DY149" s="6">
        <v>0.15613829300000001</v>
      </c>
      <c r="DZ149" s="6">
        <v>8.6351184999999997E-2</v>
      </c>
      <c r="EA149" s="6">
        <v>0.281631085</v>
      </c>
      <c r="EB149" s="6">
        <v>0.176590636</v>
      </c>
      <c r="EC149" s="6">
        <v>7.8419600000000002E-3</v>
      </c>
      <c r="ED149" s="6">
        <v>6.7794906000000002E-2</v>
      </c>
      <c r="EE149" s="6">
        <v>1.8006630000000001E-3</v>
      </c>
      <c r="EF149" s="6">
        <v>0.17567363499999999</v>
      </c>
      <c r="EG149" s="6">
        <v>0.22644019600000001</v>
      </c>
      <c r="EH149" s="6">
        <v>0.16851358899999999</v>
      </c>
      <c r="EI149" s="6">
        <v>0.54029247000000002</v>
      </c>
      <c r="EJ149" s="6">
        <v>5.5496506000000001E-2</v>
      </c>
      <c r="EK149" s="6">
        <v>0.16698841</v>
      </c>
      <c r="EL149" s="6">
        <v>7.9314787999999997E-2</v>
      </c>
      <c r="EM149" s="6">
        <v>0.56094498999999998</v>
      </c>
      <c r="EN149" s="6">
        <v>6.0480484000000001E-2</v>
      </c>
      <c r="EO149" s="6">
        <v>0.162553264</v>
      </c>
      <c r="EP149" s="6">
        <v>7.4987837000000002E-2</v>
      </c>
      <c r="EQ149" s="6">
        <v>4.5312826E-2</v>
      </c>
      <c r="ER149" s="6">
        <v>0.20775454099999999</v>
      </c>
      <c r="ES149" s="6">
        <v>1</v>
      </c>
      <c r="ET149" s="6">
        <v>0.16606130799999999</v>
      </c>
      <c r="EU149" s="6">
        <v>7.6380984999999998E-2</v>
      </c>
      <c r="EV149" s="6">
        <v>7.3478689999999999E-2</v>
      </c>
      <c r="EW149" s="6">
        <v>0.59546018000000001</v>
      </c>
      <c r="EX149" s="6">
        <v>7.0342106000000001E-2</v>
      </c>
      <c r="EY149" s="6">
        <v>0.58373486799999996</v>
      </c>
      <c r="EZ149" s="6">
        <v>2.6567262000000001E-2</v>
      </c>
      <c r="FA149" s="6">
        <v>0.18269264800000001</v>
      </c>
      <c r="FB149" s="6">
        <v>7.0103993000000003E-2</v>
      </c>
      <c r="FC149" s="6">
        <v>0.218658356</v>
      </c>
      <c r="FD149" s="6">
        <v>6.8615886000000001E-2</v>
      </c>
      <c r="FE149" s="6">
        <v>4.8999300000000003E-2</v>
      </c>
      <c r="FF149" s="6">
        <v>5.6851803999999999E-2</v>
      </c>
      <c r="FG149" s="6">
        <v>3.3582719999999998E-3</v>
      </c>
      <c r="FH149" s="6">
        <v>0.22622577899999999</v>
      </c>
      <c r="FI149" s="6">
        <v>0.568845665</v>
      </c>
    </row>
    <row r="150" spans="1:165">
      <c r="A150" s="6" t="s">
        <v>314</v>
      </c>
      <c r="B150" s="6">
        <v>0.31603621700000001</v>
      </c>
      <c r="C150" s="6">
        <v>-2.0545886999999999E-2</v>
      </c>
      <c r="D150" s="6">
        <v>0.19547293199999999</v>
      </c>
      <c r="E150" s="6">
        <v>2.2818987999999998E-2</v>
      </c>
      <c r="F150" s="6">
        <v>8.6096164000000003E-2</v>
      </c>
      <c r="G150" s="6">
        <v>0.60169074300000003</v>
      </c>
      <c r="H150" s="6">
        <v>0.47183987799999999</v>
      </c>
      <c r="I150" s="6">
        <v>0.431468558</v>
      </c>
      <c r="J150" s="6">
        <v>0.40615642899999999</v>
      </c>
      <c r="K150" s="6">
        <v>0.118550637</v>
      </c>
      <c r="L150" s="6">
        <v>0.16592674099999999</v>
      </c>
      <c r="M150" s="6">
        <v>-3.9783345999999997E-2</v>
      </c>
      <c r="N150" s="6">
        <v>0.20880564400000001</v>
      </c>
      <c r="O150" s="6">
        <v>0.13793982299999999</v>
      </c>
      <c r="P150" s="6">
        <v>9.1977514999999996E-2</v>
      </c>
      <c r="Q150" s="6">
        <v>0.213926476</v>
      </c>
      <c r="R150" s="6">
        <v>0.48297258300000001</v>
      </c>
      <c r="S150" s="6">
        <v>0.61686867599999995</v>
      </c>
      <c r="T150" s="6">
        <v>0.47904232800000002</v>
      </c>
      <c r="U150" s="6">
        <v>0.371581887</v>
      </c>
      <c r="V150" s="6">
        <v>0.14103191900000001</v>
      </c>
      <c r="W150" s="6">
        <v>7.1737645000000003E-2</v>
      </c>
      <c r="X150" s="6">
        <v>0.45619954699999998</v>
      </c>
      <c r="Y150" s="6">
        <v>-6.7945319999999998E-3</v>
      </c>
      <c r="Z150" s="6">
        <v>0.53642659999999998</v>
      </c>
      <c r="AA150" s="6">
        <v>0.28286353400000003</v>
      </c>
      <c r="AB150" s="6">
        <v>2.0011725000000001E-2</v>
      </c>
      <c r="AC150" s="6">
        <v>0.22240791400000001</v>
      </c>
      <c r="AD150" s="6">
        <v>0.28020730199999999</v>
      </c>
      <c r="AE150" s="6">
        <v>-7.4718008000000002E-2</v>
      </c>
      <c r="AF150" s="6">
        <v>0.34963406299999999</v>
      </c>
      <c r="AG150" s="6">
        <v>8.1704332000000005E-2</v>
      </c>
      <c r="AH150" s="6">
        <v>2.1403473999999999E-2</v>
      </c>
      <c r="AI150" s="6">
        <v>0.58295894699999995</v>
      </c>
      <c r="AJ150" s="6">
        <v>0.27089161299999998</v>
      </c>
      <c r="AK150" s="6">
        <v>0.48653154599999998</v>
      </c>
      <c r="AL150" s="6">
        <v>0.59516914499999996</v>
      </c>
      <c r="AM150" s="6">
        <v>0.29679177400000001</v>
      </c>
      <c r="AN150" s="6">
        <v>0.376173808</v>
      </c>
      <c r="AO150" s="6">
        <v>-3.4725602000000001E-2</v>
      </c>
      <c r="AP150" s="6">
        <v>0.50538190000000005</v>
      </c>
      <c r="AQ150" s="6">
        <v>0.16217994499999999</v>
      </c>
      <c r="AR150" s="6">
        <v>0.47150244400000002</v>
      </c>
      <c r="AS150" s="6">
        <v>0.40476058599999998</v>
      </c>
      <c r="AT150" s="6">
        <v>0.53724919999999998</v>
      </c>
      <c r="AU150" s="6">
        <v>0.28365422600000001</v>
      </c>
      <c r="AV150" s="6">
        <v>0.62717268400000004</v>
      </c>
      <c r="AW150" s="6">
        <v>0.110270168</v>
      </c>
      <c r="AX150" s="6">
        <v>7.291338E-2</v>
      </c>
      <c r="AY150" s="6">
        <v>0.16150535899999999</v>
      </c>
      <c r="AZ150" s="6">
        <v>0.342735925</v>
      </c>
      <c r="BA150" s="6">
        <v>7.4512458000000004E-2</v>
      </c>
      <c r="BB150" s="6">
        <v>0.133068194</v>
      </c>
      <c r="BC150" s="6">
        <v>0.191337376</v>
      </c>
      <c r="BD150" s="6">
        <v>0.41071823800000001</v>
      </c>
      <c r="BE150" s="6">
        <v>0.18665579299999999</v>
      </c>
      <c r="BF150" s="6">
        <v>0.63708956299999997</v>
      </c>
      <c r="BG150" s="6">
        <v>0.66902369100000003</v>
      </c>
      <c r="BH150" s="6">
        <v>0.42877887100000001</v>
      </c>
      <c r="BI150" s="6">
        <v>-0.32636120400000002</v>
      </c>
      <c r="BJ150" s="6">
        <v>0.53556635200000002</v>
      </c>
      <c r="BK150" s="6">
        <v>0.42851500300000001</v>
      </c>
      <c r="BL150" s="6">
        <v>0.171316369</v>
      </c>
      <c r="BM150" s="6">
        <v>0.48068161999999998</v>
      </c>
      <c r="BN150" s="6">
        <v>0.16306267899999999</v>
      </c>
      <c r="BO150" s="6">
        <v>0.113270945</v>
      </c>
      <c r="BP150" s="6">
        <v>8.0798521999999998E-2</v>
      </c>
      <c r="BQ150" s="6">
        <v>7.4418203000000002E-2</v>
      </c>
      <c r="BR150" s="6">
        <v>1.0521300000000001E-2</v>
      </c>
      <c r="BS150" s="6">
        <v>0.13440389</v>
      </c>
      <c r="BT150" s="6">
        <v>0.24744080900000001</v>
      </c>
      <c r="BU150" s="6">
        <v>0.29005468200000001</v>
      </c>
      <c r="BV150" s="6">
        <v>8.9866092999999994E-2</v>
      </c>
      <c r="BW150" s="6">
        <v>7.4670311000000003E-2</v>
      </c>
      <c r="BX150" s="6">
        <v>0.47186809299999999</v>
      </c>
      <c r="BY150" s="6">
        <v>0.54904857100000004</v>
      </c>
      <c r="BZ150" s="6">
        <v>2.6865327000000001E-2</v>
      </c>
      <c r="CA150" s="6">
        <v>8.3992817999999997E-2</v>
      </c>
      <c r="CB150" s="6">
        <v>-6.9065814000000003E-2</v>
      </c>
      <c r="CC150" s="6">
        <v>0.58856171000000002</v>
      </c>
      <c r="CD150" s="6">
        <v>-0.30897919699999998</v>
      </c>
      <c r="CE150" s="6">
        <v>0.194191901</v>
      </c>
      <c r="CF150" s="6">
        <v>0.14789669799999999</v>
      </c>
      <c r="CG150" s="6">
        <v>9.2983231E-2</v>
      </c>
      <c r="CH150" s="6">
        <v>4.5784919E-2</v>
      </c>
      <c r="CI150" s="6">
        <v>0.25582378900000002</v>
      </c>
      <c r="CJ150" s="6">
        <v>0.264379792</v>
      </c>
      <c r="CK150" s="6">
        <v>0.28302786200000002</v>
      </c>
      <c r="CL150" s="6">
        <v>9.7558241000000004E-2</v>
      </c>
      <c r="CM150" s="6">
        <v>0.33355579899999999</v>
      </c>
      <c r="CN150" s="6">
        <v>0.31014841100000001</v>
      </c>
      <c r="CO150" s="6">
        <v>0.246232272</v>
      </c>
      <c r="CP150" s="6">
        <v>0.329078655</v>
      </c>
      <c r="CQ150" s="6">
        <v>0.32307765599999999</v>
      </c>
      <c r="CR150" s="6">
        <v>0.29628557300000002</v>
      </c>
      <c r="CS150" s="6">
        <v>0.40712698000000003</v>
      </c>
      <c r="CT150" s="6">
        <v>0.51064708800000003</v>
      </c>
      <c r="CU150" s="6">
        <v>0.36447517000000001</v>
      </c>
      <c r="CV150" s="6">
        <v>0.48420457</v>
      </c>
      <c r="CW150" s="6">
        <v>7.2821627E-2</v>
      </c>
      <c r="CX150" s="6">
        <v>0.17574478199999999</v>
      </c>
      <c r="CY150" s="6">
        <v>0.39588113699999999</v>
      </c>
      <c r="CZ150" s="6">
        <v>-0.23707342100000001</v>
      </c>
      <c r="DA150" s="6">
        <v>0.203247181</v>
      </c>
      <c r="DB150" s="6">
        <v>0.35532030199999998</v>
      </c>
      <c r="DC150" s="6">
        <v>2.7329899999999998E-3</v>
      </c>
      <c r="DD150" s="6">
        <v>0.53511497299999999</v>
      </c>
      <c r="DE150" s="6">
        <v>6.5367757999999998E-2</v>
      </c>
      <c r="DF150" s="6">
        <v>0.15177933900000001</v>
      </c>
      <c r="DG150" s="6">
        <v>0.12300923699999999</v>
      </c>
      <c r="DH150" s="6">
        <v>0.108909613</v>
      </c>
      <c r="DI150" s="6">
        <v>3.7852126E-2</v>
      </c>
      <c r="DJ150" s="6">
        <v>-2.5886262E-2</v>
      </c>
      <c r="DK150" s="6">
        <v>-4.5858203E-2</v>
      </c>
      <c r="DL150" s="6">
        <v>2.7005419999999999E-2</v>
      </c>
      <c r="DM150" s="6">
        <v>-1.1627667E-2</v>
      </c>
      <c r="DN150" s="6">
        <v>9.6923214999999993E-2</v>
      </c>
      <c r="DO150" s="6">
        <v>0.29381128000000001</v>
      </c>
      <c r="DP150" s="6">
        <v>-2.2685930999999999E-2</v>
      </c>
      <c r="DQ150" s="6">
        <v>5.3041016000000003E-2</v>
      </c>
      <c r="DR150" s="6">
        <v>4.5668066E-2</v>
      </c>
      <c r="DS150" s="6">
        <v>3.3114721999999999E-2</v>
      </c>
      <c r="DT150" s="6">
        <v>7.5072011999999994E-2</v>
      </c>
      <c r="DU150" s="6">
        <v>7.1420705000000001E-2</v>
      </c>
      <c r="DV150" s="6">
        <v>6.6986689000000002E-2</v>
      </c>
      <c r="DW150" s="6">
        <v>8.2027987999999996E-2</v>
      </c>
      <c r="DX150" s="6">
        <v>8.4139755999999996E-2</v>
      </c>
      <c r="DY150" s="6">
        <v>8.0294892000000007E-2</v>
      </c>
      <c r="DZ150" s="6">
        <v>0.44956404300000002</v>
      </c>
      <c r="EA150" s="6">
        <v>0.16665890799999999</v>
      </c>
      <c r="EB150" s="6">
        <v>0.67979237100000001</v>
      </c>
      <c r="EC150" s="6">
        <v>-6.3111249999999999E-3</v>
      </c>
      <c r="ED150" s="6">
        <v>4.1061550000000002E-2</v>
      </c>
      <c r="EE150" s="6">
        <v>8.510564E-3</v>
      </c>
      <c r="EF150" s="6">
        <v>0.91162390800000004</v>
      </c>
      <c r="EG150" s="6">
        <v>0.19838513499999999</v>
      </c>
      <c r="EH150" s="6">
        <v>0.20924190600000001</v>
      </c>
      <c r="EI150" s="6">
        <v>0.150383348</v>
      </c>
      <c r="EJ150" s="6">
        <v>3.5950928E-2</v>
      </c>
      <c r="EK150" s="6">
        <v>0.64131192599999998</v>
      </c>
      <c r="EL150" s="6">
        <v>5.1555568000000003E-2</v>
      </c>
      <c r="EM150" s="6">
        <v>0.114223254</v>
      </c>
      <c r="EN150" s="6">
        <v>3.4085039999999997E-2</v>
      </c>
      <c r="EO150" s="6">
        <v>0.87863585499999997</v>
      </c>
      <c r="EP150" s="6">
        <v>5.0912470000000001E-2</v>
      </c>
      <c r="EQ150" s="6">
        <v>3.0768033E-2</v>
      </c>
      <c r="ER150" s="6">
        <v>7.9681283000000006E-2</v>
      </c>
      <c r="ES150" s="6">
        <v>0.16606130799999999</v>
      </c>
      <c r="ET150" s="6">
        <v>1</v>
      </c>
      <c r="EU150" s="6">
        <v>4.7384615999999997E-2</v>
      </c>
      <c r="EV150" s="6">
        <v>4.3875068000000003E-2</v>
      </c>
      <c r="EW150" s="6">
        <v>0.124349421</v>
      </c>
      <c r="EX150" s="6">
        <v>5.7761740999999998E-2</v>
      </c>
      <c r="EY150" s="6">
        <v>0.16047223499999999</v>
      </c>
      <c r="EZ150" s="6">
        <v>1.8176211000000001E-2</v>
      </c>
      <c r="FA150" s="6">
        <v>0.77622309300000003</v>
      </c>
      <c r="FB150" s="6">
        <v>6.4422300000000002E-2</v>
      </c>
      <c r="FC150" s="6">
        <v>0.20324186299999999</v>
      </c>
      <c r="FD150" s="6">
        <v>4.2671722000000002E-2</v>
      </c>
      <c r="FE150" s="6">
        <v>6.8122475000000002E-2</v>
      </c>
      <c r="FF150" s="6">
        <v>0.146261953</v>
      </c>
      <c r="FG150" s="6">
        <v>1.4292097E-2</v>
      </c>
      <c r="FH150" s="6">
        <v>0.45366466100000002</v>
      </c>
      <c r="FI150" s="6">
        <v>9.1859591000000004E-2</v>
      </c>
    </row>
    <row r="151" spans="1:165">
      <c r="A151" s="6" t="s">
        <v>315</v>
      </c>
      <c r="B151" s="6">
        <v>0.15788108100000001</v>
      </c>
      <c r="C151" s="6">
        <v>-1.3523126E-2</v>
      </c>
      <c r="D151" s="6">
        <v>2.6576549000000001E-2</v>
      </c>
      <c r="E151" s="6">
        <v>0.205517857</v>
      </c>
      <c r="F151" s="6">
        <v>1.2579593E-2</v>
      </c>
      <c r="G151" s="6">
        <v>6.1335270999999997E-2</v>
      </c>
      <c r="H151" s="6">
        <v>0.13969975400000001</v>
      </c>
      <c r="I151" s="6">
        <v>2.5629852000000002E-2</v>
      </c>
      <c r="J151" s="6">
        <v>3.3877428000000001E-2</v>
      </c>
      <c r="K151" s="6">
        <v>-3.3997776E-2</v>
      </c>
      <c r="L151" s="6">
        <v>0.22218869199999999</v>
      </c>
      <c r="M151" s="6">
        <v>-1.2170340999999999E-2</v>
      </c>
      <c r="N151" s="6">
        <v>4.5130789999999997E-3</v>
      </c>
      <c r="O151" s="6">
        <v>4.9954347000000003E-2</v>
      </c>
      <c r="P151" s="6">
        <v>2.5736505E-2</v>
      </c>
      <c r="Q151" s="6">
        <v>0.11174266300000001</v>
      </c>
      <c r="R151" s="6">
        <v>3.0033955000000001E-2</v>
      </c>
      <c r="S151" s="6">
        <v>3.8401294000000002E-2</v>
      </c>
      <c r="T151" s="6">
        <v>2.1407782E-2</v>
      </c>
      <c r="U151" s="6">
        <v>2.3888382999999999E-2</v>
      </c>
      <c r="V151" s="6">
        <v>0.215278417</v>
      </c>
      <c r="W151" s="6">
        <v>0.23920791299999999</v>
      </c>
      <c r="X151" s="6">
        <v>0.13444437000000001</v>
      </c>
      <c r="Y151" s="6">
        <v>0.19033792299999999</v>
      </c>
      <c r="Z151" s="6">
        <v>3.3480349E-2</v>
      </c>
      <c r="AA151" s="6">
        <v>3.2575430000000002E-2</v>
      </c>
      <c r="AB151" s="6">
        <v>3.9940610000000001E-2</v>
      </c>
      <c r="AC151" s="6">
        <v>0.13418861700000001</v>
      </c>
      <c r="AD151" s="6">
        <v>0.13978075100000001</v>
      </c>
      <c r="AE151" s="6">
        <v>0.136255443</v>
      </c>
      <c r="AF151" s="6">
        <v>7.6740691E-2</v>
      </c>
      <c r="AG151" s="6">
        <v>0.68421069099999998</v>
      </c>
      <c r="AH151" s="6">
        <v>-2.3168020000000002E-3</v>
      </c>
      <c r="AI151" s="6">
        <v>8.4723602999999995E-2</v>
      </c>
      <c r="AJ151" s="6">
        <v>4.0267224999999997E-2</v>
      </c>
      <c r="AK151" s="6">
        <v>3.6869224999999999E-2</v>
      </c>
      <c r="AL151" s="6">
        <v>4.3215307000000001E-2</v>
      </c>
      <c r="AM151" s="6">
        <v>3.2727709999999998E-3</v>
      </c>
      <c r="AN151" s="6">
        <v>1.8040806E-2</v>
      </c>
      <c r="AO151" s="6">
        <v>-1.2612794E-2</v>
      </c>
      <c r="AP151" s="6">
        <v>4.8008914999999999E-2</v>
      </c>
      <c r="AQ151" s="6">
        <v>0.344434503</v>
      </c>
      <c r="AR151" s="6">
        <v>4.4133230000000002E-2</v>
      </c>
      <c r="AS151" s="6">
        <v>1.3940447999999999E-2</v>
      </c>
      <c r="AT151" s="6">
        <v>3.2437554E-2</v>
      </c>
      <c r="AU151" s="6">
        <v>-3.5040459999999998E-3</v>
      </c>
      <c r="AV151" s="6">
        <v>4.5838084000000001E-2</v>
      </c>
      <c r="AW151" s="6">
        <v>1.2296056E-2</v>
      </c>
      <c r="AX151" s="6">
        <v>0.27515111799999997</v>
      </c>
      <c r="AY151" s="6">
        <v>0.24169349200000001</v>
      </c>
      <c r="AZ151" s="6">
        <v>4.3804264000000002E-2</v>
      </c>
      <c r="BA151" s="6">
        <v>0.12785766400000001</v>
      </c>
      <c r="BB151" s="6">
        <v>9.4059166E-2</v>
      </c>
      <c r="BC151" s="6">
        <v>0.11053745099999999</v>
      </c>
      <c r="BD151" s="6">
        <v>2.1752560000000001E-2</v>
      </c>
      <c r="BE151" s="6">
        <v>8.9673554000000003E-2</v>
      </c>
      <c r="BF151" s="6">
        <v>3.5183133999999998E-2</v>
      </c>
      <c r="BG151" s="6">
        <v>2.8258121000000001E-2</v>
      </c>
      <c r="BH151" s="6">
        <v>3.4366214999999999E-2</v>
      </c>
      <c r="BI151" s="6">
        <v>-4.4892757999999998E-2</v>
      </c>
      <c r="BJ151" s="6">
        <v>5.5971405000000002E-2</v>
      </c>
      <c r="BK151" s="6">
        <v>7.3977590000000003E-3</v>
      </c>
      <c r="BL151" s="6">
        <v>1.4057702E-2</v>
      </c>
      <c r="BM151" s="6">
        <v>1.4795334E-2</v>
      </c>
      <c r="BN151" s="6">
        <v>-4.9884990000000004E-3</v>
      </c>
      <c r="BO151" s="6">
        <v>2.1510259E-2</v>
      </c>
      <c r="BP151" s="6">
        <v>0.226316302</v>
      </c>
      <c r="BQ151" s="6">
        <v>-3.1813050000000002E-3</v>
      </c>
      <c r="BR151" s="6">
        <v>7.6625469999999996E-3</v>
      </c>
      <c r="BS151" s="6">
        <v>0.198383736</v>
      </c>
      <c r="BT151" s="6">
        <v>4.4367056000000002E-2</v>
      </c>
      <c r="BU151" s="6">
        <v>8.2508625000000002E-2</v>
      </c>
      <c r="BV151" s="6">
        <v>1.0030099000000001E-2</v>
      </c>
      <c r="BW151" s="6">
        <v>0.19236747200000001</v>
      </c>
      <c r="BX151" s="6">
        <v>7.3662330999999998E-2</v>
      </c>
      <c r="BY151" s="6">
        <v>4.1719708000000001E-2</v>
      </c>
      <c r="BZ151" s="6">
        <v>4.1824358999999998E-2</v>
      </c>
      <c r="CA151" s="6">
        <v>6.7791129999999998E-3</v>
      </c>
      <c r="CB151" s="6">
        <v>-9.887903E-3</v>
      </c>
      <c r="CC151" s="6">
        <v>3.7065525000000002E-2</v>
      </c>
      <c r="CD151" s="6">
        <v>-3.6647551E-2</v>
      </c>
      <c r="CE151" s="6">
        <v>3.5344025000000001E-2</v>
      </c>
      <c r="CF151" s="6">
        <v>0.341176955</v>
      </c>
      <c r="CG151" s="6">
        <v>0.17618767900000001</v>
      </c>
      <c r="CH151" s="6">
        <v>6.8160219999999997E-3</v>
      </c>
      <c r="CI151" s="6">
        <v>2.1035919E-2</v>
      </c>
      <c r="CJ151" s="6">
        <v>1.1158197E-2</v>
      </c>
      <c r="CK151" s="6">
        <v>1.2149637E-2</v>
      </c>
      <c r="CL151" s="6">
        <v>-2.981198E-3</v>
      </c>
      <c r="CM151" s="6">
        <v>8.6120899999999993E-3</v>
      </c>
      <c r="CN151" s="6">
        <v>8.7197119999999993E-3</v>
      </c>
      <c r="CO151" s="6">
        <v>1.7253445999999999E-2</v>
      </c>
      <c r="CP151" s="6">
        <v>1.4841254999999999E-2</v>
      </c>
      <c r="CQ151" s="6">
        <v>1.802782E-2</v>
      </c>
      <c r="CR151" s="6">
        <v>2.5771555000000002E-2</v>
      </c>
      <c r="CS151" s="6">
        <v>2.3776173000000001E-2</v>
      </c>
      <c r="CT151" s="6">
        <v>3.1375801000000002E-2</v>
      </c>
      <c r="CU151" s="6">
        <v>2.0787243E-2</v>
      </c>
      <c r="CV151" s="6">
        <v>3.0295234000000001E-2</v>
      </c>
      <c r="CW151" s="6">
        <v>-2.6201704999999999E-2</v>
      </c>
      <c r="CX151" s="6">
        <v>2.087691E-3</v>
      </c>
      <c r="CY151" s="6">
        <v>5.0890996000000001E-2</v>
      </c>
      <c r="CZ151" s="6">
        <v>-2.5498834000000001E-2</v>
      </c>
      <c r="DA151" s="6">
        <v>1.291132E-2</v>
      </c>
      <c r="DB151" s="6">
        <v>1.9577817000000001E-2</v>
      </c>
      <c r="DC151" s="6">
        <v>2.2679250000000001E-2</v>
      </c>
      <c r="DD151" s="6">
        <v>2.1270974000000002E-2</v>
      </c>
      <c r="DE151" s="6">
        <v>3.5533592000000003E-2</v>
      </c>
      <c r="DF151" s="6">
        <v>7.7401881000000006E-2</v>
      </c>
      <c r="DG151" s="6">
        <v>2.1481E-3</v>
      </c>
      <c r="DH151" s="6">
        <v>8.7020744999999997E-2</v>
      </c>
      <c r="DI151" s="6">
        <v>0.214230904</v>
      </c>
      <c r="DJ151" s="6">
        <v>-5.9423360000000003E-3</v>
      </c>
      <c r="DK151" s="6">
        <v>-3.847259E-3</v>
      </c>
      <c r="DL151" s="6">
        <v>-1.0455079999999999E-3</v>
      </c>
      <c r="DM151" s="6">
        <v>-6.4096930000000002E-3</v>
      </c>
      <c r="DN151" s="6">
        <v>4.1388678999999998E-2</v>
      </c>
      <c r="DO151" s="6">
        <v>3.7239373999999999E-2</v>
      </c>
      <c r="DP151" s="6">
        <v>-3.1957980000000001E-3</v>
      </c>
      <c r="DQ151" s="6">
        <v>3.3671780000000002E-3</v>
      </c>
      <c r="DR151" s="6">
        <v>1.2020290000000001E-3</v>
      </c>
      <c r="DS151" s="6">
        <v>-2.4136399999999999E-4</v>
      </c>
      <c r="DT151" s="6">
        <v>3.6922460000000002E-3</v>
      </c>
      <c r="DU151" s="6">
        <v>-6.6600000000000006E-5</v>
      </c>
      <c r="DV151" s="6">
        <v>0.720725387</v>
      </c>
      <c r="DW151" s="6">
        <v>0.16391771599999999</v>
      </c>
      <c r="DX151" s="6">
        <v>0.17773591</v>
      </c>
      <c r="DY151" s="6">
        <v>0.15022856700000001</v>
      </c>
      <c r="DZ151" s="6">
        <v>2.3347196000000001E-2</v>
      </c>
      <c r="EA151" s="6">
        <v>0.19303693699999999</v>
      </c>
      <c r="EB151" s="6">
        <v>2.8815009999999999E-2</v>
      </c>
      <c r="EC151" s="6">
        <v>3.6660292999999997E-2</v>
      </c>
      <c r="ED151" s="6">
        <v>0.78611207100000002</v>
      </c>
      <c r="EE151" s="6">
        <v>9.3944500000000002E-4</v>
      </c>
      <c r="EF151" s="6">
        <v>4.3460368999999999E-2</v>
      </c>
      <c r="EG151" s="6">
        <v>-1.3134450000000001E-2</v>
      </c>
      <c r="EH151" s="6">
        <v>9.3936336999999995E-2</v>
      </c>
      <c r="EI151" s="6">
        <v>3.1207228E-2</v>
      </c>
      <c r="EJ151" s="6">
        <v>0.77548389600000001</v>
      </c>
      <c r="EK151" s="6">
        <v>2.7780069000000001E-2</v>
      </c>
      <c r="EL151" s="6">
        <v>0.82503498900000005</v>
      </c>
      <c r="EM151" s="6">
        <v>2.4090240999999998E-2</v>
      </c>
      <c r="EN151" s="6">
        <v>0.42385971300000003</v>
      </c>
      <c r="EO151" s="6">
        <v>2.6774158999999999E-2</v>
      </c>
      <c r="EP151" s="6">
        <v>0.75187226299999999</v>
      </c>
      <c r="EQ151" s="6">
        <v>0.58110660599999997</v>
      </c>
      <c r="ER151" s="6">
        <v>1.6336144E-2</v>
      </c>
      <c r="ES151" s="6">
        <v>7.6380984999999998E-2</v>
      </c>
      <c r="ET151" s="6">
        <v>4.7384615999999997E-2</v>
      </c>
      <c r="EU151" s="6">
        <v>1</v>
      </c>
      <c r="EV151" s="6">
        <v>0.78663667900000001</v>
      </c>
      <c r="EW151" s="6">
        <v>2.3481228999999999E-2</v>
      </c>
      <c r="EX151" s="6">
        <v>0.70623068099999997</v>
      </c>
      <c r="EY151" s="6">
        <v>3.6581279000000001E-2</v>
      </c>
      <c r="EZ151" s="6">
        <v>0.35907162100000001</v>
      </c>
      <c r="FA151" s="6">
        <v>3.3848533E-2</v>
      </c>
      <c r="FB151" s="6">
        <v>0.74674052000000002</v>
      </c>
      <c r="FC151" s="6">
        <v>-1.3727069999999999E-3</v>
      </c>
      <c r="FD151" s="6">
        <v>0.78123811399999998</v>
      </c>
      <c r="FE151" s="6">
        <v>3.3901339999999999E-3</v>
      </c>
      <c r="FF151" s="6">
        <v>1.7393253000000001E-2</v>
      </c>
      <c r="FG151" s="6">
        <v>9.14297E-4</v>
      </c>
      <c r="FH151" s="6">
        <v>-2.6196200000000002E-4</v>
      </c>
      <c r="FI151" s="6">
        <v>2.0377478000000001E-2</v>
      </c>
    </row>
    <row r="152" spans="1:165">
      <c r="A152" s="6" t="s">
        <v>316</v>
      </c>
      <c r="B152" s="6">
        <v>0.145345105</v>
      </c>
      <c r="C152" s="6">
        <v>-1.1099739000000001E-2</v>
      </c>
      <c r="D152" s="6">
        <v>2.488282E-2</v>
      </c>
      <c r="E152" s="6">
        <v>0.17716219499999999</v>
      </c>
      <c r="F152" s="6">
        <v>1.1343402000000001E-2</v>
      </c>
      <c r="G152" s="6">
        <v>5.8032808999999998E-2</v>
      </c>
      <c r="H152" s="6">
        <v>0.12810676100000001</v>
      </c>
      <c r="I152" s="6">
        <v>2.2159748999999999E-2</v>
      </c>
      <c r="J152" s="6">
        <v>3.0257962999999999E-2</v>
      </c>
      <c r="K152" s="6">
        <v>-3.2434011999999998E-2</v>
      </c>
      <c r="L152" s="6">
        <v>0.20008799199999999</v>
      </c>
      <c r="M152" s="6">
        <v>-9.8070589999999999E-3</v>
      </c>
      <c r="N152" s="6">
        <v>3.7082310000000002E-3</v>
      </c>
      <c r="O152" s="6">
        <v>4.5339694E-2</v>
      </c>
      <c r="P152" s="6">
        <v>2.0257323000000001E-2</v>
      </c>
      <c r="Q152" s="6">
        <v>0.10649291399999999</v>
      </c>
      <c r="R152" s="6">
        <v>2.6142022000000001E-2</v>
      </c>
      <c r="S152" s="6">
        <v>3.5843696000000001E-2</v>
      </c>
      <c r="T152" s="6">
        <v>1.8166947999999999E-2</v>
      </c>
      <c r="U152" s="6">
        <v>2.0431350000000001E-2</v>
      </c>
      <c r="V152" s="6">
        <v>0.19498028000000001</v>
      </c>
      <c r="W152" s="6">
        <v>0.204538892</v>
      </c>
      <c r="X152" s="6">
        <v>0.113770683</v>
      </c>
      <c r="Y152" s="6">
        <v>0.16380888499999999</v>
      </c>
      <c r="Z152" s="6">
        <v>2.9776110000000001E-2</v>
      </c>
      <c r="AA152" s="6">
        <v>3.0905456000000001E-2</v>
      </c>
      <c r="AB152" s="6">
        <v>3.7586418000000003E-2</v>
      </c>
      <c r="AC152" s="6">
        <v>0.117070826</v>
      </c>
      <c r="AD152" s="6">
        <v>0.13396813099999999</v>
      </c>
      <c r="AE152" s="6">
        <v>0.118600599</v>
      </c>
      <c r="AF152" s="6">
        <v>6.9115668000000005E-2</v>
      </c>
      <c r="AG152" s="6">
        <v>0.65804582199999995</v>
      </c>
      <c r="AH152" s="6">
        <v>-4.4315270000000002E-3</v>
      </c>
      <c r="AI152" s="6">
        <v>8.3065840000000002E-2</v>
      </c>
      <c r="AJ152" s="6">
        <v>3.7257198999999998E-2</v>
      </c>
      <c r="AK152" s="6">
        <v>3.2869921000000003E-2</v>
      </c>
      <c r="AL152" s="6">
        <v>3.8332249999999998E-2</v>
      </c>
      <c r="AM152" s="6">
        <v>2.814067E-3</v>
      </c>
      <c r="AN152" s="6">
        <v>1.4548518E-2</v>
      </c>
      <c r="AO152" s="6">
        <v>-1.1321573999999999E-2</v>
      </c>
      <c r="AP152" s="6">
        <v>4.3461311000000002E-2</v>
      </c>
      <c r="AQ152" s="6">
        <v>0.33194159000000001</v>
      </c>
      <c r="AR152" s="6">
        <v>4.0472317000000001E-2</v>
      </c>
      <c r="AS152" s="6">
        <v>1.0567886E-2</v>
      </c>
      <c r="AT152" s="6">
        <v>2.8602486E-2</v>
      </c>
      <c r="AU152" s="6">
        <v>-6.6657569999999996E-3</v>
      </c>
      <c r="AV152" s="6">
        <v>4.1996611000000003E-2</v>
      </c>
      <c r="AW152" s="6">
        <v>1.0624128E-2</v>
      </c>
      <c r="AX152" s="6">
        <v>0.23825128000000001</v>
      </c>
      <c r="AY152" s="6">
        <v>0.21777067</v>
      </c>
      <c r="AZ152" s="6">
        <v>4.1606605999999997E-2</v>
      </c>
      <c r="BA152" s="6">
        <v>0.11336162</v>
      </c>
      <c r="BB152" s="6">
        <v>8.8633041999999995E-2</v>
      </c>
      <c r="BC152" s="6">
        <v>0.103448074</v>
      </c>
      <c r="BD152" s="6">
        <v>1.7810541999999999E-2</v>
      </c>
      <c r="BE152" s="6">
        <v>8.2042200999999995E-2</v>
      </c>
      <c r="BF152" s="6">
        <v>3.0178044000000001E-2</v>
      </c>
      <c r="BG152" s="6">
        <v>2.3422287999999999E-2</v>
      </c>
      <c r="BH152" s="6">
        <v>3.0155472999999999E-2</v>
      </c>
      <c r="BI152" s="6">
        <v>-4.0833943999999997E-2</v>
      </c>
      <c r="BJ152" s="6">
        <v>5.1834551E-2</v>
      </c>
      <c r="BK152" s="6">
        <v>3.0181650000000002E-3</v>
      </c>
      <c r="BL152" s="6">
        <v>1.2887267000000001E-2</v>
      </c>
      <c r="BM152" s="6">
        <v>1.1462066E-2</v>
      </c>
      <c r="BN152" s="6">
        <v>-4.7604099999999996E-3</v>
      </c>
      <c r="BO152" s="6">
        <v>1.8921441000000001E-2</v>
      </c>
      <c r="BP152" s="6">
        <v>0.19348104399999999</v>
      </c>
      <c r="BQ152" s="6">
        <v>-2.493926E-3</v>
      </c>
      <c r="BR152" s="6">
        <v>3.7687799999999998E-3</v>
      </c>
      <c r="BS152" s="6">
        <v>0.173481365</v>
      </c>
      <c r="BT152" s="6">
        <v>4.0479875999999998E-2</v>
      </c>
      <c r="BU152" s="6">
        <v>6.9268472999999997E-2</v>
      </c>
      <c r="BV152" s="6">
        <v>8.6629949999999997E-3</v>
      </c>
      <c r="BW152" s="6">
        <v>0.16737047899999999</v>
      </c>
      <c r="BX152" s="6">
        <v>6.9613776000000002E-2</v>
      </c>
      <c r="BY152" s="6">
        <v>3.7667310000000002E-2</v>
      </c>
      <c r="BZ152" s="6">
        <v>2.627933E-2</v>
      </c>
      <c r="CA152" s="6">
        <v>4.4646069999999998E-3</v>
      </c>
      <c r="CB152" s="6">
        <v>-8.7564930000000006E-3</v>
      </c>
      <c r="CC152" s="6">
        <v>3.2180714999999999E-2</v>
      </c>
      <c r="CD152" s="6">
        <v>-3.3946446999999998E-2</v>
      </c>
      <c r="CE152" s="6">
        <v>3.2262002999999997E-2</v>
      </c>
      <c r="CF152" s="6">
        <v>0.32851701799999999</v>
      </c>
      <c r="CG152" s="6">
        <v>0.15206302699999999</v>
      </c>
      <c r="CH152" s="6">
        <v>6.7235510000000004E-3</v>
      </c>
      <c r="CI152" s="6">
        <v>1.8610267999999999E-2</v>
      </c>
      <c r="CJ152" s="6">
        <v>9.0270920000000004E-3</v>
      </c>
      <c r="CK152" s="6">
        <v>9.7152939999999993E-3</v>
      </c>
      <c r="CL152" s="6">
        <v>-2.8421700000000002E-3</v>
      </c>
      <c r="CM152" s="6">
        <v>6.4838530000000004E-3</v>
      </c>
      <c r="CN152" s="6">
        <v>6.6553890000000003E-3</v>
      </c>
      <c r="CO152" s="6">
        <v>1.4150687E-2</v>
      </c>
      <c r="CP152" s="6">
        <v>1.2235957E-2</v>
      </c>
      <c r="CQ152" s="6">
        <v>1.6004846E-2</v>
      </c>
      <c r="CR152" s="6">
        <v>2.3220076999999999E-2</v>
      </c>
      <c r="CS152" s="6">
        <v>2.2473110000000001E-2</v>
      </c>
      <c r="CT152" s="6">
        <v>2.9697998E-2</v>
      </c>
      <c r="CU152" s="6">
        <v>1.8173776999999999E-2</v>
      </c>
      <c r="CV152" s="6">
        <v>2.6222167000000001E-2</v>
      </c>
      <c r="CW152" s="6">
        <v>-2.5328922E-2</v>
      </c>
      <c r="CX152" s="6">
        <v>2.276831E-3</v>
      </c>
      <c r="CY152" s="6">
        <v>5.2064806999999998E-2</v>
      </c>
      <c r="CZ152" s="6">
        <v>-2.3508168999999999E-2</v>
      </c>
      <c r="DA152" s="6">
        <v>1.0446448000000001E-2</v>
      </c>
      <c r="DB152" s="6">
        <v>1.7370488E-2</v>
      </c>
      <c r="DC152" s="6">
        <v>2.1548583999999999E-2</v>
      </c>
      <c r="DD152" s="6">
        <v>1.8239423000000001E-2</v>
      </c>
      <c r="DE152" s="6">
        <v>3.3684868E-2</v>
      </c>
      <c r="DF152" s="6">
        <v>7.2256511999999995E-2</v>
      </c>
      <c r="DG152" s="6">
        <v>1.6904419999999999E-3</v>
      </c>
      <c r="DH152" s="6">
        <v>7.9331838000000002E-2</v>
      </c>
      <c r="DI152" s="6">
        <v>0.18088944800000001</v>
      </c>
      <c r="DJ152" s="6">
        <v>-6.8289240000000001E-3</v>
      </c>
      <c r="DK152" s="6">
        <v>-3.4556840000000001E-3</v>
      </c>
      <c r="DL152" s="6">
        <v>-2.101913E-3</v>
      </c>
      <c r="DM152" s="6">
        <v>-3.4358940000000001E-3</v>
      </c>
      <c r="DN152" s="6">
        <v>3.6937220999999999E-2</v>
      </c>
      <c r="DO152" s="6">
        <v>3.5375845000000003E-2</v>
      </c>
      <c r="DP152" s="6">
        <v>-1.749214E-3</v>
      </c>
      <c r="DQ152" s="6">
        <v>2.9236269999999998E-3</v>
      </c>
      <c r="DR152" s="6">
        <v>7.2927099999999998E-4</v>
      </c>
      <c r="DS152" s="6">
        <v>-6.7136799999999999E-4</v>
      </c>
      <c r="DT152" s="6">
        <v>3.4049100000000001E-3</v>
      </c>
      <c r="DU152" s="6">
        <v>-4.2391100000000001E-4</v>
      </c>
      <c r="DV152" s="6">
        <v>0.69678275700000003</v>
      </c>
      <c r="DW152" s="6">
        <v>0.14246182299999999</v>
      </c>
      <c r="DX152" s="6">
        <v>0.153159247</v>
      </c>
      <c r="DY152" s="6">
        <v>0.12946402300000001</v>
      </c>
      <c r="DZ152" s="6">
        <v>1.8845511999999998E-2</v>
      </c>
      <c r="EA152" s="6">
        <v>0.18357469700000001</v>
      </c>
      <c r="EB152" s="6">
        <v>2.5141324999999999E-2</v>
      </c>
      <c r="EC152" s="6">
        <v>6.0808774000000003E-2</v>
      </c>
      <c r="ED152" s="6">
        <v>0.80080119900000002</v>
      </c>
      <c r="EE152" s="6">
        <v>6.5774200000000001E-4</v>
      </c>
      <c r="EF152" s="6">
        <v>3.7984887000000002E-2</v>
      </c>
      <c r="EG152" s="6">
        <v>-1.3438693999999999E-2</v>
      </c>
      <c r="EH152" s="6">
        <v>8.8505273999999995E-2</v>
      </c>
      <c r="EI152" s="6">
        <v>3.0477005000000001E-2</v>
      </c>
      <c r="EJ152" s="6">
        <v>0.61834958200000001</v>
      </c>
      <c r="EK152" s="6">
        <v>2.4010751E-2</v>
      </c>
      <c r="EL152" s="6">
        <v>0.70572368399999996</v>
      </c>
      <c r="EM152" s="6">
        <v>2.3885731E-2</v>
      </c>
      <c r="EN152" s="6">
        <v>0.38669811700000001</v>
      </c>
      <c r="EO152" s="6">
        <v>2.2432575999999999E-2</v>
      </c>
      <c r="EP152" s="6">
        <v>0.81697354899999997</v>
      </c>
      <c r="EQ152" s="6">
        <v>0.49415664799999998</v>
      </c>
      <c r="ER152" s="6">
        <v>1.5581579E-2</v>
      </c>
      <c r="ES152" s="6">
        <v>7.3478689999999999E-2</v>
      </c>
      <c r="ET152" s="6">
        <v>4.3875068000000003E-2</v>
      </c>
      <c r="EU152" s="6">
        <v>0.78663667900000001</v>
      </c>
      <c r="EV152" s="6">
        <v>1</v>
      </c>
      <c r="EW152" s="6">
        <v>2.3032835000000002E-2</v>
      </c>
      <c r="EX152" s="6">
        <v>0.67063226200000003</v>
      </c>
      <c r="EY152" s="6">
        <v>3.3082911E-2</v>
      </c>
      <c r="EZ152" s="6">
        <v>0.29623631499999997</v>
      </c>
      <c r="FA152" s="6">
        <v>2.9360575E-2</v>
      </c>
      <c r="FB152" s="6">
        <v>0.65732746600000003</v>
      </c>
      <c r="FC152" s="6">
        <v>-2.1002519999999999E-3</v>
      </c>
      <c r="FD152" s="6">
        <v>0.79704608200000004</v>
      </c>
      <c r="FE152" s="6">
        <v>4.7675799999999998E-4</v>
      </c>
      <c r="FF152" s="6">
        <v>1.622038E-2</v>
      </c>
      <c r="FG152" s="6">
        <v>5.3070799999999996E-4</v>
      </c>
      <c r="FH152" s="6">
        <v>-1.500241E-3</v>
      </c>
      <c r="FI152" s="6">
        <v>1.9118824999999999E-2</v>
      </c>
    </row>
    <row r="153" spans="1:165">
      <c r="A153" s="6" t="s">
        <v>317</v>
      </c>
      <c r="B153" s="6">
        <v>5.5565046E-2</v>
      </c>
      <c r="C153" s="6">
        <v>-3.8933027000000002E-2</v>
      </c>
      <c r="D153" s="6">
        <v>0.14218520700000001</v>
      </c>
      <c r="E153" s="6">
        <v>-3.0020290000000002E-2</v>
      </c>
      <c r="F153" s="6">
        <v>0.13555313299999999</v>
      </c>
      <c r="G153" s="6">
        <v>0.202391196</v>
      </c>
      <c r="H153" s="6">
        <v>0.13836785900000001</v>
      </c>
      <c r="I153" s="6">
        <v>0.280087961</v>
      </c>
      <c r="J153" s="6">
        <v>0.14327978099999999</v>
      </c>
      <c r="K153" s="6">
        <v>0.22434584499999999</v>
      </c>
      <c r="L153" s="6">
        <v>6.307376E-3</v>
      </c>
      <c r="M153" s="6">
        <v>-3.7886626E-2</v>
      </c>
      <c r="N153" s="6">
        <v>8.7293999999999997E-2</v>
      </c>
      <c r="O153" s="6">
        <v>0.18153138599999999</v>
      </c>
      <c r="P153" s="6">
        <v>3.0697731999999998E-2</v>
      </c>
      <c r="Q153" s="6">
        <v>5.0484139999999997E-2</v>
      </c>
      <c r="R153" s="6">
        <v>0.18863617999999999</v>
      </c>
      <c r="S153" s="6">
        <v>0.118362104</v>
      </c>
      <c r="T153" s="6">
        <v>0.21022943899999999</v>
      </c>
      <c r="U153" s="6">
        <v>0.27688669500000002</v>
      </c>
      <c r="V153" s="6">
        <v>2.2883311999999999E-2</v>
      </c>
      <c r="W153" s="6">
        <v>5.4598820000000001E-3</v>
      </c>
      <c r="X153" s="6">
        <v>0.11317447</v>
      </c>
      <c r="Y153" s="6">
        <v>-5.9355486999999998E-2</v>
      </c>
      <c r="Z153" s="6">
        <v>0.165361218</v>
      </c>
      <c r="AA153" s="6">
        <v>0.284427602</v>
      </c>
      <c r="AB153" s="6">
        <v>0.19739174300000001</v>
      </c>
      <c r="AC153" s="6">
        <v>0.11353110800000001</v>
      </c>
      <c r="AD153" s="6">
        <v>7.0226347999999994E-2</v>
      </c>
      <c r="AE153" s="6">
        <v>-0.14950228300000001</v>
      </c>
      <c r="AF153" s="6">
        <v>0.24601010600000001</v>
      </c>
      <c r="AG153" s="6">
        <v>3.6729434999999998E-2</v>
      </c>
      <c r="AH153" s="6">
        <v>-8.2432270000000005E-3</v>
      </c>
      <c r="AI153" s="6">
        <v>0.189273056</v>
      </c>
      <c r="AJ153" s="6">
        <v>0.40630381599999998</v>
      </c>
      <c r="AK153" s="6">
        <v>0.19882093100000001</v>
      </c>
      <c r="AL153" s="6">
        <v>0.21865092799999999</v>
      </c>
      <c r="AM153" s="6">
        <v>5.9390432E-2</v>
      </c>
      <c r="AN153" s="6">
        <v>8.1819880999999997E-2</v>
      </c>
      <c r="AO153" s="6">
        <v>9.7594699999999993E-3</v>
      </c>
      <c r="AP153" s="6">
        <v>0.229822313</v>
      </c>
      <c r="AQ153" s="6">
        <v>7.5934608000000001E-2</v>
      </c>
      <c r="AR153" s="6">
        <v>0.153346122</v>
      </c>
      <c r="AS153" s="6">
        <v>7.1271677000000005E-2</v>
      </c>
      <c r="AT153" s="6">
        <v>0.19478752299999999</v>
      </c>
      <c r="AU153" s="6">
        <v>3.0948509999999999E-2</v>
      </c>
      <c r="AV153" s="6">
        <v>0.17309714300000001</v>
      </c>
      <c r="AW153" s="6">
        <v>8.5948724000000004E-2</v>
      </c>
      <c r="AX153" s="6">
        <v>-8.7477909999999996E-3</v>
      </c>
      <c r="AY153" s="6">
        <v>8.2729150000000005E-3</v>
      </c>
      <c r="AZ153" s="6">
        <v>0.30430702900000001</v>
      </c>
      <c r="BA153" s="6">
        <v>4.9106515000000003E-2</v>
      </c>
      <c r="BB153" s="6">
        <v>9.4932093999999995E-2</v>
      </c>
      <c r="BC153" s="6">
        <v>6.7636770000000001E-3</v>
      </c>
      <c r="BD153" s="6">
        <v>9.0829332999999998E-2</v>
      </c>
      <c r="BE153" s="6">
        <v>3.9751278000000001E-2</v>
      </c>
      <c r="BF153" s="6">
        <v>0.10619124000000001</v>
      </c>
      <c r="BG153" s="6">
        <v>0.112377062</v>
      </c>
      <c r="BH153" s="6">
        <v>0.21815786600000001</v>
      </c>
      <c r="BI153" s="6">
        <v>-0.30007895600000001</v>
      </c>
      <c r="BJ153" s="6">
        <v>0.23147495700000001</v>
      </c>
      <c r="BK153" s="6">
        <v>0.14771886400000001</v>
      </c>
      <c r="BL153" s="6">
        <v>9.1021444000000007E-2</v>
      </c>
      <c r="BM153" s="6">
        <v>0.13731950400000001</v>
      </c>
      <c r="BN153" s="6">
        <v>3.6142761000000002E-2</v>
      </c>
      <c r="BO153" s="6">
        <v>6.3648097000000001E-2</v>
      </c>
      <c r="BP153" s="6">
        <v>9.7418980000000006E-3</v>
      </c>
      <c r="BQ153" s="6">
        <v>6.6597163000000001E-2</v>
      </c>
      <c r="BR153" s="6">
        <v>3.5410167999999999E-2</v>
      </c>
      <c r="BS153" s="6">
        <v>6.0136590000000002E-3</v>
      </c>
      <c r="BT153" s="6">
        <v>0.29030449899999999</v>
      </c>
      <c r="BU153" s="6">
        <v>0.17692676199999999</v>
      </c>
      <c r="BV153" s="6">
        <v>7.1851366E-2</v>
      </c>
      <c r="BW153" s="6">
        <v>1.5084627E-2</v>
      </c>
      <c r="BX153" s="6">
        <v>0.245970722</v>
      </c>
      <c r="BY153" s="6">
        <v>0.28103245100000002</v>
      </c>
      <c r="BZ153" s="6">
        <v>1.9390082999999999E-2</v>
      </c>
      <c r="CA153" s="6">
        <v>3.6008154000000001E-2</v>
      </c>
      <c r="CB153" s="6">
        <v>-7.5770214000000002E-2</v>
      </c>
      <c r="CC153" s="6">
        <v>0.16836114999999999</v>
      </c>
      <c r="CD153" s="6">
        <v>-0.25084825300000002</v>
      </c>
      <c r="CE153" s="6">
        <v>0.239460269</v>
      </c>
      <c r="CF153" s="6">
        <v>6.5687522999999998E-2</v>
      </c>
      <c r="CG153" s="6">
        <v>6.4460660000000003E-3</v>
      </c>
      <c r="CH153" s="6">
        <v>3.5537591E-2</v>
      </c>
      <c r="CI153" s="6">
        <v>8.5473769000000005E-2</v>
      </c>
      <c r="CJ153" s="6">
        <v>5.1099988999999998E-2</v>
      </c>
      <c r="CK153" s="6">
        <v>5.8149303999999999E-2</v>
      </c>
      <c r="CL153" s="6">
        <v>2.093331E-2</v>
      </c>
      <c r="CM153" s="6">
        <v>8.0387424999999998E-2</v>
      </c>
      <c r="CN153" s="6">
        <v>4.8998953999999997E-2</v>
      </c>
      <c r="CO153" s="6">
        <v>0.21019115399999999</v>
      </c>
      <c r="CP153" s="6">
        <v>0.156105513</v>
      </c>
      <c r="CQ153" s="6">
        <v>0.10941677399999999</v>
      </c>
      <c r="CR153" s="6">
        <v>0.17483800999999999</v>
      </c>
      <c r="CS153" s="6">
        <v>6.1051018999999998E-2</v>
      </c>
      <c r="CT153" s="6">
        <v>0.111117888</v>
      </c>
      <c r="CU153" s="6">
        <v>8.5531705E-2</v>
      </c>
      <c r="CV153" s="6">
        <v>0.14995598800000001</v>
      </c>
      <c r="CW153" s="6">
        <v>0.16772957799999999</v>
      </c>
      <c r="CX153" s="6">
        <v>3.2199195999999999E-2</v>
      </c>
      <c r="CY153" s="6">
        <v>0.103923053</v>
      </c>
      <c r="CZ153" s="6">
        <v>-0.169643296</v>
      </c>
      <c r="DA153" s="6">
        <v>0.16949983800000001</v>
      </c>
      <c r="DB153" s="6">
        <v>9.8783692000000006E-2</v>
      </c>
      <c r="DC153" s="6">
        <v>0.117211816</v>
      </c>
      <c r="DD153" s="6">
        <v>7.4990341000000002E-2</v>
      </c>
      <c r="DE153" s="6">
        <v>5.0745466000000003E-2</v>
      </c>
      <c r="DF153" s="6">
        <v>3.4252782000000002E-2</v>
      </c>
      <c r="DG153" s="6">
        <v>4.9266341999999998E-2</v>
      </c>
      <c r="DH153" s="6">
        <v>-2.3267580999999999E-2</v>
      </c>
      <c r="DI153" s="6">
        <v>-3.807543E-3</v>
      </c>
      <c r="DJ153" s="6">
        <v>5.1020930000000003E-3</v>
      </c>
      <c r="DK153" s="6">
        <v>-6.5091046E-2</v>
      </c>
      <c r="DL153" s="6">
        <v>4.7618518999999998E-2</v>
      </c>
      <c r="DM153" s="6">
        <v>8.6071580000000002E-3</v>
      </c>
      <c r="DN153" s="6">
        <v>0.22863451100000001</v>
      </c>
      <c r="DO153" s="6">
        <v>0.34538614099999998</v>
      </c>
      <c r="DP153" s="6">
        <v>-1.8695192999999999E-2</v>
      </c>
      <c r="DQ153" s="6">
        <v>4.9136557999999997E-2</v>
      </c>
      <c r="DR153" s="6">
        <v>5.6073475999999997E-2</v>
      </c>
      <c r="DS153" s="6">
        <v>4.1492553000000001E-2</v>
      </c>
      <c r="DT153" s="6">
        <v>7.2934702000000004E-2</v>
      </c>
      <c r="DU153" s="6">
        <v>3.1706140000000001E-2</v>
      </c>
      <c r="DV153" s="6">
        <v>3.1862614999999997E-2</v>
      </c>
      <c r="DW153" s="6">
        <v>1.0101206E-2</v>
      </c>
      <c r="DX153" s="6">
        <v>5.5191540000000001E-3</v>
      </c>
      <c r="DY153" s="6">
        <v>4.042716E-3</v>
      </c>
      <c r="DZ153" s="6">
        <v>5.5945843000000002E-2</v>
      </c>
      <c r="EA153" s="6">
        <v>3.3131068999999999E-2</v>
      </c>
      <c r="EB153" s="6">
        <v>0.164209507</v>
      </c>
      <c r="EC153" s="6">
        <v>-3.1230100000000002E-4</v>
      </c>
      <c r="ED153" s="6">
        <v>2.0834966E-2</v>
      </c>
      <c r="EE153" s="6">
        <v>1.7911520000000001E-3</v>
      </c>
      <c r="EF153" s="6">
        <v>0.14738762</v>
      </c>
      <c r="EG153" s="6">
        <v>0.113486928</v>
      </c>
      <c r="EH153" s="6">
        <v>5.8430388E-2</v>
      </c>
      <c r="EI153" s="6">
        <v>0.714084936</v>
      </c>
      <c r="EJ153" s="6">
        <v>1.7486547000000002E-2</v>
      </c>
      <c r="EK153" s="6">
        <v>0.10481715</v>
      </c>
      <c r="EL153" s="6">
        <v>2.5054983999999999E-2</v>
      </c>
      <c r="EM153" s="6">
        <v>0.87525354099999997</v>
      </c>
      <c r="EN153" s="6">
        <v>1.8336484E-2</v>
      </c>
      <c r="EO153" s="6">
        <v>0.12599005399999999</v>
      </c>
      <c r="EP153" s="6">
        <v>2.3960674000000001E-2</v>
      </c>
      <c r="EQ153" s="6">
        <v>1.4366243000000001E-2</v>
      </c>
      <c r="ER153" s="6">
        <v>0.38082766299999998</v>
      </c>
      <c r="ES153" s="6">
        <v>0.59546018000000001</v>
      </c>
      <c r="ET153" s="6">
        <v>0.124349421</v>
      </c>
      <c r="EU153" s="6">
        <v>2.3481228999999999E-2</v>
      </c>
      <c r="EV153" s="6">
        <v>2.3032835000000002E-2</v>
      </c>
      <c r="EW153" s="6">
        <v>1</v>
      </c>
      <c r="EX153" s="6">
        <v>2.3999416999999999E-2</v>
      </c>
      <c r="EY153" s="6">
        <v>0.56473903599999997</v>
      </c>
      <c r="EZ153" s="6">
        <v>8.4815810000000002E-3</v>
      </c>
      <c r="FA153" s="6">
        <v>0.16410376600000001</v>
      </c>
      <c r="FB153" s="6">
        <v>2.2081692999999999E-2</v>
      </c>
      <c r="FC153" s="6">
        <v>1.41406E-2</v>
      </c>
      <c r="FD153" s="6">
        <v>2.1278406999999999E-2</v>
      </c>
      <c r="FE153" s="6">
        <v>3.1308533999999999E-2</v>
      </c>
      <c r="FF153" s="6">
        <v>4.4341782000000003E-2</v>
      </c>
      <c r="FG153" s="6">
        <v>2.7032919999999999E-3</v>
      </c>
      <c r="FH153" s="6">
        <v>0.111753239</v>
      </c>
      <c r="FI153" s="6">
        <v>0.79548039500000001</v>
      </c>
    </row>
    <row r="154" spans="1:165">
      <c r="A154" s="6" t="s">
        <v>318</v>
      </c>
      <c r="B154" s="6">
        <v>0.141966435</v>
      </c>
      <c r="C154" s="6">
        <v>-1.2365306E-2</v>
      </c>
      <c r="D154" s="6">
        <v>2.7423428E-2</v>
      </c>
      <c r="E154" s="6">
        <v>0.16976796699999999</v>
      </c>
      <c r="F154" s="6">
        <v>1.2279082E-2</v>
      </c>
      <c r="G154" s="6">
        <v>6.4338840999999994E-2</v>
      </c>
      <c r="H154" s="6">
        <v>0.12644655399999999</v>
      </c>
      <c r="I154" s="6">
        <v>2.8772143999999999E-2</v>
      </c>
      <c r="J154" s="6">
        <v>3.6276793000000002E-2</v>
      </c>
      <c r="K154" s="6">
        <v>-3.1760795000000001E-2</v>
      </c>
      <c r="L154" s="6">
        <v>0.197285766</v>
      </c>
      <c r="M154" s="6">
        <v>-1.3502189E-2</v>
      </c>
      <c r="N154" s="6">
        <v>5.0119709999999996E-3</v>
      </c>
      <c r="O154" s="6">
        <v>4.7497013999999997E-2</v>
      </c>
      <c r="P154" s="6">
        <v>2.0423242000000001E-2</v>
      </c>
      <c r="Q154" s="6">
        <v>0.107751056</v>
      </c>
      <c r="R154" s="6">
        <v>3.2345279999999997E-2</v>
      </c>
      <c r="S154" s="6">
        <v>4.5646341999999999E-2</v>
      </c>
      <c r="T154" s="6">
        <v>2.6000623E-2</v>
      </c>
      <c r="U154" s="6">
        <v>2.6749367E-2</v>
      </c>
      <c r="V154" s="6">
        <v>0.19168639400000001</v>
      </c>
      <c r="W154" s="6">
        <v>0.19763549899999999</v>
      </c>
      <c r="X154" s="6">
        <v>0.12656424099999999</v>
      </c>
      <c r="Y154" s="6">
        <v>0.156584005</v>
      </c>
      <c r="Z154" s="6">
        <v>3.8989116999999997E-2</v>
      </c>
      <c r="AA154" s="6">
        <v>3.6380557000000001E-2</v>
      </c>
      <c r="AB154" s="6">
        <v>3.7725397000000001E-2</v>
      </c>
      <c r="AC154" s="6">
        <v>0.11812136099999999</v>
      </c>
      <c r="AD154" s="6">
        <v>0.12757354000000001</v>
      </c>
      <c r="AE154" s="6">
        <v>0.108903571</v>
      </c>
      <c r="AF154" s="6">
        <v>7.4943313999999997E-2</v>
      </c>
      <c r="AG154" s="6">
        <v>0.63007001699999998</v>
      </c>
      <c r="AH154" s="6">
        <v>-7.87286E-4</v>
      </c>
      <c r="AI154" s="6">
        <v>8.7192793000000005E-2</v>
      </c>
      <c r="AJ154" s="6">
        <v>4.2285866999999998E-2</v>
      </c>
      <c r="AK154" s="6">
        <v>3.9936887999999997E-2</v>
      </c>
      <c r="AL154" s="6">
        <v>4.8770444000000003E-2</v>
      </c>
      <c r="AM154" s="6">
        <v>4.9015179999999997E-3</v>
      </c>
      <c r="AN154" s="6">
        <v>2.0371808000000002E-2</v>
      </c>
      <c r="AO154" s="6">
        <v>-1.2971692E-2</v>
      </c>
      <c r="AP154" s="6">
        <v>5.0818921000000003E-2</v>
      </c>
      <c r="AQ154" s="6">
        <v>0.31794001900000002</v>
      </c>
      <c r="AR154" s="6">
        <v>4.6318944000000001E-2</v>
      </c>
      <c r="AS154" s="6">
        <v>1.7546204999999999E-2</v>
      </c>
      <c r="AT154" s="6">
        <v>3.5817481999999998E-2</v>
      </c>
      <c r="AU154" s="6">
        <v>-7.4776249999999999E-3</v>
      </c>
      <c r="AV154" s="6">
        <v>5.0586656000000001E-2</v>
      </c>
      <c r="AW154" s="6">
        <v>1.3323748999999999E-2</v>
      </c>
      <c r="AX154" s="6">
        <v>0.235180586</v>
      </c>
      <c r="AY154" s="6">
        <v>0.21560317300000001</v>
      </c>
      <c r="AZ154" s="6">
        <v>4.6654263000000001E-2</v>
      </c>
      <c r="BA154" s="6">
        <v>0.111912099</v>
      </c>
      <c r="BB154" s="6">
        <v>8.5829531000000001E-2</v>
      </c>
      <c r="BC154" s="6">
        <v>0.10018221400000001</v>
      </c>
      <c r="BD154" s="6">
        <v>2.4035502E-2</v>
      </c>
      <c r="BE154" s="6">
        <v>8.0116850000000003E-2</v>
      </c>
      <c r="BF154" s="6">
        <v>4.4449632000000003E-2</v>
      </c>
      <c r="BG154" s="6">
        <v>4.0071258999999998E-2</v>
      </c>
      <c r="BH154" s="6">
        <v>3.6498850999999999E-2</v>
      </c>
      <c r="BI154" s="6">
        <v>-4.6027282000000003E-2</v>
      </c>
      <c r="BJ154" s="6">
        <v>5.7807324E-2</v>
      </c>
      <c r="BK154" s="6">
        <v>2.490585E-3</v>
      </c>
      <c r="BL154" s="6">
        <v>1.4238571E-2</v>
      </c>
      <c r="BM154" s="6">
        <v>1.9652362E-2</v>
      </c>
      <c r="BN154" s="6">
        <v>-4.4666020000000001E-3</v>
      </c>
      <c r="BO154" s="6">
        <v>2.1388694999999999E-2</v>
      </c>
      <c r="BP154" s="6">
        <v>0.18800825700000001</v>
      </c>
      <c r="BQ154" s="6">
        <v>-2.9689600000000001E-3</v>
      </c>
      <c r="BR154" s="6">
        <v>7.154077E-3</v>
      </c>
      <c r="BS154" s="6">
        <v>0.17619706800000001</v>
      </c>
      <c r="BT154" s="6">
        <v>4.7118157000000001E-2</v>
      </c>
      <c r="BU154" s="6">
        <v>8.4098177999999996E-2</v>
      </c>
      <c r="BV154" s="6">
        <v>1.0669526E-2</v>
      </c>
      <c r="BW154" s="6">
        <v>0.16294481</v>
      </c>
      <c r="BX154" s="6">
        <v>7.5585909000000007E-2</v>
      </c>
      <c r="BY154" s="6">
        <v>4.7477897999999998E-2</v>
      </c>
      <c r="BZ154" s="6">
        <v>2.0342378000000001E-2</v>
      </c>
      <c r="CA154" s="6">
        <v>1.9130550000000001E-3</v>
      </c>
      <c r="CB154" s="6">
        <v>-1.0730409999999999E-2</v>
      </c>
      <c r="CC154" s="6">
        <v>4.4699450000000002E-2</v>
      </c>
      <c r="CD154" s="6">
        <v>-3.6382221999999999E-2</v>
      </c>
      <c r="CE154" s="6">
        <v>3.6611744000000002E-2</v>
      </c>
      <c r="CF154" s="6">
        <v>0.31484182999999999</v>
      </c>
      <c r="CG154" s="6">
        <v>0.15242834899999999</v>
      </c>
      <c r="CH154" s="6">
        <v>7.0578280000000004E-3</v>
      </c>
      <c r="CI154" s="6">
        <v>2.2764197999999999E-2</v>
      </c>
      <c r="CJ154" s="6">
        <v>1.2818776E-2</v>
      </c>
      <c r="CK154" s="6">
        <v>1.397401E-2</v>
      </c>
      <c r="CL154" s="6">
        <v>-2.7008269999999998E-3</v>
      </c>
      <c r="CM154" s="6">
        <v>1.2068285999999999E-2</v>
      </c>
      <c r="CN154" s="6">
        <v>1.1546104999999999E-2</v>
      </c>
      <c r="CO154" s="6">
        <v>1.9642606E-2</v>
      </c>
      <c r="CP154" s="6">
        <v>1.7564466000000001E-2</v>
      </c>
      <c r="CQ154" s="6">
        <v>1.9394427999999998E-2</v>
      </c>
      <c r="CR154" s="6">
        <v>2.7112693E-2</v>
      </c>
      <c r="CS154" s="6">
        <v>3.0104570000000001E-2</v>
      </c>
      <c r="CT154" s="6">
        <v>3.5793911999999997E-2</v>
      </c>
      <c r="CU154" s="6">
        <v>2.6617385E-2</v>
      </c>
      <c r="CV154" s="6">
        <v>3.4799797E-2</v>
      </c>
      <c r="CW154" s="6">
        <v>-2.5022127000000002E-2</v>
      </c>
      <c r="CX154" s="6">
        <v>3.0978899999999998E-3</v>
      </c>
      <c r="CY154" s="6">
        <v>5.372768E-2</v>
      </c>
      <c r="CZ154" s="6">
        <v>-2.6570104000000001E-2</v>
      </c>
      <c r="DA154" s="6">
        <v>1.6000516999999999E-2</v>
      </c>
      <c r="DB154" s="6">
        <v>2.3517779999999999E-2</v>
      </c>
      <c r="DC154" s="6">
        <v>2.1406142E-2</v>
      </c>
      <c r="DD154" s="6">
        <v>3.1821148E-2</v>
      </c>
      <c r="DE154" s="6">
        <v>3.1031897999999999E-2</v>
      </c>
      <c r="DF154" s="6">
        <v>6.7843158000000001E-2</v>
      </c>
      <c r="DG154" s="6">
        <v>2.0981300000000001E-3</v>
      </c>
      <c r="DH154" s="6">
        <v>7.6378311000000004E-2</v>
      </c>
      <c r="DI154" s="6">
        <v>0.173602597</v>
      </c>
      <c r="DJ154" s="6">
        <v>-6.8486900000000002E-3</v>
      </c>
      <c r="DK154" s="6">
        <v>-3.5608739999999999E-3</v>
      </c>
      <c r="DL154" s="6">
        <v>-1.897216E-3</v>
      </c>
      <c r="DM154" s="6">
        <v>-5.1794099999999997E-3</v>
      </c>
      <c r="DN154" s="6">
        <v>3.7796357000000003E-2</v>
      </c>
      <c r="DO154" s="6">
        <v>3.9746410000000003E-2</v>
      </c>
      <c r="DP154" s="6">
        <v>-3.6579529999999998E-3</v>
      </c>
      <c r="DQ154" s="6">
        <v>4.4453610000000001E-3</v>
      </c>
      <c r="DR154" s="6">
        <v>1.1960409999999999E-3</v>
      </c>
      <c r="DS154" s="6">
        <v>-2.2112999999999999E-4</v>
      </c>
      <c r="DT154" s="6">
        <v>4.5929810000000003E-3</v>
      </c>
      <c r="DU154" s="6">
        <v>-2.1972850000000002E-3</v>
      </c>
      <c r="DV154" s="6">
        <v>0.67134042000000005</v>
      </c>
      <c r="DW154" s="6">
        <v>0.13868742000000001</v>
      </c>
      <c r="DX154" s="6">
        <v>0.15368501600000001</v>
      </c>
      <c r="DY154" s="6">
        <v>0.136031443</v>
      </c>
      <c r="DZ154" s="6">
        <v>3.0725715000000001E-2</v>
      </c>
      <c r="EA154" s="6">
        <v>0.168759832</v>
      </c>
      <c r="EB154" s="6">
        <v>3.3030853999999998E-2</v>
      </c>
      <c r="EC154" s="6">
        <v>-7.0586599999999998E-4</v>
      </c>
      <c r="ED154" s="6">
        <v>0.68564979699999995</v>
      </c>
      <c r="EE154" s="6">
        <v>6.2005399999999998E-4</v>
      </c>
      <c r="EF154" s="6">
        <v>5.2206790000000003E-2</v>
      </c>
      <c r="EG154" s="6">
        <v>-1.4170776E-2</v>
      </c>
      <c r="EH154" s="6">
        <v>8.4757834000000004E-2</v>
      </c>
      <c r="EI154" s="6">
        <v>3.0671839999999999E-2</v>
      </c>
      <c r="EJ154" s="6">
        <v>0.55569687000000001</v>
      </c>
      <c r="EK154" s="6">
        <v>3.3700571999999998E-2</v>
      </c>
      <c r="EL154" s="6">
        <v>0.651085688</v>
      </c>
      <c r="EM154" s="6">
        <v>2.3989448E-2</v>
      </c>
      <c r="EN154" s="6">
        <v>0.38518794699999997</v>
      </c>
      <c r="EO154" s="6">
        <v>3.5221160000000001E-2</v>
      </c>
      <c r="EP154" s="6">
        <v>0.64553793000000004</v>
      </c>
      <c r="EQ154" s="6">
        <v>0.46074241700000002</v>
      </c>
      <c r="ER154" s="6">
        <v>1.7675070000000001E-2</v>
      </c>
      <c r="ES154" s="6">
        <v>7.0342106000000001E-2</v>
      </c>
      <c r="ET154" s="6">
        <v>5.7761740999999998E-2</v>
      </c>
      <c r="EU154" s="6">
        <v>0.70623068099999997</v>
      </c>
      <c r="EV154" s="6">
        <v>0.67063226200000003</v>
      </c>
      <c r="EW154" s="6">
        <v>2.3999416999999999E-2</v>
      </c>
      <c r="EX154" s="6">
        <v>1</v>
      </c>
      <c r="EY154" s="6">
        <v>3.9671434999999998E-2</v>
      </c>
      <c r="EZ154" s="6">
        <v>0.27664561799999998</v>
      </c>
      <c r="FA154" s="6">
        <v>4.0142558000000002E-2</v>
      </c>
      <c r="FB154" s="6">
        <v>0.71985745300000004</v>
      </c>
      <c r="FC154" s="6">
        <v>-5.1703599999999997E-3</v>
      </c>
      <c r="FD154" s="6">
        <v>0.687422639</v>
      </c>
      <c r="FE154" s="6">
        <v>9.0373889999999998E-3</v>
      </c>
      <c r="FF154" s="6">
        <v>2.0139417E-2</v>
      </c>
      <c r="FG154" s="6">
        <v>5.0860599999999999E-4</v>
      </c>
      <c r="FH154" s="6">
        <v>-3.0791709999999999E-3</v>
      </c>
      <c r="FI154" s="6">
        <v>2.0482620999999999E-2</v>
      </c>
    </row>
    <row r="155" spans="1:165">
      <c r="A155" s="6" t="s">
        <v>319</v>
      </c>
      <c r="B155" s="6">
        <v>0.12838966199999999</v>
      </c>
      <c r="C155" s="6">
        <v>-0.150257577</v>
      </c>
      <c r="D155" s="6">
        <v>7.8878735000000005E-2</v>
      </c>
      <c r="E155" s="6">
        <v>-2.3773848E-2</v>
      </c>
      <c r="F155" s="6">
        <v>0.11391726000000001</v>
      </c>
      <c r="G155" s="6">
        <v>0.19204207300000001</v>
      </c>
      <c r="H155" s="6">
        <v>0.210249357</v>
      </c>
      <c r="I155" s="6">
        <v>0.25999190799999999</v>
      </c>
      <c r="J155" s="6">
        <v>0.165636001</v>
      </c>
      <c r="K155" s="6">
        <v>0.225309606</v>
      </c>
      <c r="L155" s="6">
        <v>8.2556685000000005E-2</v>
      </c>
      <c r="M155" s="6">
        <v>-0.18005241299999999</v>
      </c>
      <c r="N155" s="6">
        <v>8.5676783000000006E-2</v>
      </c>
      <c r="O155" s="6">
        <v>0.24745262700000001</v>
      </c>
      <c r="P155" s="6">
        <v>7.5508329999999999E-2</v>
      </c>
      <c r="Q155" s="6">
        <v>6.8602525999999997E-2</v>
      </c>
      <c r="R155" s="6">
        <v>0.22088333600000001</v>
      </c>
      <c r="S155" s="6">
        <v>0.152018346</v>
      </c>
      <c r="T155" s="6">
        <v>0.216783534</v>
      </c>
      <c r="U155" s="6">
        <v>0.24440339799999999</v>
      </c>
      <c r="V155" s="6">
        <v>6.4130567999999999E-2</v>
      </c>
      <c r="W155" s="6">
        <v>3.5140632999999998E-2</v>
      </c>
      <c r="X155" s="6">
        <v>0.13442532800000001</v>
      </c>
      <c r="Y155" s="6">
        <v>-4.8029041000000001E-2</v>
      </c>
      <c r="Z155" s="6">
        <v>0.192294931</v>
      </c>
      <c r="AA155" s="6">
        <v>0.18359323499999999</v>
      </c>
      <c r="AB155" s="6">
        <v>0.178093536</v>
      </c>
      <c r="AC155" s="6">
        <v>0.101262755</v>
      </c>
      <c r="AD155" s="6">
        <v>0.13563993199999999</v>
      </c>
      <c r="AE155" s="6">
        <v>-0.11675184199999999</v>
      </c>
      <c r="AF155" s="6">
        <v>0.35587912999999999</v>
      </c>
      <c r="AG155" s="6">
        <v>5.1592987E-2</v>
      </c>
      <c r="AH155" s="6">
        <v>6.0986360000000003E-2</v>
      </c>
      <c r="AI155" s="6">
        <v>0.21585671300000001</v>
      </c>
      <c r="AJ155" s="6">
        <v>0.29719106299999998</v>
      </c>
      <c r="AK155" s="6">
        <v>0.21526972999999999</v>
      </c>
      <c r="AL155" s="6">
        <v>0.233986257</v>
      </c>
      <c r="AM155" s="6">
        <v>7.7833969000000003E-2</v>
      </c>
      <c r="AN155" s="6">
        <v>0.135437786</v>
      </c>
      <c r="AO155" s="6">
        <v>-8.0486511999999996E-2</v>
      </c>
      <c r="AP155" s="6">
        <v>0.238147741</v>
      </c>
      <c r="AQ155" s="6">
        <v>0.10011366100000001</v>
      </c>
      <c r="AR155" s="6">
        <v>0.17604652100000001</v>
      </c>
      <c r="AS155" s="6">
        <v>0.12301754500000001</v>
      </c>
      <c r="AT155" s="6">
        <v>0.21208496099999999</v>
      </c>
      <c r="AU155" s="6">
        <v>0.13772615799999999</v>
      </c>
      <c r="AV155" s="6">
        <v>0.19897056199999999</v>
      </c>
      <c r="AW155" s="6">
        <v>5.3013346000000003E-2</v>
      </c>
      <c r="AX155" s="6">
        <v>4.4567321999999999E-2</v>
      </c>
      <c r="AY155" s="6">
        <v>7.9254605000000006E-2</v>
      </c>
      <c r="AZ155" s="6">
        <v>0.195580371</v>
      </c>
      <c r="BA155" s="6">
        <v>7.1261653999999994E-2</v>
      </c>
      <c r="BB155" s="6">
        <v>0.104957341</v>
      </c>
      <c r="BC155" s="6">
        <v>0.114068691</v>
      </c>
      <c r="BD155" s="6">
        <v>0.14803581499999999</v>
      </c>
      <c r="BE155" s="6">
        <v>0.141352318</v>
      </c>
      <c r="BF155" s="6">
        <v>0.145839989</v>
      </c>
      <c r="BG155" s="6">
        <v>0.15198205100000001</v>
      </c>
      <c r="BH155" s="6">
        <v>0.239921564</v>
      </c>
      <c r="BI155" s="6">
        <v>-0.221901983</v>
      </c>
      <c r="BJ155" s="6">
        <v>0.21573088400000001</v>
      </c>
      <c r="BK155" s="6">
        <v>0.178726737</v>
      </c>
      <c r="BL155" s="6">
        <v>7.9683718000000001E-2</v>
      </c>
      <c r="BM155" s="6">
        <v>0.157345771</v>
      </c>
      <c r="BN155" s="6">
        <v>3.7238240999999998E-2</v>
      </c>
      <c r="BO155" s="6">
        <v>5.1267811000000003E-2</v>
      </c>
      <c r="BP155" s="6">
        <v>4.5332420999999998E-2</v>
      </c>
      <c r="BQ155" s="6">
        <v>-2.0236059000000001E-2</v>
      </c>
      <c r="BR155" s="6">
        <v>0.10342058</v>
      </c>
      <c r="BS155" s="6">
        <v>7.1632630000000003E-2</v>
      </c>
      <c r="BT155" s="6">
        <v>0.22732418600000001</v>
      </c>
      <c r="BU155" s="6">
        <v>0.10202008999999999</v>
      </c>
      <c r="BV155" s="6">
        <v>3.8782201000000002E-2</v>
      </c>
      <c r="BW155" s="6">
        <v>2.9671942E-2</v>
      </c>
      <c r="BX155" s="6">
        <v>0.202432748</v>
      </c>
      <c r="BY155" s="6">
        <v>0.240019814</v>
      </c>
      <c r="BZ155" s="6">
        <v>-4.7597680000000002E-3</v>
      </c>
      <c r="CA155" s="6">
        <v>5.7863916000000001E-2</v>
      </c>
      <c r="CB155" s="6">
        <v>-5.3824661000000003E-2</v>
      </c>
      <c r="CC155" s="6">
        <v>0.194466098</v>
      </c>
      <c r="CD155" s="6">
        <v>-0.23036306300000001</v>
      </c>
      <c r="CE155" s="6">
        <v>0.198221128</v>
      </c>
      <c r="CF155" s="6">
        <v>8.9081654999999996E-2</v>
      </c>
      <c r="CG155" s="6">
        <v>4.9354825999999997E-2</v>
      </c>
      <c r="CH155" s="6">
        <v>3.4080058000000003E-2</v>
      </c>
      <c r="CI155" s="6">
        <v>0.100106532</v>
      </c>
      <c r="CJ155" s="6">
        <v>8.6243090999999994E-2</v>
      </c>
      <c r="CK155" s="6">
        <v>9.9055309999999994E-2</v>
      </c>
      <c r="CL155" s="6">
        <v>2.1614338E-2</v>
      </c>
      <c r="CM155" s="6">
        <v>9.6352432000000002E-2</v>
      </c>
      <c r="CN155" s="6">
        <v>8.7041209999999994E-2</v>
      </c>
      <c r="CO155" s="6">
        <v>0.18170984200000001</v>
      </c>
      <c r="CP155" s="6">
        <v>0.15293089400000001</v>
      </c>
      <c r="CQ155" s="6">
        <v>0.13665205699999999</v>
      </c>
      <c r="CR155" s="6">
        <v>0.19650324999999999</v>
      </c>
      <c r="CS155" s="6">
        <v>8.7131780000000006E-2</v>
      </c>
      <c r="CT155" s="6">
        <v>0.132648448</v>
      </c>
      <c r="CU155" s="6">
        <v>0.10694696099999999</v>
      </c>
      <c r="CV155" s="6">
        <v>0.16691819099999999</v>
      </c>
      <c r="CW155" s="6">
        <v>0.16211720600000001</v>
      </c>
      <c r="CX155" s="6">
        <v>4.288869E-2</v>
      </c>
      <c r="CY155" s="6">
        <v>0.12014205999999999</v>
      </c>
      <c r="CZ155" s="6">
        <v>-0.154372393</v>
      </c>
      <c r="DA155" s="6">
        <v>0.137876474</v>
      </c>
      <c r="DB155" s="6">
        <v>0.114717442</v>
      </c>
      <c r="DC155" s="6">
        <v>0.102643782</v>
      </c>
      <c r="DD155" s="6">
        <v>0.109193096</v>
      </c>
      <c r="DE155" s="6">
        <v>5.5166563000000002E-2</v>
      </c>
      <c r="DF155" s="6">
        <v>4.7870994E-2</v>
      </c>
      <c r="DG155" s="6">
        <v>4.9689290999999997E-2</v>
      </c>
      <c r="DH155" s="6">
        <v>0.11219201600000001</v>
      </c>
      <c r="DI155" s="6">
        <v>2.3246613999999999E-2</v>
      </c>
      <c r="DJ155" s="6">
        <v>-2.2443322000000002E-2</v>
      </c>
      <c r="DK155" s="6">
        <v>-4.4577850000000002E-2</v>
      </c>
      <c r="DL155" s="6">
        <v>-1.7513582999999999E-2</v>
      </c>
      <c r="DM155" s="6">
        <v>-0.167553484</v>
      </c>
      <c r="DN155" s="6">
        <v>0.26195158000000002</v>
      </c>
      <c r="DO155" s="6">
        <v>0.20409490499999999</v>
      </c>
      <c r="DP155" s="6">
        <v>-0.117921554</v>
      </c>
      <c r="DQ155" s="6">
        <v>4.6401959E-2</v>
      </c>
      <c r="DR155" s="6">
        <v>4.8490100000000001E-2</v>
      </c>
      <c r="DS155" s="6">
        <v>3.7989148E-2</v>
      </c>
      <c r="DT155" s="6">
        <v>5.8099289999999998E-2</v>
      </c>
      <c r="DU155" s="6">
        <v>5.1421769999999999E-2</v>
      </c>
      <c r="DV155" s="6">
        <v>4.4243492000000002E-2</v>
      </c>
      <c r="DW155" s="6">
        <v>3.2956487999999999E-2</v>
      </c>
      <c r="DX155" s="6">
        <v>4.2260196999999999E-2</v>
      </c>
      <c r="DY155" s="6">
        <v>4.6686586000000002E-2</v>
      </c>
      <c r="DZ155" s="6">
        <v>9.6531723E-2</v>
      </c>
      <c r="EA155" s="6">
        <v>9.2935522000000007E-2</v>
      </c>
      <c r="EB155" s="6">
        <v>0.19677913599999999</v>
      </c>
      <c r="EC155" s="6">
        <v>-1.203136E-3</v>
      </c>
      <c r="ED155" s="6">
        <v>3.1930767999999998E-2</v>
      </c>
      <c r="EE155" s="6">
        <v>1.6016380000000001E-3</v>
      </c>
      <c r="EF155" s="6">
        <v>0.17554389100000001</v>
      </c>
      <c r="EG155" s="6">
        <v>0.20345606799999999</v>
      </c>
      <c r="EH155" s="6">
        <v>0.111650027</v>
      </c>
      <c r="EI155" s="6">
        <v>0.52190337399999998</v>
      </c>
      <c r="EJ155" s="6">
        <v>2.8290808000000001E-2</v>
      </c>
      <c r="EK155" s="6">
        <v>0.147219291</v>
      </c>
      <c r="EL155" s="6">
        <v>3.6181544000000003E-2</v>
      </c>
      <c r="EM155" s="6">
        <v>0.53343463499999999</v>
      </c>
      <c r="EN155" s="6">
        <v>3.2219214000000003E-2</v>
      </c>
      <c r="EO155" s="6">
        <v>0.17145311599999999</v>
      </c>
      <c r="EP155" s="6">
        <v>3.4353236000000002E-2</v>
      </c>
      <c r="EQ155" s="6">
        <v>2.3903395000000001E-2</v>
      </c>
      <c r="ER155" s="6">
        <v>0.211560417</v>
      </c>
      <c r="ES155" s="6">
        <v>0.58373486799999996</v>
      </c>
      <c r="ET155" s="6">
        <v>0.16047223499999999</v>
      </c>
      <c r="EU155" s="6">
        <v>3.6581279000000001E-2</v>
      </c>
      <c r="EV155" s="6">
        <v>3.3082911E-2</v>
      </c>
      <c r="EW155" s="6">
        <v>0.56473903599999997</v>
      </c>
      <c r="EX155" s="6">
        <v>3.9671434999999998E-2</v>
      </c>
      <c r="EY155" s="6">
        <v>1</v>
      </c>
      <c r="EZ155" s="6">
        <v>1.4517263000000001E-2</v>
      </c>
      <c r="FA155" s="6">
        <v>0.19388939299999999</v>
      </c>
      <c r="FB155" s="6">
        <v>3.5462857E-2</v>
      </c>
      <c r="FC155" s="6">
        <v>8.6837391E-2</v>
      </c>
      <c r="FD155" s="6">
        <v>3.2710990000000002E-2</v>
      </c>
      <c r="FE155" s="6">
        <v>5.6090406000000002E-2</v>
      </c>
      <c r="FF155" s="6">
        <v>5.5346192000000002E-2</v>
      </c>
      <c r="FG155" s="6">
        <v>2.423555E-3</v>
      </c>
      <c r="FH155" s="6">
        <v>0.15860295399999999</v>
      </c>
      <c r="FI155" s="6">
        <v>0.53441891699999999</v>
      </c>
    </row>
    <row r="156" spans="1:165">
      <c r="A156" s="6" t="s">
        <v>320</v>
      </c>
      <c r="B156" s="6">
        <v>5.5526091E-2</v>
      </c>
      <c r="C156" s="6">
        <v>-6.5077980000000004E-3</v>
      </c>
      <c r="D156" s="6">
        <v>9.532581E-3</v>
      </c>
      <c r="E156" s="6">
        <v>8.7261733999999994E-2</v>
      </c>
      <c r="F156" s="6">
        <v>4.4804210000000001E-3</v>
      </c>
      <c r="G156" s="6">
        <v>2.2317730000000001E-2</v>
      </c>
      <c r="H156" s="6">
        <v>4.9905274999999999E-2</v>
      </c>
      <c r="I156" s="6">
        <v>1.0594898E-2</v>
      </c>
      <c r="J156" s="6">
        <v>1.2580999000000001E-2</v>
      </c>
      <c r="K156" s="6">
        <v>-1.1706496E-2</v>
      </c>
      <c r="L156" s="6">
        <v>8.1023207E-2</v>
      </c>
      <c r="M156" s="6">
        <v>-6.0676740000000003E-3</v>
      </c>
      <c r="N156" s="6">
        <v>2.432942E-3</v>
      </c>
      <c r="O156" s="6">
        <v>1.8821658000000002E-2</v>
      </c>
      <c r="P156" s="6">
        <v>9.9764129999999999E-3</v>
      </c>
      <c r="Q156" s="6">
        <v>3.7952233000000002E-2</v>
      </c>
      <c r="R156" s="6">
        <v>1.1767338E-2</v>
      </c>
      <c r="S156" s="6">
        <v>1.3792707E-2</v>
      </c>
      <c r="T156" s="6">
        <v>8.5332259999999997E-3</v>
      </c>
      <c r="U156" s="6">
        <v>1.0158644999999999E-2</v>
      </c>
      <c r="V156" s="6">
        <v>7.8105347000000006E-2</v>
      </c>
      <c r="W156" s="6">
        <v>9.6026536999999995E-2</v>
      </c>
      <c r="X156" s="6">
        <v>5.5960152999999999E-2</v>
      </c>
      <c r="Y156" s="6">
        <v>7.9877492999999994E-2</v>
      </c>
      <c r="Z156" s="6">
        <v>1.2874112E-2</v>
      </c>
      <c r="AA156" s="6">
        <v>1.3077052E-2</v>
      </c>
      <c r="AB156" s="6">
        <v>1.5627747000000001E-2</v>
      </c>
      <c r="AC156" s="6">
        <v>5.1384276999999999E-2</v>
      </c>
      <c r="AD156" s="6">
        <v>4.7552891E-2</v>
      </c>
      <c r="AE156" s="6">
        <v>5.6669439000000002E-2</v>
      </c>
      <c r="AF156" s="6">
        <v>2.9240438000000001E-2</v>
      </c>
      <c r="AG156" s="6">
        <v>0.23354703700000001</v>
      </c>
      <c r="AH156" s="6">
        <v>9.12183E-4</v>
      </c>
      <c r="AI156" s="6">
        <v>2.8562760999999999E-2</v>
      </c>
      <c r="AJ156" s="6">
        <v>1.521862E-2</v>
      </c>
      <c r="AK156" s="6">
        <v>1.4369743000000001E-2</v>
      </c>
      <c r="AL156" s="6">
        <v>1.7005946000000001E-2</v>
      </c>
      <c r="AM156" s="6">
        <v>1.087165E-3</v>
      </c>
      <c r="AN156" s="6">
        <v>6.8919869999999996E-3</v>
      </c>
      <c r="AO156" s="6">
        <v>-5.5685910000000003E-3</v>
      </c>
      <c r="AP156" s="6">
        <v>1.8232274999999999E-2</v>
      </c>
      <c r="AQ156" s="6">
        <v>0.116893737</v>
      </c>
      <c r="AR156" s="6">
        <v>1.6662024000000001E-2</v>
      </c>
      <c r="AS156" s="6">
        <v>5.3972500000000001E-3</v>
      </c>
      <c r="AT156" s="6">
        <v>1.2215689E-2</v>
      </c>
      <c r="AU156" s="6">
        <v>4.34194E-4</v>
      </c>
      <c r="AV156" s="6">
        <v>1.7889807000000001E-2</v>
      </c>
      <c r="AW156" s="6">
        <v>5.7684490000000001E-3</v>
      </c>
      <c r="AX156" s="6">
        <v>0.105984816</v>
      </c>
      <c r="AY156" s="6">
        <v>8.8643217999999996E-2</v>
      </c>
      <c r="AZ156" s="6">
        <v>1.6278893999999999E-2</v>
      </c>
      <c r="BA156" s="6">
        <v>7.1046049E-2</v>
      </c>
      <c r="BB156" s="6">
        <v>3.1540061000000001E-2</v>
      </c>
      <c r="BC156" s="6">
        <v>3.8436439000000003E-2</v>
      </c>
      <c r="BD156" s="6">
        <v>8.0458660000000005E-3</v>
      </c>
      <c r="BE156" s="6">
        <v>3.2041576000000002E-2</v>
      </c>
      <c r="BF156" s="6">
        <v>1.3472391E-2</v>
      </c>
      <c r="BG156" s="6">
        <v>1.0521689000000001E-2</v>
      </c>
      <c r="BH156" s="6">
        <v>1.3395806E-2</v>
      </c>
      <c r="BI156" s="6">
        <v>-1.6569304999999999E-2</v>
      </c>
      <c r="BJ156" s="6">
        <v>2.0476764000000001E-2</v>
      </c>
      <c r="BK156" s="6">
        <v>4.9950369999999999E-3</v>
      </c>
      <c r="BL156" s="6">
        <v>5.2090360000000002E-3</v>
      </c>
      <c r="BM156" s="6">
        <v>5.8854500000000004E-3</v>
      </c>
      <c r="BN156" s="6">
        <v>-1.6247799999999999E-3</v>
      </c>
      <c r="BO156" s="6">
        <v>8.7445760000000004E-3</v>
      </c>
      <c r="BP156" s="6">
        <v>8.6382074000000003E-2</v>
      </c>
      <c r="BQ156" s="6">
        <v>-1.7718160000000001E-3</v>
      </c>
      <c r="BR156" s="6">
        <v>3.973875E-3</v>
      </c>
      <c r="BS156" s="6">
        <v>7.5111078999999997E-2</v>
      </c>
      <c r="BT156" s="6">
        <v>1.7592337E-2</v>
      </c>
      <c r="BU156" s="6">
        <v>3.7574459999999997E-2</v>
      </c>
      <c r="BV156" s="6">
        <v>2.173857E-3</v>
      </c>
      <c r="BW156" s="6">
        <v>9.6685200999999998E-2</v>
      </c>
      <c r="BX156" s="6">
        <v>2.6535369999999999E-2</v>
      </c>
      <c r="BY156" s="6">
        <v>1.6657469000000001E-2</v>
      </c>
      <c r="BZ156" s="6">
        <v>2.5368887999999999E-2</v>
      </c>
      <c r="CA156" s="6">
        <v>1.0047999999999999E-3</v>
      </c>
      <c r="CB156" s="6">
        <v>-4.9983229999999998E-3</v>
      </c>
      <c r="CC156" s="6">
        <v>1.4563807999999999E-2</v>
      </c>
      <c r="CD156" s="6">
        <v>-1.3416979000000001E-2</v>
      </c>
      <c r="CE156" s="6">
        <v>1.4153983E-2</v>
      </c>
      <c r="CF156" s="6">
        <v>0.115730709</v>
      </c>
      <c r="CG156" s="6">
        <v>6.6044398000000004E-2</v>
      </c>
      <c r="CH156" s="6">
        <v>2.2314000000000001E-3</v>
      </c>
      <c r="CI156" s="6">
        <v>7.809936E-3</v>
      </c>
      <c r="CJ156" s="6">
        <v>4.2835319999999996E-3</v>
      </c>
      <c r="CK156" s="6">
        <v>4.9505850000000004E-3</v>
      </c>
      <c r="CL156" s="6">
        <v>-9.4885599999999998E-4</v>
      </c>
      <c r="CM156" s="6">
        <v>3.32891E-3</v>
      </c>
      <c r="CN156" s="6">
        <v>3.5678900000000002E-3</v>
      </c>
      <c r="CO156" s="6">
        <v>7.3018850000000001E-3</v>
      </c>
      <c r="CP156" s="6">
        <v>5.9096599999999997E-3</v>
      </c>
      <c r="CQ156" s="6">
        <v>7.3689790000000003E-3</v>
      </c>
      <c r="CR156" s="6">
        <v>9.7700219999999997E-3</v>
      </c>
      <c r="CS156" s="6">
        <v>7.7716779999999997E-3</v>
      </c>
      <c r="CT156" s="6">
        <v>1.2116445999999999E-2</v>
      </c>
      <c r="CU156" s="6">
        <v>7.2094070000000001E-3</v>
      </c>
      <c r="CV156" s="6">
        <v>1.2472553000000001E-2</v>
      </c>
      <c r="CW156" s="6">
        <v>-8.231782E-3</v>
      </c>
      <c r="CX156" s="6">
        <v>8.9234700000000004E-4</v>
      </c>
      <c r="CY156" s="6">
        <v>1.7125588000000001E-2</v>
      </c>
      <c r="CZ156" s="6">
        <v>-9.7062490000000001E-3</v>
      </c>
      <c r="DA156" s="6">
        <v>5.7939740000000003E-3</v>
      </c>
      <c r="DB156" s="6">
        <v>7.6178089999999997E-3</v>
      </c>
      <c r="DC156" s="6">
        <v>8.8950060000000004E-3</v>
      </c>
      <c r="DD156" s="6">
        <v>7.6267679999999999E-3</v>
      </c>
      <c r="DE156" s="6">
        <v>1.2133298000000001E-2</v>
      </c>
      <c r="DF156" s="6">
        <v>2.7058136E-2</v>
      </c>
      <c r="DG156" s="6">
        <v>1.1418310000000001E-3</v>
      </c>
      <c r="DH156" s="6">
        <v>3.0984027000000001E-2</v>
      </c>
      <c r="DI156" s="6">
        <v>8.2449028999999993E-2</v>
      </c>
      <c r="DJ156" s="6">
        <v>-6.19E-5</v>
      </c>
      <c r="DK156" s="6">
        <v>-1.45E-5</v>
      </c>
      <c r="DL156" s="6">
        <v>-1.6518699999999999E-4</v>
      </c>
      <c r="DM156" s="6">
        <v>-5.31154E-3</v>
      </c>
      <c r="DN156" s="6">
        <v>1.5754521E-2</v>
      </c>
      <c r="DO156" s="6">
        <v>1.5300456E-2</v>
      </c>
      <c r="DP156" s="6">
        <v>-3.0700000000000001E-5</v>
      </c>
      <c r="DQ156" s="6">
        <v>-1.5195860000000001E-3</v>
      </c>
      <c r="DR156" s="6">
        <v>-2.0622629999999999E-3</v>
      </c>
      <c r="DS156" s="6">
        <v>-1.932785E-3</v>
      </c>
      <c r="DT156" s="6">
        <v>-2.8872160000000002E-3</v>
      </c>
      <c r="DU156" s="6">
        <v>-3.4852E-4</v>
      </c>
      <c r="DV156" s="6">
        <v>0.24645160699999999</v>
      </c>
      <c r="DW156" s="6">
        <v>6.1343024000000003E-2</v>
      </c>
      <c r="DX156" s="6">
        <v>6.7050533999999995E-2</v>
      </c>
      <c r="DY156" s="6">
        <v>5.6453971999999998E-2</v>
      </c>
      <c r="DZ156" s="6">
        <v>8.3357229999999997E-3</v>
      </c>
      <c r="EA156" s="6">
        <v>7.2924049000000005E-2</v>
      </c>
      <c r="EB156" s="6">
        <v>1.1308722E-2</v>
      </c>
      <c r="EC156" s="6">
        <v>1.8634400000000001E-3</v>
      </c>
      <c r="ED156" s="6">
        <v>0.30227531499999999</v>
      </c>
      <c r="EE156" s="6">
        <v>-6.4699999999999999E-6</v>
      </c>
      <c r="EF156" s="6">
        <v>1.6703348999999999E-2</v>
      </c>
      <c r="EG156" s="6">
        <v>-4.8009899999999998E-3</v>
      </c>
      <c r="EH156" s="6">
        <v>3.5773948E-2</v>
      </c>
      <c r="EI156" s="6">
        <v>1.1420313E-2</v>
      </c>
      <c r="EJ156" s="6">
        <v>0.44363477899999998</v>
      </c>
      <c r="EK156" s="6">
        <v>1.0355158999999999E-2</v>
      </c>
      <c r="EL156" s="6">
        <v>0.34581369499999998</v>
      </c>
      <c r="EM156" s="6">
        <v>8.404501E-3</v>
      </c>
      <c r="EN156" s="6">
        <v>0.138858231</v>
      </c>
      <c r="EO156" s="6">
        <v>1.041371E-2</v>
      </c>
      <c r="EP156" s="6">
        <v>0.28401823799999998</v>
      </c>
      <c r="EQ156" s="6">
        <v>0.51768794500000004</v>
      </c>
      <c r="ER156" s="6">
        <v>5.4201960000000004E-3</v>
      </c>
      <c r="ES156" s="6">
        <v>2.6567262000000001E-2</v>
      </c>
      <c r="ET156" s="6">
        <v>1.8176211000000001E-2</v>
      </c>
      <c r="EU156" s="6">
        <v>0.35907162100000001</v>
      </c>
      <c r="EV156" s="6">
        <v>0.29623631499999997</v>
      </c>
      <c r="EW156" s="6">
        <v>8.4815810000000002E-3</v>
      </c>
      <c r="EX156" s="6">
        <v>0.27664561799999998</v>
      </c>
      <c r="EY156" s="6">
        <v>1.4517263000000001E-2</v>
      </c>
      <c r="EZ156" s="6">
        <v>1</v>
      </c>
      <c r="FA156" s="6">
        <v>1.3275027E-2</v>
      </c>
      <c r="FB156" s="6">
        <v>0.29595957499999997</v>
      </c>
      <c r="FC156" s="6">
        <v>2.3770599999999999E-3</v>
      </c>
      <c r="FD156" s="6">
        <v>0.30252457100000002</v>
      </c>
      <c r="FE156" s="6">
        <v>2.4901799999999998E-3</v>
      </c>
      <c r="FF156" s="6">
        <v>6.0325450000000003E-3</v>
      </c>
      <c r="FG156" s="6">
        <v>-1.5699999999999999E-5</v>
      </c>
      <c r="FH156" s="6">
        <v>2.2090410000000001E-3</v>
      </c>
      <c r="FI156" s="6">
        <v>7.4286960000000003E-3</v>
      </c>
    </row>
    <row r="157" spans="1:165">
      <c r="A157" s="6" t="s">
        <v>321</v>
      </c>
      <c r="B157" s="6">
        <v>0.28634060900000002</v>
      </c>
      <c r="C157" s="6">
        <v>-6.0722067999999997E-2</v>
      </c>
      <c r="D157" s="6">
        <v>0.20385667599999999</v>
      </c>
      <c r="E157" s="6">
        <v>-8.872909E-3</v>
      </c>
      <c r="F157" s="6">
        <v>0.11468845499999999</v>
      </c>
      <c r="G157" s="6">
        <v>0.62317935400000002</v>
      </c>
      <c r="H157" s="6">
        <v>0.52206631999999997</v>
      </c>
      <c r="I157" s="6">
        <v>0.59999292599999998</v>
      </c>
      <c r="J157" s="6">
        <v>0.48661248899999998</v>
      </c>
      <c r="K157" s="6">
        <v>0.22542995599999999</v>
      </c>
      <c r="L157" s="6">
        <v>0.19221706199999999</v>
      </c>
      <c r="M157" s="6">
        <v>-7.5986020000000001E-2</v>
      </c>
      <c r="N157" s="6">
        <v>0.283566867</v>
      </c>
      <c r="O157" s="6">
        <v>0.184549412</v>
      </c>
      <c r="P157" s="6">
        <v>8.3495809000000004E-2</v>
      </c>
      <c r="Q157" s="6">
        <v>0.17369325799999999</v>
      </c>
      <c r="R157" s="6">
        <v>0.61599579800000004</v>
      </c>
      <c r="S157" s="6">
        <v>0.58664773800000003</v>
      </c>
      <c r="T157" s="6">
        <v>0.61405094100000002</v>
      </c>
      <c r="U157" s="6">
        <v>0.51271837899999995</v>
      </c>
      <c r="V157" s="6">
        <v>0.145931219</v>
      </c>
      <c r="W157" s="6">
        <v>7.6192180999999998E-2</v>
      </c>
      <c r="X157" s="6">
        <v>0.32865778200000001</v>
      </c>
      <c r="Y157" s="6">
        <v>-4.8582505999999998E-2</v>
      </c>
      <c r="Z157" s="6">
        <v>0.58445743100000003</v>
      </c>
      <c r="AA157" s="6">
        <v>0.303229203</v>
      </c>
      <c r="AB157" s="6">
        <v>0.117030987</v>
      </c>
      <c r="AC157" s="6">
        <v>0.190614326</v>
      </c>
      <c r="AD157" s="6">
        <v>0.27530028200000001</v>
      </c>
      <c r="AE157" s="6">
        <v>-0.135882904</v>
      </c>
      <c r="AF157" s="6">
        <v>0.40002337199999999</v>
      </c>
      <c r="AG157" s="6">
        <v>5.8413988999999999E-2</v>
      </c>
      <c r="AH157" s="6">
        <v>7.6537571999999998E-2</v>
      </c>
      <c r="AI157" s="6">
        <v>0.476920222</v>
      </c>
      <c r="AJ157" s="6">
        <v>0.34775630800000001</v>
      </c>
      <c r="AK157" s="6">
        <v>0.63472396099999995</v>
      </c>
      <c r="AL157" s="6">
        <v>0.66424239399999996</v>
      </c>
      <c r="AM157" s="6">
        <v>0.23431044000000001</v>
      </c>
      <c r="AN157" s="6">
        <v>0.49186848399999999</v>
      </c>
      <c r="AO157" s="6">
        <v>-5.1988420000000004E-3</v>
      </c>
      <c r="AP157" s="6">
        <v>0.65180879800000002</v>
      </c>
      <c r="AQ157" s="6">
        <v>0.135911638</v>
      </c>
      <c r="AR157" s="6">
        <v>0.55796174300000001</v>
      </c>
      <c r="AS157" s="6">
        <v>0.48735412</v>
      </c>
      <c r="AT157" s="6">
        <v>0.65301721899999998</v>
      </c>
      <c r="AU157" s="6">
        <v>0.34994557399999998</v>
      </c>
      <c r="AV157" s="6">
        <v>0.65565088699999996</v>
      </c>
      <c r="AW157" s="6">
        <v>0.13973323800000001</v>
      </c>
      <c r="AX157" s="6">
        <v>9.3873303000000005E-2</v>
      </c>
      <c r="AY157" s="6">
        <v>0.180581135</v>
      </c>
      <c r="AZ157" s="6">
        <v>0.37400438499999999</v>
      </c>
      <c r="BA157" s="6">
        <v>8.6077909999999994E-2</v>
      </c>
      <c r="BB157" s="6">
        <v>0.131954454</v>
      </c>
      <c r="BC157" s="6">
        <v>0.27529903</v>
      </c>
      <c r="BD157" s="6">
        <v>0.52704278999999998</v>
      </c>
      <c r="BE157" s="6">
        <v>0.26530680200000001</v>
      </c>
      <c r="BF157" s="6">
        <v>0.46876131399999998</v>
      </c>
      <c r="BG157" s="6">
        <v>0.56228414699999996</v>
      </c>
      <c r="BH157" s="6">
        <v>0.59643222500000004</v>
      </c>
      <c r="BI157" s="6">
        <v>-0.41044182600000001</v>
      </c>
      <c r="BJ157" s="6">
        <v>0.62890470300000001</v>
      </c>
      <c r="BK157" s="6">
        <v>0.49909503199999999</v>
      </c>
      <c r="BL157" s="6">
        <v>0.19306167499999999</v>
      </c>
      <c r="BM157" s="6">
        <v>0.53072847899999998</v>
      </c>
      <c r="BN157" s="6">
        <v>0.18806571899999999</v>
      </c>
      <c r="BO157" s="6">
        <v>0.145274071</v>
      </c>
      <c r="BP157" s="6">
        <v>8.8597477999999993E-2</v>
      </c>
      <c r="BQ157" s="6">
        <v>0.124858073</v>
      </c>
      <c r="BR157" s="6">
        <v>5.8041234999999997E-2</v>
      </c>
      <c r="BS157" s="6">
        <v>0.157675545</v>
      </c>
      <c r="BT157" s="6">
        <v>0.269935125</v>
      </c>
      <c r="BU157" s="6">
        <v>0.16814704999999999</v>
      </c>
      <c r="BV157" s="6">
        <v>0.123502256</v>
      </c>
      <c r="BW157" s="6">
        <v>7.2698904999999994E-2</v>
      </c>
      <c r="BX157" s="6">
        <v>0.46762948599999998</v>
      </c>
      <c r="BY157" s="6">
        <v>0.59658577099999999</v>
      </c>
      <c r="BZ157" s="6">
        <v>-9.5537900000000002E-4</v>
      </c>
      <c r="CA157" s="6">
        <v>6.1770424999999997E-2</v>
      </c>
      <c r="CB157" s="6">
        <v>-0.13098426699999999</v>
      </c>
      <c r="CC157" s="6">
        <v>0.61336623499999998</v>
      </c>
      <c r="CD157" s="6">
        <v>-0.40659685600000001</v>
      </c>
      <c r="CE157" s="6">
        <v>0.22380265499999999</v>
      </c>
      <c r="CF157" s="6">
        <v>0.121610045</v>
      </c>
      <c r="CG157" s="6">
        <v>0.101113114</v>
      </c>
      <c r="CH157" s="6">
        <v>3.1488573999999998E-2</v>
      </c>
      <c r="CI157" s="6">
        <v>0.29478389999999999</v>
      </c>
      <c r="CJ157" s="6">
        <v>0.32296586199999999</v>
      </c>
      <c r="CK157" s="6">
        <v>0.37345882699999999</v>
      </c>
      <c r="CL157" s="6">
        <v>0.108579102</v>
      </c>
      <c r="CM157" s="6">
        <v>0.35842194399999999</v>
      </c>
      <c r="CN157" s="6">
        <v>0.35190888799999998</v>
      </c>
      <c r="CO157" s="6">
        <v>0.37523967899999999</v>
      </c>
      <c r="CP157" s="6">
        <v>0.460106876</v>
      </c>
      <c r="CQ157" s="6">
        <v>0.41702858500000001</v>
      </c>
      <c r="CR157" s="6">
        <v>0.46114076199999998</v>
      </c>
      <c r="CS157" s="6">
        <v>0.35589014600000002</v>
      </c>
      <c r="CT157" s="6">
        <v>0.48040119799999997</v>
      </c>
      <c r="CU157" s="6">
        <v>0.371227368</v>
      </c>
      <c r="CV157" s="6">
        <v>0.52937093400000002</v>
      </c>
      <c r="CW157" s="6">
        <v>0.14516770100000001</v>
      </c>
      <c r="CX157" s="6">
        <v>0.13386336500000001</v>
      </c>
      <c r="CY157" s="6">
        <v>0.30120148800000002</v>
      </c>
      <c r="CZ157" s="6">
        <v>-0.29970738400000002</v>
      </c>
      <c r="DA157" s="6">
        <v>0.283806318</v>
      </c>
      <c r="DB157" s="6">
        <v>0.359853961</v>
      </c>
      <c r="DC157" s="6">
        <v>6.7100262999999993E-2</v>
      </c>
      <c r="DD157" s="6">
        <v>0.43717207000000002</v>
      </c>
      <c r="DE157" s="6">
        <v>6.7328570000000004E-2</v>
      </c>
      <c r="DF157" s="6">
        <v>0.123614682</v>
      </c>
      <c r="DG157" s="6">
        <v>0.16628928100000001</v>
      </c>
      <c r="DH157" s="6">
        <v>0.226083429</v>
      </c>
      <c r="DI157" s="6">
        <v>4.6543201999999999E-2</v>
      </c>
      <c r="DJ157" s="6">
        <v>-1.6372278000000001E-2</v>
      </c>
      <c r="DK157" s="6">
        <v>-8.2688868999999998E-2</v>
      </c>
      <c r="DL157" s="6">
        <v>5.2439035000000002E-2</v>
      </c>
      <c r="DM157" s="6">
        <v>-4.1200182000000002E-2</v>
      </c>
      <c r="DN157" s="6">
        <v>0.14006706899999999</v>
      </c>
      <c r="DO157" s="6">
        <v>0.317475646</v>
      </c>
      <c r="DP157" s="6">
        <v>-3.9982668999999998E-2</v>
      </c>
      <c r="DQ157" s="6">
        <v>5.3624125000000002E-2</v>
      </c>
      <c r="DR157" s="6">
        <v>6.0046697000000003E-2</v>
      </c>
      <c r="DS157" s="6">
        <v>4.7232524999999997E-2</v>
      </c>
      <c r="DT157" s="6">
        <v>8.0798226000000001E-2</v>
      </c>
      <c r="DU157" s="6">
        <v>5.0426634999999997E-2</v>
      </c>
      <c r="DV157" s="6">
        <v>4.5342278999999999E-2</v>
      </c>
      <c r="DW157" s="6">
        <v>7.7511252000000003E-2</v>
      </c>
      <c r="DX157" s="6">
        <v>8.7279001999999994E-2</v>
      </c>
      <c r="DY157" s="6">
        <v>9.0053052999999994E-2</v>
      </c>
      <c r="DZ157" s="6">
        <v>0.27042469299999999</v>
      </c>
      <c r="EA157" s="6">
        <v>0.15580195299999999</v>
      </c>
      <c r="EB157" s="6">
        <v>0.88528617399999998</v>
      </c>
      <c r="EC157" s="6">
        <v>-4.3387069999999998E-3</v>
      </c>
      <c r="ED157" s="6">
        <v>2.7892591000000001E-2</v>
      </c>
      <c r="EE157" s="6">
        <v>5.4931629999999997E-3</v>
      </c>
      <c r="EF157" s="6">
        <v>0.85053422099999998</v>
      </c>
      <c r="EG157" s="6">
        <v>0.23006752699999999</v>
      </c>
      <c r="EH157" s="6">
        <v>0.23378205199999999</v>
      </c>
      <c r="EI157" s="6">
        <v>0.19281648100000001</v>
      </c>
      <c r="EJ157" s="6">
        <v>2.6305973E-2</v>
      </c>
      <c r="EK157" s="6">
        <v>0.69918493999999998</v>
      </c>
      <c r="EL157" s="6">
        <v>3.4982245000000002E-2</v>
      </c>
      <c r="EM157" s="6">
        <v>0.14906545700000001</v>
      </c>
      <c r="EN157" s="6">
        <v>2.4838723E-2</v>
      </c>
      <c r="EO157" s="6">
        <v>0.85961279899999998</v>
      </c>
      <c r="EP157" s="6">
        <v>3.4672634000000001E-2</v>
      </c>
      <c r="EQ157" s="6">
        <v>2.2094669000000001E-2</v>
      </c>
      <c r="ER157" s="6">
        <v>9.0030083999999996E-2</v>
      </c>
      <c r="ES157" s="6">
        <v>0.18269264800000001</v>
      </c>
      <c r="ET157" s="6">
        <v>0.77622309300000003</v>
      </c>
      <c r="EU157" s="6">
        <v>3.3848533E-2</v>
      </c>
      <c r="EV157" s="6">
        <v>2.9360575E-2</v>
      </c>
      <c r="EW157" s="6">
        <v>0.16410376600000001</v>
      </c>
      <c r="EX157" s="6">
        <v>4.0142558000000002E-2</v>
      </c>
      <c r="EY157" s="6">
        <v>0.19388939299999999</v>
      </c>
      <c r="EZ157" s="6">
        <v>1.3275027E-2</v>
      </c>
      <c r="FA157" s="6">
        <v>1</v>
      </c>
      <c r="FB157" s="6">
        <v>4.4731316E-2</v>
      </c>
      <c r="FC157" s="6">
        <v>0.217438983</v>
      </c>
      <c r="FD157" s="6">
        <v>2.9050382E-2</v>
      </c>
      <c r="FE157" s="6">
        <v>0.12068561999999999</v>
      </c>
      <c r="FF157" s="6">
        <v>0.104312896</v>
      </c>
      <c r="FG157" s="6">
        <v>1.0793907E-2</v>
      </c>
      <c r="FH157" s="6">
        <v>0.46350596900000002</v>
      </c>
      <c r="FI157" s="6">
        <v>0.13091618799999999</v>
      </c>
    </row>
    <row r="158" spans="1:165">
      <c r="A158" s="6" t="s">
        <v>322</v>
      </c>
      <c r="B158" s="6">
        <v>0.14875381500000001</v>
      </c>
      <c r="C158" s="6">
        <v>-1.3105532E-2</v>
      </c>
      <c r="D158" s="6">
        <v>2.9545973E-2</v>
      </c>
      <c r="E158" s="6">
        <v>0.197650035</v>
      </c>
      <c r="F158" s="6">
        <v>1.2100198E-2</v>
      </c>
      <c r="G158" s="6">
        <v>6.3478378000000002E-2</v>
      </c>
      <c r="H158" s="6">
        <v>0.13122615300000001</v>
      </c>
      <c r="I158" s="6">
        <v>2.8198732000000001E-2</v>
      </c>
      <c r="J158" s="6">
        <v>3.7507859999999997E-2</v>
      </c>
      <c r="K158" s="6">
        <v>-3.2415103000000001E-2</v>
      </c>
      <c r="L158" s="6">
        <v>0.20255889699999999</v>
      </c>
      <c r="M158" s="6">
        <v>-1.3519850999999999E-2</v>
      </c>
      <c r="N158" s="6">
        <v>3.9171969999999999E-3</v>
      </c>
      <c r="O158" s="6">
        <v>4.6970775999999999E-2</v>
      </c>
      <c r="P158" s="6">
        <v>2.3062038999999999E-2</v>
      </c>
      <c r="Q158" s="6">
        <v>0.113203476</v>
      </c>
      <c r="R158" s="6">
        <v>3.1411435000000001E-2</v>
      </c>
      <c r="S158" s="6">
        <v>4.8638019999999997E-2</v>
      </c>
      <c r="T158" s="6">
        <v>2.5613628999999999E-2</v>
      </c>
      <c r="U158" s="6">
        <v>2.6824210000000001E-2</v>
      </c>
      <c r="V158" s="6">
        <v>0.203429577</v>
      </c>
      <c r="W158" s="6">
        <v>0.22636425099999999</v>
      </c>
      <c r="X158" s="6">
        <v>0.15131245700000001</v>
      </c>
      <c r="Y158" s="6">
        <v>0.18317004100000001</v>
      </c>
      <c r="Z158" s="6">
        <v>4.0923049000000003E-2</v>
      </c>
      <c r="AA158" s="6">
        <v>3.5732901999999997E-2</v>
      </c>
      <c r="AB158" s="6">
        <v>3.5211086000000003E-2</v>
      </c>
      <c r="AC158" s="6">
        <v>0.134457253</v>
      </c>
      <c r="AD158" s="6">
        <v>0.129852934</v>
      </c>
      <c r="AE158" s="6">
        <v>0.12788508800000001</v>
      </c>
      <c r="AF158" s="6">
        <v>7.6924543999999997E-2</v>
      </c>
      <c r="AG158" s="6">
        <v>0.64604607199999997</v>
      </c>
      <c r="AH158" s="6">
        <v>-7.2126999999999998E-4</v>
      </c>
      <c r="AI158" s="6">
        <v>9.0807070000000004E-2</v>
      </c>
      <c r="AJ158" s="6">
        <v>4.1281806999999997E-2</v>
      </c>
      <c r="AK158" s="6">
        <v>3.9909647999999999E-2</v>
      </c>
      <c r="AL158" s="6">
        <v>4.9016311E-2</v>
      </c>
      <c r="AM158" s="6">
        <v>3.5393680000000002E-3</v>
      </c>
      <c r="AN158" s="6">
        <v>2.2057995E-2</v>
      </c>
      <c r="AO158" s="6">
        <v>-1.4371836000000001E-2</v>
      </c>
      <c r="AP158" s="6">
        <v>5.0147259E-2</v>
      </c>
      <c r="AQ158" s="6">
        <v>0.32412217399999999</v>
      </c>
      <c r="AR158" s="6">
        <v>4.6828778000000001E-2</v>
      </c>
      <c r="AS158" s="6">
        <v>2.0095120000000001E-2</v>
      </c>
      <c r="AT158" s="6">
        <v>3.6320406999999999E-2</v>
      </c>
      <c r="AU158" s="6">
        <v>-4.051898E-3</v>
      </c>
      <c r="AV158" s="6">
        <v>5.1850518999999998E-2</v>
      </c>
      <c r="AW158" s="6">
        <v>1.3969702000000001E-2</v>
      </c>
      <c r="AX158" s="6">
        <v>0.25323806599999998</v>
      </c>
      <c r="AY158" s="6">
        <v>0.22434473799999999</v>
      </c>
      <c r="AZ158" s="6">
        <v>4.6119730999999997E-2</v>
      </c>
      <c r="BA158" s="6">
        <v>0.122355556</v>
      </c>
      <c r="BB158" s="6">
        <v>8.6911243999999999E-2</v>
      </c>
      <c r="BC158" s="6">
        <v>0.101944717</v>
      </c>
      <c r="BD158" s="6">
        <v>2.6005756000000001E-2</v>
      </c>
      <c r="BE158" s="6">
        <v>8.1098271E-2</v>
      </c>
      <c r="BF158" s="6">
        <v>5.1523786000000002E-2</v>
      </c>
      <c r="BG158" s="6">
        <v>4.5531932999999997E-2</v>
      </c>
      <c r="BH158" s="6">
        <v>3.5382067000000003E-2</v>
      </c>
      <c r="BI158" s="6">
        <v>-4.5977204000000001E-2</v>
      </c>
      <c r="BJ158" s="6">
        <v>5.6936303000000001E-2</v>
      </c>
      <c r="BK158" s="6">
        <v>7.1333830000000001E-3</v>
      </c>
      <c r="BL158" s="6">
        <v>1.3750495999999999E-2</v>
      </c>
      <c r="BM158" s="6">
        <v>2.1780081999999999E-2</v>
      </c>
      <c r="BN158" s="6">
        <v>-4.5399910000000002E-3</v>
      </c>
      <c r="BO158" s="6">
        <v>2.2684242E-2</v>
      </c>
      <c r="BP158" s="6">
        <v>0.21487677299999999</v>
      </c>
      <c r="BQ158" s="6">
        <v>-2.7256630000000001E-3</v>
      </c>
      <c r="BR158" s="6">
        <v>6.867883E-3</v>
      </c>
      <c r="BS158" s="6">
        <v>0.18746433700000001</v>
      </c>
      <c r="BT158" s="6">
        <v>4.7039143999999998E-2</v>
      </c>
      <c r="BU158" s="6">
        <v>9.6762119999999993E-2</v>
      </c>
      <c r="BV158" s="6">
        <v>1.0881626E-2</v>
      </c>
      <c r="BW158" s="6">
        <v>0.18354637700000001</v>
      </c>
      <c r="BX158" s="6">
        <v>7.5028795999999995E-2</v>
      </c>
      <c r="BY158" s="6">
        <v>4.7238429999999998E-2</v>
      </c>
      <c r="BZ158" s="6">
        <v>4.5458284000000002E-2</v>
      </c>
      <c r="CA158" s="6">
        <v>6.0126099999999998E-3</v>
      </c>
      <c r="CB158" s="6">
        <v>-1.0748382000000001E-2</v>
      </c>
      <c r="CC158" s="6">
        <v>4.5731502E-2</v>
      </c>
      <c r="CD158" s="6">
        <v>-3.6728705E-2</v>
      </c>
      <c r="CE158" s="6">
        <v>3.7432817E-2</v>
      </c>
      <c r="CF158" s="6">
        <v>0.321771945</v>
      </c>
      <c r="CG158" s="6">
        <v>0.167726297</v>
      </c>
      <c r="CH158" s="6">
        <v>6.0784879999999999E-3</v>
      </c>
      <c r="CI158" s="6">
        <v>2.3463632000000002E-2</v>
      </c>
      <c r="CJ158" s="6">
        <v>1.4313793E-2</v>
      </c>
      <c r="CK158" s="6">
        <v>1.5561678000000001E-2</v>
      </c>
      <c r="CL158" s="6">
        <v>-2.753808E-3</v>
      </c>
      <c r="CM158" s="6">
        <v>1.4743048999999999E-2</v>
      </c>
      <c r="CN158" s="6">
        <v>1.4037215E-2</v>
      </c>
      <c r="CO158" s="6">
        <v>1.7838850999999999E-2</v>
      </c>
      <c r="CP158" s="6">
        <v>1.7643609000000001E-2</v>
      </c>
      <c r="CQ158" s="6">
        <v>1.8174547999999999E-2</v>
      </c>
      <c r="CR158" s="6">
        <v>2.6178916999999999E-2</v>
      </c>
      <c r="CS158" s="6">
        <v>3.2582636999999998E-2</v>
      </c>
      <c r="CT158" s="6">
        <v>3.6210645999999999E-2</v>
      </c>
      <c r="CU158" s="6">
        <v>2.7364556000000002E-2</v>
      </c>
      <c r="CV158" s="6">
        <v>3.4739486E-2</v>
      </c>
      <c r="CW158" s="6">
        <v>-2.5567191E-2</v>
      </c>
      <c r="CX158" s="6">
        <v>1.900367E-3</v>
      </c>
      <c r="CY158" s="6">
        <v>5.4632070999999997E-2</v>
      </c>
      <c r="CZ158" s="6">
        <v>-2.6470484999999998E-2</v>
      </c>
      <c r="DA158" s="6">
        <v>1.4450335999999999E-2</v>
      </c>
      <c r="DB158" s="6">
        <v>2.5102083000000001E-2</v>
      </c>
      <c r="DC158" s="6">
        <v>1.9485533999999999E-2</v>
      </c>
      <c r="DD158" s="6">
        <v>3.5675072000000002E-2</v>
      </c>
      <c r="DE158" s="6">
        <v>2.9845290999999999E-2</v>
      </c>
      <c r="DF158" s="6">
        <v>7.1921710999999999E-2</v>
      </c>
      <c r="DG158" s="6">
        <v>1.5523939999999999E-3</v>
      </c>
      <c r="DH158" s="6">
        <v>7.6098009999999994E-2</v>
      </c>
      <c r="DI158" s="6">
        <v>0.19731743900000001</v>
      </c>
      <c r="DJ158" s="6">
        <v>-6.9755900000000003E-3</v>
      </c>
      <c r="DK158" s="6">
        <v>-4.5750649999999997E-3</v>
      </c>
      <c r="DL158" s="6">
        <v>-1.8240890000000001E-3</v>
      </c>
      <c r="DM158" s="6">
        <v>-9.8869049999999997E-3</v>
      </c>
      <c r="DN158" s="6">
        <v>3.7737466999999997E-2</v>
      </c>
      <c r="DO158" s="6">
        <v>4.1466489000000002E-2</v>
      </c>
      <c r="DP158" s="6">
        <v>-4.4089960000000001E-3</v>
      </c>
      <c r="DQ158" s="6">
        <v>4.1532920000000003E-3</v>
      </c>
      <c r="DR158" s="6">
        <v>1.3035659999999999E-3</v>
      </c>
      <c r="DS158" s="6">
        <v>1.7316099999999999E-4</v>
      </c>
      <c r="DT158" s="6">
        <v>3.788511E-3</v>
      </c>
      <c r="DU158" s="6">
        <v>-2.3786179999999999E-3</v>
      </c>
      <c r="DV158" s="6">
        <v>0.68140976799999997</v>
      </c>
      <c r="DW158" s="6">
        <v>0.158840232</v>
      </c>
      <c r="DX158" s="6">
        <v>0.17472615999999999</v>
      </c>
      <c r="DY158" s="6">
        <v>0.149689242</v>
      </c>
      <c r="DZ158" s="6">
        <v>3.5955964E-2</v>
      </c>
      <c r="EA158" s="6">
        <v>0.18102399199999999</v>
      </c>
      <c r="EB158" s="6">
        <v>3.6257522E-2</v>
      </c>
      <c r="EC158" s="6">
        <v>1.4081886E-2</v>
      </c>
      <c r="ED158" s="6">
        <v>0.686129718</v>
      </c>
      <c r="EE158" s="6">
        <v>2.2329089999999999E-3</v>
      </c>
      <c r="EF158" s="6">
        <v>5.8496720000000002E-2</v>
      </c>
      <c r="EG158" s="6">
        <v>-1.4130976E-2</v>
      </c>
      <c r="EH158" s="6">
        <v>9.2032147999999994E-2</v>
      </c>
      <c r="EI158" s="6">
        <v>2.9482919E-2</v>
      </c>
      <c r="EJ158" s="6">
        <v>0.59015656900000002</v>
      </c>
      <c r="EK158" s="6">
        <v>3.9617502999999998E-2</v>
      </c>
      <c r="EL158" s="6">
        <v>0.66804250799999998</v>
      </c>
      <c r="EM158" s="6">
        <v>2.1764083E-2</v>
      </c>
      <c r="EN158" s="6">
        <v>0.37895769200000001</v>
      </c>
      <c r="EO158" s="6">
        <v>4.1209256E-2</v>
      </c>
      <c r="EP158" s="6">
        <v>0.65103891899999999</v>
      </c>
      <c r="EQ158" s="6">
        <v>0.48123069000000002</v>
      </c>
      <c r="ER158" s="6">
        <v>1.5986304999999999E-2</v>
      </c>
      <c r="ES158" s="6">
        <v>7.0103993000000003E-2</v>
      </c>
      <c r="ET158" s="6">
        <v>6.4422300000000002E-2</v>
      </c>
      <c r="EU158" s="6">
        <v>0.74674052000000002</v>
      </c>
      <c r="EV158" s="6">
        <v>0.65732746600000003</v>
      </c>
      <c r="EW158" s="6">
        <v>2.2081692999999999E-2</v>
      </c>
      <c r="EX158" s="6">
        <v>0.71985745300000004</v>
      </c>
      <c r="EY158" s="6">
        <v>3.5462857E-2</v>
      </c>
      <c r="EZ158" s="6">
        <v>0.29595957499999997</v>
      </c>
      <c r="FA158" s="6">
        <v>4.4731316E-2</v>
      </c>
      <c r="FB158" s="6">
        <v>1</v>
      </c>
      <c r="FC158" s="6">
        <v>-1.658795E-3</v>
      </c>
      <c r="FD158" s="6">
        <v>0.68501457799999999</v>
      </c>
      <c r="FE158" s="6">
        <v>8.6712979999999992E-3</v>
      </c>
      <c r="FF158" s="6">
        <v>2.1363008999999999E-2</v>
      </c>
      <c r="FG158" s="6">
        <v>1.503112E-3</v>
      </c>
      <c r="FH158" s="6">
        <v>3.2804600000000002E-4</v>
      </c>
      <c r="FI158" s="6">
        <v>1.8514525E-2</v>
      </c>
    </row>
    <row r="159" spans="1:165">
      <c r="A159" s="6" t="s">
        <v>323</v>
      </c>
      <c r="B159" s="6">
        <v>0.44358125900000001</v>
      </c>
      <c r="C159" s="6">
        <v>-0.12523231800000001</v>
      </c>
      <c r="D159" s="6">
        <v>5.4308818000000002E-2</v>
      </c>
      <c r="E159" s="6">
        <v>0.261682311</v>
      </c>
      <c r="F159" s="6">
        <v>3.4799366999999998E-2</v>
      </c>
      <c r="G159" s="6">
        <v>0.186994936</v>
      </c>
      <c r="H159" s="6">
        <v>0.47883081599999999</v>
      </c>
      <c r="I159" s="6">
        <v>0.17160104200000001</v>
      </c>
      <c r="J159" s="6">
        <v>0.21933280699999999</v>
      </c>
      <c r="K159" s="6">
        <v>7.7270305999999997E-2</v>
      </c>
      <c r="L159" s="6">
        <v>0.41398910999999999</v>
      </c>
      <c r="M159" s="6">
        <v>-9.4578448999999995E-2</v>
      </c>
      <c r="N159" s="6">
        <v>9.9213282999999999E-2</v>
      </c>
      <c r="O159" s="6">
        <v>6.9887783999999994E-2</v>
      </c>
      <c r="P159" s="6">
        <v>0.20259798400000001</v>
      </c>
      <c r="Q159" s="6">
        <v>9.2630027000000004E-2</v>
      </c>
      <c r="R159" s="6">
        <v>0.23567279399999999</v>
      </c>
      <c r="S159" s="6">
        <v>0.216748885</v>
      </c>
      <c r="T159" s="6">
        <v>0.19429649700000001</v>
      </c>
      <c r="U159" s="6">
        <v>0.13671287300000001</v>
      </c>
      <c r="V159" s="6">
        <v>0.36938591100000001</v>
      </c>
      <c r="W159" s="6">
        <v>0.34274287399999998</v>
      </c>
      <c r="X159" s="6">
        <v>0.20875628800000001</v>
      </c>
      <c r="Y159" s="6">
        <v>0.23455305300000001</v>
      </c>
      <c r="Z159" s="6">
        <v>0.24595839</v>
      </c>
      <c r="AA159" s="6">
        <v>6.4854170000000003E-3</v>
      </c>
      <c r="AB159" s="6">
        <v>-8.1832069999999996E-3</v>
      </c>
      <c r="AC159" s="6">
        <v>0.20377587699999999</v>
      </c>
      <c r="AD159" s="6">
        <v>0.43369084400000002</v>
      </c>
      <c r="AE159" s="6">
        <v>0.20493433699999999</v>
      </c>
      <c r="AF159" s="6">
        <v>0.211008258</v>
      </c>
      <c r="AG159" s="6">
        <v>8.7558299999999998E-4</v>
      </c>
      <c r="AH159" s="6">
        <v>9.1716712000000006E-2</v>
      </c>
      <c r="AI159" s="6">
        <v>0.175745082</v>
      </c>
      <c r="AJ159" s="6">
        <v>5.5319567E-2</v>
      </c>
      <c r="AK159" s="6">
        <v>0.23613437600000001</v>
      </c>
      <c r="AL159" s="6">
        <v>0.22739245299999999</v>
      </c>
      <c r="AM159" s="6">
        <v>5.1526071999999999E-2</v>
      </c>
      <c r="AN159" s="6">
        <v>0.27928562000000001</v>
      </c>
      <c r="AO159" s="6">
        <v>-3.7756331999999997E-2</v>
      </c>
      <c r="AP159" s="6">
        <v>0.21458675499999999</v>
      </c>
      <c r="AQ159" s="6">
        <v>0.107570132</v>
      </c>
      <c r="AR159" s="6">
        <v>0.25156284499999998</v>
      </c>
      <c r="AS159" s="6">
        <v>0.28485321299999999</v>
      </c>
      <c r="AT159" s="6">
        <v>0.22230065900000001</v>
      </c>
      <c r="AU159" s="6">
        <v>0.51420131899999999</v>
      </c>
      <c r="AV159" s="6">
        <v>0.23004131899999999</v>
      </c>
      <c r="AW159" s="6">
        <v>6.9673200000000005E-2</v>
      </c>
      <c r="AX159" s="6">
        <v>0.36672065599999998</v>
      </c>
      <c r="AY159" s="6">
        <v>0.40555704199999998</v>
      </c>
      <c r="AZ159" s="6">
        <v>2.6490670000000002E-3</v>
      </c>
      <c r="BA159" s="6">
        <v>0.26330337999999998</v>
      </c>
      <c r="BB159" s="6">
        <v>0.104569836</v>
      </c>
      <c r="BC159" s="6">
        <v>0.382009708</v>
      </c>
      <c r="BD159" s="6">
        <v>0.302988796</v>
      </c>
      <c r="BE159" s="6">
        <v>0.419468375</v>
      </c>
      <c r="BF159" s="6">
        <v>0.203125901</v>
      </c>
      <c r="BG159" s="6">
        <v>0.21705644599999999</v>
      </c>
      <c r="BH159" s="6">
        <v>0.228093932</v>
      </c>
      <c r="BI159" s="6">
        <v>-0.13573849599999999</v>
      </c>
      <c r="BJ159" s="6">
        <v>0.19925472299999999</v>
      </c>
      <c r="BK159" s="6">
        <v>0.34264191900000002</v>
      </c>
      <c r="BL159" s="6">
        <v>7.8927630999999998E-2</v>
      </c>
      <c r="BM159" s="6">
        <v>0.18270523999999999</v>
      </c>
      <c r="BN159" s="6">
        <v>7.0296259999999999E-2</v>
      </c>
      <c r="BO159" s="6">
        <v>8.0680902999999998E-2</v>
      </c>
      <c r="BP159" s="6">
        <v>0.35159042299999999</v>
      </c>
      <c r="BQ159" s="6">
        <v>3.2216250000000001E-3</v>
      </c>
      <c r="BR159" s="6">
        <v>0.11500281699999999</v>
      </c>
      <c r="BS159" s="6">
        <v>0.40550993000000002</v>
      </c>
      <c r="BT159" s="6">
        <v>3.4577454000000001E-2</v>
      </c>
      <c r="BU159" s="6">
        <v>2.0506470000000001E-3</v>
      </c>
      <c r="BV159" s="6">
        <v>3.2053448999999998E-2</v>
      </c>
      <c r="BW159" s="6">
        <v>0.32527961599999999</v>
      </c>
      <c r="BX159" s="6">
        <v>0.12227339600000001</v>
      </c>
      <c r="BY159" s="6">
        <v>0.154360839</v>
      </c>
      <c r="BZ159" s="6">
        <v>0.106803124</v>
      </c>
      <c r="CA159" s="6">
        <v>0.10785096800000001</v>
      </c>
      <c r="CB159" s="6">
        <v>-7.9660559000000006E-2</v>
      </c>
      <c r="CC159" s="6">
        <v>0.213988874</v>
      </c>
      <c r="CD159" s="6">
        <v>-8.9513808E-2</v>
      </c>
      <c r="CE159" s="6">
        <v>3.1973986000000003E-2</v>
      </c>
      <c r="CF159" s="6">
        <v>9.8206341000000003E-2</v>
      </c>
      <c r="CG159" s="6">
        <v>0.35355473700000001</v>
      </c>
      <c r="CH159" s="6">
        <v>4.4642362999999997E-2</v>
      </c>
      <c r="CI159" s="6">
        <v>0.137752391</v>
      </c>
      <c r="CJ159" s="6">
        <v>0.18560285300000001</v>
      </c>
      <c r="CK159" s="6">
        <v>0.20702294199999999</v>
      </c>
      <c r="CL159" s="6">
        <v>4.5248748999999998E-2</v>
      </c>
      <c r="CM159" s="6">
        <v>0.128890808</v>
      </c>
      <c r="CN159" s="6">
        <v>0.20653887200000001</v>
      </c>
      <c r="CO159" s="6">
        <v>0.10320874100000001</v>
      </c>
      <c r="CP159" s="6">
        <v>0.135387377</v>
      </c>
      <c r="CQ159" s="6">
        <v>0.14237027799999999</v>
      </c>
      <c r="CR159" s="6">
        <v>0.16191298200000001</v>
      </c>
      <c r="CS159" s="6">
        <v>0.132058589</v>
      </c>
      <c r="CT159" s="6">
        <v>0.15813247</v>
      </c>
      <c r="CU159" s="6">
        <v>0.12686850599999999</v>
      </c>
      <c r="CV159" s="6">
        <v>0.16882696599999999</v>
      </c>
      <c r="CW159" s="6">
        <v>5.0720774000000003E-2</v>
      </c>
      <c r="CX159" s="6">
        <v>2.780146E-2</v>
      </c>
      <c r="CY159" s="6">
        <v>0.109042312</v>
      </c>
      <c r="CZ159" s="6">
        <v>-6.5917982999999999E-2</v>
      </c>
      <c r="DA159" s="6">
        <v>7.9815547000000001E-2</v>
      </c>
      <c r="DB159" s="6">
        <v>0.17620736100000001</v>
      </c>
      <c r="DC159" s="6">
        <v>-1.2055777E-2</v>
      </c>
      <c r="DD159" s="6">
        <v>0.17718826200000001</v>
      </c>
      <c r="DE159" s="6">
        <v>6.2710502000000001E-2</v>
      </c>
      <c r="DF159" s="6">
        <v>6.8931291000000006E-2</v>
      </c>
      <c r="DG159" s="6">
        <v>6.2962650999999994E-2</v>
      </c>
      <c r="DH159" s="6">
        <v>0.434893845</v>
      </c>
      <c r="DI159" s="6">
        <v>0.235551977</v>
      </c>
      <c r="DJ159" s="6">
        <v>-4.3489284000000003E-2</v>
      </c>
      <c r="DK159" s="6">
        <v>-5.0528523999999998E-2</v>
      </c>
      <c r="DL159" s="6">
        <v>1.2287419999999999E-3</v>
      </c>
      <c r="DM159" s="6">
        <v>-7.9785533000000006E-2</v>
      </c>
      <c r="DN159" s="6">
        <v>7.1681685999999994E-2</v>
      </c>
      <c r="DO159" s="6">
        <v>7.7872269999999999E-3</v>
      </c>
      <c r="DP159" s="6">
        <v>-2.9327134000000001E-2</v>
      </c>
      <c r="DQ159" s="6">
        <v>-1.8860206000000001E-2</v>
      </c>
      <c r="DR159" s="6">
        <v>-8.3185729999999992E-3</v>
      </c>
      <c r="DS159" s="6">
        <v>-1.0055102E-2</v>
      </c>
      <c r="DT159" s="6">
        <v>-1.2412070000000001E-2</v>
      </c>
      <c r="DU159" s="6">
        <v>9.2109268999999994E-2</v>
      </c>
      <c r="DV159" s="6">
        <v>-2.4248493999999999E-2</v>
      </c>
      <c r="DW159" s="6">
        <v>0.32306111399999998</v>
      </c>
      <c r="DX159" s="6">
        <v>0.35760700699999998</v>
      </c>
      <c r="DY159" s="6">
        <v>0.318313438</v>
      </c>
      <c r="DZ159" s="6">
        <v>0.129579583</v>
      </c>
      <c r="EA159" s="6">
        <v>0.51685312100000003</v>
      </c>
      <c r="EB159" s="6">
        <v>0.21868912099999999</v>
      </c>
      <c r="EC159" s="6">
        <v>-9.1688329999999995E-3</v>
      </c>
      <c r="ED159" s="6">
        <v>5.0390890000000001E-3</v>
      </c>
      <c r="EE159" s="6">
        <v>2.3099969999999998E-3</v>
      </c>
      <c r="EF159" s="6">
        <v>0.21715163100000001</v>
      </c>
      <c r="EG159" s="6">
        <v>0.249104142</v>
      </c>
      <c r="EH159" s="6">
        <v>0.493158649</v>
      </c>
      <c r="EI159" s="6">
        <v>1.2278538E-2</v>
      </c>
      <c r="EJ159" s="6">
        <v>3.2186340000000002E-3</v>
      </c>
      <c r="EK159" s="6">
        <v>0.246633723</v>
      </c>
      <c r="EL159" s="6">
        <v>-1.1257427E-2</v>
      </c>
      <c r="EM159" s="6">
        <v>1.4835474E-2</v>
      </c>
      <c r="EN159" s="6">
        <v>-8.6458890000000004E-3</v>
      </c>
      <c r="EO159" s="6">
        <v>0.216967939</v>
      </c>
      <c r="EP159" s="6">
        <v>-1.4442190000000001E-3</v>
      </c>
      <c r="EQ159" s="6">
        <v>4.341363E-3</v>
      </c>
      <c r="ER159" s="6">
        <v>9.2062159999999997E-3</v>
      </c>
      <c r="ES159" s="6">
        <v>0.218658356</v>
      </c>
      <c r="ET159" s="6">
        <v>0.20324186299999999</v>
      </c>
      <c r="EU159" s="6">
        <v>-1.3727069999999999E-3</v>
      </c>
      <c r="EV159" s="6">
        <v>-2.1002519999999999E-3</v>
      </c>
      <c r="EW159" s="6">
        <v>1.41406E-2</v>
      </c>
      <c r="EX159" s="6">
        <v>-5.1703599999999997E-3</v>
      </c>
      <c r="EY159" s="6">
        <v>8.6837391E-2</v>
      </c>
      <c r="EZ159" s="6">
        <v>2.3770599999999999E-3</v>
      </c>
      <c r="FA159" s="6">
        <v>0.217438983</v>
      </c>
      <c r="FB159" s="6">
        <v>-1.658795E-3</v>
      </c>
      <c r="FC159" s="6">
        <v>1</v>
      </c>
      <c r="FD159" s="6">
        <v>3.9815950000000001E-3</v>
      </c>
      <c r="FE159" s="6">
        <v>6.5825552999999995E-2</v>
      </c>
      <c r="FF159" s="6">
        <v>8.0055585999999998E-2</v>
      </c>
      <c r="FG159" s="6">
        <v>4.6653780000000004E-3</v>
      </c>
      <c r="FH159" s="6">
        <v>0.62427023699999995</v>
      </c>
      <c r="FI159" s="6">
        <v>2.8416157000000001E-2</v>
      </c>
    </row>
    <row r="160" spans="1:165">
      <c r="A160" s="6" t="s">
        <v>324</v>
      </c>
      <c r="B160" s="6">
        <v>0.140782306</v>
      </c>
      <c r="C160" s="6">
        <v>-1.18461E-2</v>
      </c>
      <c r="D160" s="6">
        <v>2.4260308000000001E-2</v>
      </c>
      <c r="E160" s="6">
        <v>0.189633564</v>
      </c>
      <c r="F160" s="6">
        <v>1.0874038000000001E-2</v>
      </c>
      <c r="G160" s="6">
        <v>5.5956443000000002E-2</v>
      </c>
      <c r="H160" s="6">
        <v>0.124131797</v>
      </c>
      <c r="I160" s="6">
        <v>2.2490212999999998E-2</v>
      </c>
      <c r="J160" s="6">
        <v>3.0133449E-2</v>
      </c>
      <c r="K160" s="6">
        <v>-3.1417846999999999E-2</v>
      </c>
      <c r="L160" s="6">
        <v>0.19602175199999999</v>
      </c>
      <c r="M160" s="6">
        <v>-1.1093687E-2</v>
      </c>
      <c r="N160" s="6">
        <v>3.9592569999999999E-3</v>
      </c>
      <c r="O160" s="6">
        <v>4.4534407999999998E-2</v>
      </c>
      <c r="P160" s="6">
        <v>2.0007055999999999E-2</v>
      </c>
      <c r="Q160" s="6">
        <v>0.10124137499999999</v>
      </c>
      <c r="R160" s="6">
        <v>2.6088262000000001E-2</v>
      </c>
      <c r="S160" s="6">
        <v>3.4756336999999998E-2</v>
      </c>
      <c r="T160" s="6">
        <v>1.8105278999999998E-2</v>
      </c>
      <c r="U160" s="6">
        <v>2.0815217E-2</v>
      </c>
      <c r="V160" s="6">
        <v>0.19219494000000001</v>
      </c>
      <c r="W160" s="6">
        <v>0.216993936</v>
      </c>
      <c r="X160" s="6">
        <v>0.122295512</v>
      </c>
      <c r="Y160" s="6">
        <v>0.17574916099999999</v>
      </c>
      <c r="Z160" s="6">
        <v>2.9465923000000002E-2</v>
      </c>
      <c r="AA160" s="6">
        <v>3.0224705000000001E-2</v>
      </c>
      <c r="AB160" s="6">
        <v>3.7110331000000003E-2</v>
      </c>
      <c r="AC160" s="6">
        <v>0.121129163</v>
      </c>
      <c r="AD160" s="6">
        <v>0.12649545300000001</v>
      </c>
      <c r="AE160" s="6">
        <v>0.12572915700000001</v>
      </c>
      <c r="AF160" s="6">
        <v>6.8050591999999993E-2</v>
      </c>
      <c r="AG160" s="6">
        <v>0.62989101199999997</v>
      </c>
      <c r="AH160" s="6">
        <v>-2.8224550000000002E-3</v>
      </c>
      <c r="AI160" s="6">
        <v>7.7818078999999998E-2</v>
      </c>
      <c r="AJ160" s="6">
        <v>3.6279473999999999E-2</v>
      </c>
      <c r="AK160" s="6">
        <v>3.2571224000000003E-2</v>
      </c>
      <c r="AL160" s="6">
        <v>3.7795721999999997E-2</v>
      </c>
      <c r="AM160" s="6">
        <v>2.5764970000000001E-3</v>
      </c>
      <c r="AN160" s="6">
        <v>1.4761962999999999E-2</v>
      </c>
      <c r="AO160" s="6">
        <v>-1.1975046E-2</v>
      </c>
      <c r="AP160" s="6">
        <v>4.2639345000000002E-2</v>
      </c>
      <c r="AQ160" s="6">
        <v>0.31530749499999999</v>
      </c>
      <c r="AR160" s="6">
        <v>3.9461263000000003E-2</v>
      </c>
      <c r="AS160" s="6">
        <v>1.0967083000000001E-2</v>
      </c>
      <c r="AT160" s="6">
        <v>2.8162232999999998E-2</v>
      </c>
      <c r="AU160" s="6">
        <v>-4.51045E-3</v>
      </c>
      <c r="AV160" s="6">
        <v>4.0920312E-2</v>
      </c>
      <c r="AW160" s="6">
        <v>1.1320592000000001E-2</v>
      </c>
      <c r="AX160" s="6">
        <v>0.24214028700000001</v>
      </c>
      <c r="AY160" s="6">
        <v>0.21517963000000001</v>
      </c>
      <c r="AZ160" s="6">
        <v>3.9759253000000001E-2</v>
      </c>
      <c r="BA160" s="6">
        <v>0.118357977</v>
      </c>
      <c r="BB160" s="6">
        <v>8.4801079000000001E-2</v>
      </c>
      <c r="BC160" s="6">
        <v>9.8910827000000007E-2</v>
      </c>
      <c r="BD160" s="6">
        <v>1.7878028000000001E-2</v>
      </c>
      <c r="BE160" s="6">
        <v>7.8846494000000003E-2</v>
      </c>
      <c r="BF160" s="6">
        <v>2.9694295999999998E-2</v>
      </c>
      <c r="BG160" s="6">
        <v>2.3339767000000001E-2</v>
      </c>
      <c r="BH160" s="6">
        <v>3.0015413000000001E-2</v>
      </c>
      <c r="BI160" s="6">
        <v>-3.9869288000000003E-2</v>
      </c>
      <c r="BJ160" s="6">
        <v>5.0163936999999999E-2</v>
      </c>
      <c r="BK160" s="6">
        <v>5.5760879999999999E-3</v>
      </c>
      <c r="BL160" s="6">
        <v>1.2219769E-2</v>
      </c>
      <c r="BM160" s="6">
        <v>1.1766095000000001E-2</v>
      </c>
      <c r="BN160" s="6">
        <v>-4.5088460000000004E-3</v>
      </c>
      <c r="BO160" s="6">
        <v>1.9330059E-2</v>
      </c>
      <c r="BP160" s="6">
        <v>0.20385988499999999</v>
      </c>
      <c r="BQ160" s="6">
        <v>-2.824184E-3</v>
      </c>
      <c r="BR160" s="6">
        <v>5.7482970000000003E-3</v>
      </c>
      <c r="BS160" s="6">
        <v>0.17407283500000001</v>
      </c>
      <c r="BT160" s="6">
        <v>3.9874476999999998E-2</v>
      </c>
      <c r="BU160" s="6">
        <v>7.5128896000000001E-2</v>
      </c>
      <c r="BV160" s="6">
        <v>8.9817960000000002E-3</v>
      </c>
      <c r="BW160" s="6">
        <v>0.17739444800000001</v>
      </c>
      <c r="BX160" s="6">
        <v>6.6532578999999994E-2</v>
      </c>
      <c r="BY160" s="6">
        <v>3.7416430000000001E-2</v>
      </c>
      <c r="BZ160" s="6">
        <v>4.1115061000000001E-2</v>
      </c>
      <c r="CA160" s="6">
        <v>3.7351390000000002E-3</v>
      </c>
      <c r="CB160" s="6">
        <v>-9.1364020000000001E-3</v>
      </c>
      <c r="CC160" s="6">
        <v>3.2391530000000002E-2</v>
      </c>
      <c r="CD160" s="6">
        <v>-3.2858113000000001E-2</v>
      </c>
      <c r="CE160" s="6">
        <v>3.2682847000000001E-2</v>
      </c>
      <c r="CF160" s="6">
        <v>0.31229938699999998</v>
      </c>
      <c r="CG160" s="6">
        <v>0.15399280000000001</v>
      </c>
      <c r="CH160" s="6">
        <v>6.1712210000000002E-3</v>
      </c>
      <c r="CI160" s="6">
        <v>1.8892069000000001E-2</v>
      </c>
      <c r="CJ160" s="6">
        <v>9.2691490000000008E-3</v>
      </c>
      <c r="CK160" s="6">
        <v>1.0129465000000001E-2</v>
      </c>
      <c r="CL160" s="6">
        <v>-2.687755E-3</v>
      </c>
      <c r="CM160" s="6">
        <v>6.7555710000000001E-3</v>
      </c>
      <c r="CN160" s="6">
        <v>6.9004189999999997E-3</v>
      </c>
      <c r="CO160" s="6">
        <v>1.4428827E-2</v>
      </c>
      <c r="CP160" s="6">
        <v>1.2168643999999999E-2</v>
      </c>
      <c r="CQ160" s="6">
        <v>1.5847784E-2</v>
      </c>
      <c r="CR160" s="6">
        <v>2.2802363999999999E-2</v>
      </c>
      <c r="CS160" s="6">
        <v>2.1836350000000001E-2</v>
      </c>
      <c r="CT160" s="6">
        <v>2.8974712E-2</v>
      </c>
      <c r="CU160" s="6">
        <v>1.8443542E-2</v>
      </c>
      <c r="CV160" s="6">
        <v>2.6517215E-2</v>
      </c>
      <c r="CW160" s="6">
        <v>-2.4259195000000001E-2</v>
      </c>
      <c r="CX160" s="6">
        <v>1.8007870000000001E-3</v>
      </c>
      <c r="CY160" s="6">
        <v>4.7598649E-2</v>
      </c>
      <c r="CZ160" s="6">
        <v>-2.3060186E-2</v>
      </c>
      <c r="DA160" s="6">
        <v>1.0286818E-2</v>
      </c>
      <c r="DB160" s="6">
        <v>1.6863535999999998E-2</v>
      </c>
      <c r="DC160" s="6">
        <v>2.1501941E-2</v>
      </c>
      <c r="DD160" s="6">
        <v>1.7556578E-2</v>
      </c>
      <c r="DE160" s="6">
        <v>3.0927458000000001E-2</v>
      </c>
      <c r="DF160" s="6">
        <v>6.8380387000000001E-2</v>
      </c>
      <c r="DG160" s="6">
        <v>1.623602E-3</v>
      </c>
      <c r="DH160" s="6">
        <v>7.6347979999999996E-2</v>
      </c>
      <c r="DI160" s="6">
        <v>0.195452553</v>
      </c>
      <c r="DJ160" s="6">
        <v>-6.5940800000000004E-3</v>
      </c>
      <c r="DK160" s="6">
        <v>-3.9912070000000001E-3</v>
      </c>
      <c r="DL160" s="6">
        <v>-1.6815440000000001E-3</v>
      </c>
      <c r="DM160" s="6">
        <v>-7.0176509999999998E-3</v>
      </c>
      <c r="DN160" s="6">
        <v>3.6206249000000003E-2</v>
      </c>
      <c r="DO160" s="6">
        <v>3.4366042999999999E-2</v>
      </c>
      <c r="DP160" s="6">
        <v>-2.1393530000000001E-3</v>
      </c>
      <c r="DQ160" s="6">
        <v>2.7664920000000002E-3</v>
      </c>
      <c r="DR160" s="6">
        <v>1.0836629999999999E-3</v>
      </c>
      <c r="DS160" s="6">
        <v>-4.9510899999999998E-4</v>
      </c>
      <c r="DT160" s="6">
        <v>3.1957829999999998E-3</v>
      </c>
      <c r="DU160" s="6">
        <v>-2.015714E-3</v>
      </c>
      <c r="DV160" s="6">
        <v>0.66328273000000004</v>
      </c>
      <c r="DW160" s="6">
        <v>0.145361827</v>
      </c>
      <c r="DX160" s="6">
        <v>0.15786415100000001</v>
      </c>
      <c r="DY160" s="6">
        <v>0.13078672</v>
      </c>
      <c r="DZ160" s="6">
        <v>1.8308163999999998E-2</v>
      </c>
      <c r="EA160" s="6">
        <v>0.186834788</v>
      </c>
      <c r="EB160" s="6">
        <v>2.4550345000000001E-2</v>
      </c>
      <c r="EC160" s="6">
        <v>3.9270831999999999E-2</v>
      </c>
      <c r="ED160" s="6">
        <v>0.98778250700000003</v>
      </c>
      <c r="EE160" s="6">
        <v>1.0238179999999999E-3</v>
      </c>
      <c r="EF160" s="6">
        <v>3.7161049000000002E-2</v>
      </c>
      <c r="EG160" s="6">
        <v>-1.341473E-2</v>
      </c>
      <c r="EH160" s="6">
        <v>8.8839639999999997E-2</v>
      </c>
      <c r="EI160" s="6">
        <v>2.8577601000000001E-2</v>
      </c>
      <c r="EJ160" s="6">
        <v>0.62606329100000002</v>
      </c>
      <c r="EK160" s="6">
        <v>2.3555441E-2</v>
      </c>
      <c r="EL160" s="6">
        <v>0.67726568399999998</v>
      </c>
      <c r="EM160" s="6">
        <v>2.1961428000000002E-2</v>
      </c>
      <c r="EN160" s="6">
        <v>0.37495876099999997</v>
      </c>
      <c r="EO160" s="6">
        <v>2.2127877000000001E-2</v>
      </c>
      <c r="EP160" s="6">
        <v>0.77119946800000005</v>
      </c>
      <c r="EQ160" s="6">
        <v>0.50704647000000003</v>
      </c>
      <c r="ER160" s="6">
        <v>1.4676895000000001E-2</v>
      </c>
      <c r="ES160" s="6">
        <v>6.8615886000000001E-2</v>
      </c>
      <c r="ET160" s="6">
        <v>4.2671722000000002E-2</v>
      </c>
      <c r="EU160" s="6">
        <v>0.78123811399999998</v>
      </c>
      <c r="EV160" s="6">
        <v>0.79704608200000004</v>
      </c>
      <c r="EW160" s="6">
        <v>2.1278406999999999E-2</v>
      </c>
      <c r="EX160" s="6">
        <v>0.687422639</v>
      </c>
      <c r="EY160" s="6">
        <v>3.2710990000000002E-2</v>
      </c>
      <c r="EZ160" s="6">
        <v>0.30252457100000002</v>
      </c>
      <c r="FA160" s="6">
        <v>2.9050382E-2</v>
      </c>
      <c r="FB160" s="6">
        <v>0.68501457799999999</v>
      </c>
      <c r="FC160" s="6">
        <v>3.9815950000000001E-3</v>
      </c>
      <c r="FD160" s="6">
        <v>1</v>
      </c>
      <c r="FE160" s="6">
        <v>1.3139460000000001E-3</v>
      </c>
      <c r="FF160" s="6">
        <v>1.5478240000000001E-2</v>
      </c>
      <c r="FG160" s="6">
        <v>7.4251600000000003E-4</v>
      </c>
      <c r="FH160" s="6">
        <v>3.0975640000000001E-3</v>
      </c>
      <c r="FI160" s="6">
        <v>1.7798446999999998E-2</v>
      </c>
    </row>
    <row r="161" spans="1:165">
      <c r="A161" s="6" t="s">
        <v>325</v>
      </c>
      <c r="B161" s="6">
        <v>7.0217806999999993E-2</v>
      </c>
      <c r="C161" s="6">
        <v>-0.110459534</v>
      </c>
      <c r="D161" s="6">
        <v>3.5457504000000001E-2</v>
      </c>
      <c r="E161" s="6">
        <v>-1.8610268999999999E-2</v>
      </c>
      <c r="F161" s="6">
        <v>7.3172479999999998E-2</v>
      </c>
      <c r="G161" s="6">
        <v>0.111288976</v>
      </c>
      <c r="H161" s="6">
        <v>0.129082101</v>
      </c>
      <c r="I161" s="6">
        <v>0.18711313099999999</v>
      </c>
      <c r="J161" s="6">
        <v>7.2911635000000002E-2</v>
      </c>
      <c r="K161" s="6">
        <v>0.296945615</v>
      </c>
      <c r="L161" s="6">
        <v>6.9697369999999995E-2</v>
      </c>
      <c r="M161" s="6">
        <v>-0.11948073100000001</v>
      </c>
      <c r="N161" s="6">
        <v>3.4616446000000002E-2</v>
      </c>
      <c r="O161" s="6">
        <v>0.22896191599999999</v>
      </c>
      <c r="P161" s="6">
        <v>3.7556224999999999E-2</v>
      </c>
      <c r="Q161" s="6">
        <v>1.3699578E-2</v>
      </c>
      <c r="R161" s="6">
        <v>0.15918929800000001</v>
      </c>
      <c r="S161" s="6">
        <v>7.2598925999999994E-2</v>
      </c>
      <c r="T161" s="6">
        <v>0.15911619199999999</v>
      </c>
      <c r="U161" s="6">
        <v>0.19802086399999999</v>
      </c>
      <c r="V161" s="6">
        <v>4.6406267000000001E-2</v>
      </c>
      <c r="W161" s="6">
        <v>3.4106290999999997E-2</v>
      </c>
      <c r="X161" s="6">
        <v>3.5667096000000002E-2</v>
      </c>
      <c r="Y161" s="6">
        <v>-4.1033053E-2</v>
      </c>
      <c r="Z161" s="6">
        <v>7.0156517000000002E-2</v>
      </c>
      <c r="AA161" s="6">
        <v>7.7252073000000004E-2</v>
      </c>
      <c r="AB161" s="6">
        <v>0.29056447800000001</v>
      </c>
      <c r="AC161" s="6">
        <v>5.2837683000000003E-2</v>
      </c>
      <c r="AD161" s="6">
        <v>0.121576613</v>
      </c>
      <c r="AE161" s="6">
        <v>-0.10875876</v>
      </c>
      <c r="AF161" s="6">
        <v>0.21544100699999999</v>
      </c>
      <c r="AG161" s="6">
        <v>8.8082869999999997E-3</v>
      </c>
      <c r="AH161" s="6">
        <v>0.17369183799999999</v>
      </c>
      <c r="AI161" s="6">
        <v>7.6695002999999998E-2</v>
      </c>
      <c r="AJ161" s="6">
        <v>0.13528119799999999</v>
      </c>
      <c r="AK161" s="6">
        <v>0.138531345</v>
      </c>
      <c r="AL161" s="6">
        <v>0.14742008100000001</v>
      </c>
      <c r="AM161" s="6">
        <v>2.9695929999999999E-2</v>
      </c>
      <c r="AN161" s="6">
        <v>6.6577985000000006E-2</v>
      </c>
      <c r="AO161" s="6">
        <v>-6.1889281999999997E-2</v>
      </c>
      <c r="AP161" s="6">
        <v>0.162808442</v>
      </c>
      <c r="AQ161" s="6">
        <v>3.5526637E-2</v>
      </c>
      <c r="AR161" s="6">
        <v>8.9650004000000005E-2</v>
      </c>
      <c r="AS161" s="6">
        <v>6.1853368999999998E-2</v>
      </c>
      <c r="AT161" s="6">
        <v>0.13263155900000001</v>
      </c>
      <c r="AU161" s="6">
        <v>0.130317025</v>
      </c>
      <c r="AV161" s="6">
        <v>0.109827336</v>
      </c>
      <c r="AW161" s="6">
        <v>2.5967770000000001E-2</v>
      </c>
      <c r="AX161" s="6">
        <v>5.0204176000000003E-2</v>
      </c>
      <c r="AY161" s="6">
        <v>6.2536627999999997E-2</v>
      </c>
      <c r="AZ161" s="6">
        <v>0.108041225</v>
      </c>
      <c r="BA161" s="6">
        <v>0.11005643699999999</v>
      </c>
      <c r="BB161" s="6">
        <v>4.7850645999999997E-2</v>
      </c>
      <c r="BC161" s="6">
        <v>0.115586604</v>
      </c>
      <c r="BD161" s="6">
        <v>7.6330550999999996E-2</v>
      </c>
      <c r="BE161" s="6">
        <v>0.177636502</v>
      </c>
      <c r="BF161" s="6">
        <v>1.6062782000000001E-2</v>
      </c>
      <c r="BG161" s="6">
        <v>4.8872500999999999E-2</v>
      </c>
      <c r="BH161" s="6">
        <v>0.176228734</v>
      </c>
      <c r="BI161" s="6">
        <v>-0.24003360500000001</v>
      </c>
      <c r="BJ161" s="6">
        <v>0.12979415999999999</v>
      </c>
      <c r="BK161" s="6">
        <v>0.10621726300000001</v>
      </c>
      <c r="BL161" s="6">
        <v>4.0832359999999996E-3</v>
      </c>
      <c r="BM161" s="6">
        <v>7.0688597000000006E-2</v>
      </c>
      <c r="BN161" s="6">
        <v>1.5896716000000002E-2</v>
      </c>
      <c r="BO161" s="6">
        <v>2.6475963000000002E-2</v>
      </c>
      <c r="BP161" s="6">
        <v>3.9430685E-2</v>
      </c>
      <c r="BQ161" s="6">
        <v>-2.413002E-3</v>
      </c>
      <c r="BR161" s="6">
        <v>6.7411120000000005E-2</v>
      </c>
      <c r="BS161" s="6">
        <v>6.6820923000000004E-2</v>
      </c>
      <c r="BT161" s="6">
        <v>8.2489043999999997E-2</v>
      </c>
      <c r="BU161" s="6">
        <v>8.0704590000000003E-3</v>
      </c>
      <c r="BV161" s="6">
        <v>1.8351229E-2</v>
      </c>
      <c r="BW161" s="6">
        <v>3.3805569000000001E-2</v>
      </c>
      <c r="BX161" s="6">
        <v>7.4265122000000003E-2</v>
      </c>
      <c r="BY161" s="6">
        <v>0.116995697</v>
      </c>
      <c r="BZ161" s="6">
        <v>2.6220751E-2</v>
      </c>
      <c r="CA161" s="6">
        <v>2.6631218000000002E-2</v>
      </c>
      <c r="CB161" s="6">
        <v>-4.6599842000000002E-2</v>
      </c>
      <c r="CC161" s="6">
        <v>0.115537471</v>
      </c>
      <c r="CD161" s="6">
        <v>-0.21128208300000001</v>
      </c>
      <c r="CE161" s="6">
        <v>8.2332866000000005E-2</v>
      </c>
      <c r="CF161" s="6">
        <v>3.9959194000000003E-2</v>
      </c>
      <c r="CG161" s="6">
        <v>4.0255063000000001E-2</v>
      </c>
      <c r="CH161" s="6">
        <v>-2.2265150000000001E-3</v>
      </c>
      <c r="CI161" s="6">
        <v>4.0810190000000003E-2</v>
      </c>
      <c r="CJ161" s="6">
        <v>3.6608165999999998E-2</v>
      </c>
      <c r="CK161" s="6">
        <v>4.2328354999999998E-2</v>
      </c>
      <c r="CL161" s="6">
        <v>9.1918469999999995E-3</v>
      </c>
      <c r="CM161" s="6">
        <v>3.3142928000000002E-2</v>
      </c>
      <c r="CN161" s="6">
        <v>3.4244840999999998E-2</v>
      </c>
      <c r="CO161" s="6">
        <v>0.13631030499999999</v>
      </c>
      <c r="CP161" s="6">
        <v>0.117292964</v>
      </c>
      <c r="CQ161" s="6">
        <v>0.10504670100000001</v>
      </c>
      <c r="CR161" s="6">
        <v>0.15242236000000001</v>
      </c>
      <c r="CS161" s="6">
        <v>3.7704783999999998E-2</v>
      </c>
      <c r="CT161" s="6">
        <v>6.2014072000000003E-2</v>
      </c>
      <c r="CU161" s="6">
        <v>5.9150784999999997E-2</v>
      </c>
      <c r="CV161" s="6">
        <v>9.3919678000000006E-2</v>
      </c>
      <c r="CW161" s="6">
        <v>0.45206038500000001</v>
      </c>
      <c r="CX161" s="6">
        <v>2.0370381E-2</v>
      </c>
      <c r="CY161" s="6">
        <v>2.1213216E-2</v>
      </c>
      <c r="CZ161" s="6">
        <v>-0.14819528700000001</v>
      </c>
      <c r="DA161" s="6">
        <v>0.14216881200000001</v>
      </c>
      <c r="DB161" s="6">
        <v>3.6038792E-2</v>
      </c>
      <c r="DC161" s="6">
        <v>0.18754631999999999</v>
      </c>
      <c r="DD161" s="6">
        <v>3.0894405E-2</v>
      </c>
      <c r="DE161" s="6">
        <v>3.1676592000000003E-2</v>
      </c>
      <c r="DF161" s="6">
        <v>1.0424050000000001E-2</v>
      </c>
      <c r="DG161" s="6">
        <v>1.9359533000000002E-2</v>
      </c>
      <c r="DH161" s="6">
        <v>0.13085117399999999</v>
      </c>
      <c r="DI161" s="6">
        <v>2.4816906E-2</v>
      </c>
      <c r="DJ161" s="6">
        <v>-2.7931715999999999E-2</v>
      </c>
      <c r="DK161" s="6">
        <v>-4.9609114000000003E-2</v>
      </c>
      <c r="DL161" s="6">
        <v>-5.2059680000000001E-3</v>
      </c>
      <c r="DM161" s="6">
        <v>-0.10325543</v>
      </c>
      <c r="DN161" s="6">
        <v>0.17776951799999999</v>
      </c>
      <c r="DO161" s="6">
        <v>9.9932440999999997E-2</v>
      </c>
      <c r="DP161" s="6">
        <v>-8.6827215999999999E-2</v>
      </c>
      <c r="DQ161" s="6">
        <v>5.0419239999999997E-3</v>
      </c>
      <c r="DR161" s="6">
        <v>6.4337830000000002E-3</v>
      </c>
      <c r="DS161" s="6">
        <v>3.1069330000000001E-3</v>
      </c>
      <c r="DT161" s="6">
        <v>1.0115347E-2</v>
      </c>
      <c r="DU161" s="6">
        <v>2.0834048000000001E-2</v>
      </c>
      <c r="DV161" s="6">
        <v>2.359898E-3</v>
      </c>
      <c r="DW161" s="6">
        <v>2.5644795000000001E-2</v>
      </c>
      <c r="DX161" s="6">
        <v>3.4344036000000001E-2</v>
      </c>
      <c r="DY161" s="6">
        <v>4.2835039999999998E-2</v>
      </c>
      <c r="DZ161" s="6">
        <v>7.7009410000000002E-3</v>
      </c>
      <c r="EA161" s="6">
        <v>3.4643267999999998E-2</v>
      </c>
      <c r="EB161" s="6">
        <v>0.122805737</v>
      </c>
      <c r="EC161" s="6">
        <v>-7.1395419999999996E-3</v>
      </c>
      <c r="ED161" s="6">
        <v>1.1746580000000001E-3</v>
      </c>
      <c r="EE161" s="6">
        <v>-4.1764299999999999E-4</v>
      </c>
      <c r="EF161" s="6">
        <v>8.3726921999999995E-2</v>
      </c>
      <c r="EG161" s="6">
        <v>0.20330453700000001</v>
      </c>
      <c r="EH161" s="6">
        <v>5.8556116999999998E-2</v>
      </c>
      <c r="EI161" s="6">
        <v>7.8863121999999994E-2</v>
      </c>
      <c r="EJ161" s="6">
        <v>4.078295E-3</v>
      </c>
      <c r="EK161" s="6">
        <v>5.9756539999999997E-2</v>
      </c>
      <c r="EL161" s="6">
        <v>3.0091599999999999E-3</v>
      </c>
      <c r="EM161" s="6">
        <v>2.6337989999999999E-2</v>
      </c>
      <c r="EN161" s="6">
        <v>5.3897759999999998E-3</v>
      </c>
      <c r="EO161" s="6">
        <v>8.5798410000000006E-2</v>
      </c>
      <c r="EP161" s="6">
        <v>7.4042499999999996E-4</v>
      </c>
      <c r="EQ161" s="6">
        <v>2.552426E-3</v>
      </c>
      <c r="ER161" s="6">
        <v>2.3897675E-2</v>
      </c>
      <c r="ES161" s="6">
        <v>4.8999300000000003E-2</v>
      </c>
      <c r="ET161" s="6">
        <v>6.8122475000000002E-2</v>
      </c>
      <c r="EU161" s="6">
        <v>3.3901339999999999E-3</v>
      </c>
      <c r="EV161" s="6">
        <v>4.7675799999999998E-4</v>
      </c>
      <c r="EW161" s="6">
        <v>3.1308533999999999E-2</v>
      </c>
      <c r="EX161" s="6">
        <v>9.0373889999999998E-3</v>
      </c>
      <c r="EY161" s="6">
        <v>5.6090406000000002E-2</v>
      </c>
      <c r="EZ161" s="6">
        <v>2.4901799999999998E-3</v>
      </c>
      <c r="FA161" s="6">
        <v>0.12068561999999999</v>
      </c>
      <c r="FB161" s="6">
        <v>8.6712979999999992E-3</v>
      </c>
      <c r="FC161" s="6">
        <v>6.5825552999999995E-2</v>
      </c>
      <c r="FD161" s="6">
        <v>1.3139460000000001E-3</v>
      </c>
      <c r="FE161" s="6">
        <v>1</v>
      </c>
      <c r="FF161" s="6">
        <v>7.3433229999999997E-3</v>
      </c>
      <c r="FG161" s="6">
        <v>6.55256E-4</v>
      </c>
      <c r="FH161" s="6">
        <v>8.2254625999999997E-2</v>
      </c>
      <c r="FI161" s="6">
        <v>3.6829012000000001E-2</v>
      </c>
    </row>
    <row r="162" spans="1:165">
      <c r="A162" s="6" t="s">
        <v>326</v>
      </c>
      <c r="B162" s="6">
        <v>8.1424193000000006E-2</v>
      </c>
      <c r="C162" s="6">
        <v>6.8593760000000004E-3</v>
      </c>
      <c r="D162" s="6">
        <v>7.9496272000000007E-2</v>
      </c>
      <c r="E162" s="6">
        <v>3.9602359999999998E-3</v>
      </c>
      <c r="F162" s="6">
        <v>2.9493622000000001E-2</v>
      </c>
      <c r="G162" s="6">
        <v>0.14165173</v>
      </c>
      <c r="H162" s="6">
        <v>0.159151283</v>
      </c>
      <c r="I162" s="6">
        <v>0.115252787</v>
      </c>
      <c r="J162" s="6">
        <v>0.24104341200000001</v>
      </c>
      <c r="K162" s="6">
        <v>9.7825159999999998E-3</v>
      </c>
      <c r="L162" s="6">
        <v>5.4884160000000001E-2</v>
      </c>
      <c r="M162" s="6">
        <v>-3.2447909999999999E-3</v>
      </c>
      <c r="N162" s="6">
        <v>7.2086626000000001E-2</v>
      </c>
      <c r="O162" s="6">
        <v>1.9306044000000001E-2</v>
      </c>
      <c r="P162" s="6">
        <v>2.7082433999999999E-2</v>
      </c>
      <c r="Q162" s="6">
        <v>6.1642725000000002E-2</v>
      </c>
      <c r="R162" s="6">
        <v>0.15810850600000001</v>
      </c>
      <c r="S162" s="6">
        <v>0.15540567399999999</v>
      </c>
      <c r="T162" s="6">
        <v>0.11370686200000001</v>
      </c>
      <c r="U162" s="6">
        <v>9.6287415000000001E-2</v>
      </c>
      <c r="V162" s="6">
        <v>4.1979928E-2</v>
      </c>
      <c r="W162" s="6">
        <v>1.8853582000000001E-2</v>
      </c>
      <c r="X162" s="6">
        <v>0.119461683</v>
      </c>
      <c r="Y162" s="6">
        <v>-5.2506310000000004E-3</v>
      </c>
      <c r="Z162" s="6">
        <v>0.33669674999999999</v>
      </c>
      <c r="AA162" s="6">
        <v>9.1820028999999997E-2</v>
      </c>
      <c r="AB162" s="6">
        <v>-3.6144006999999999E-2</v>
      </c>
      <c r="AC162" s="6">
        <v>6.1072873999999999E-2</v>
      </c>
      <c r="AD162" s="6">
        <v>8.5530217000000006E-2</v>
      </c>
      <c r="AE162" s="6">
        <v>-2.5164638999999999E-2</v>
      </c>
      <c r="AF162" s="6">
        <v>0.109324726</v>
      </c>
      <c r="AG162" s="6">
        <v>2.6189468E-2</v>
      </c>
      <c r="AH162" s="6">
        <v>-2.688864E-3</v>
      </c>
      <c r="AI162" s="6">
        <v>0.12187536</v>
      </c>
      <c r="AJ162" s="6">
        <v>8.9146176999999993E-2</v>
      </c>
      <c r="AK162" s="6">
        <v>0.13581273399999999</v>
      </c>
      <c r="AL162" s="6">
        <v>0.17630512100000001</v>
      </c>
      <c r="AM162" s="6">
        <v>1.6919613999999999E-2</v>
      </c>
      <c r="AN162" s="6">
        <v>0.22816223699999999</v>
      </c>
      <c r="AO162" s="6">
        <v>8.9955699999999996E-3</v>
      </c>
      <c r="AP162" s="6">
        <v>0.114755709</v>
      </c>
      <c r="AQ162" s="6">
        <v>5.1463492E-2</v>
      </c>
      <c r="AR162" s="6">
        <v>0.220868806</v>
      </c>
      <c r="AS162" s="6">
        <v>0.22515627199999999</v>
      </c>
      <c r="AT162" s="6">
        <v>0.13111993899999999</v>
      </c>
      <c r="AU162" s="6">
        <v>0.12796635200000001</v>
      </c>
      <c r="AV162" s="6">
        <v>0.16471702699999999</v>
      </c>
      <c r="AW162" s="6">
        <v>5.0746307999999997E-2</v>
      </c>
      <c r="AX162" s="6">
        <v>1.7936435000000001E-2</v>
      </c>
      <c r="AY162" s="6">
        <v>5.1631931999999998E-2</v>
      </c>
      <c r="AZ162" s="6">
        <v>0.113282023</v>
      </c>
      <c r="BA162" s="6">
        <v>1.5142409000000001E-2</v>
      </c>
      <c r="BB162" s="6">
        <v>4.1983000999999999E-2</v>
      </c>
      <c r="BC162" s="6">
        <v>7.3353269999999998E-2</v>
      </c>
      <c r="BD162" s="6">
        <v>0.24178069499999999</v>
      </c>
      <c r="BE162" s="6">
        <v>6.4195397000000001E-2</v>
      </c>
      <c r="BF162" s="6">
        <v>0.17028242199999999</v>
      </c>
      <c r="BG162" s="6">
        <v>0.172678531</v>
      </c>
      <c r="BH162" s="6">
        <v>0.13816523</v>
      </c>
      <c r="BI162" s="6">
        <v>-0.108369981</v>
      </c>
      <c r="BJ162" s="6">
        <v>0.162184719</v>
      </c>
      <c r="BK162" s="6">
        <v>0.237712427</v>
      </c>
      <c r="BL162" s="6">
        <v>0.405010435</v>
      </c>
      <c r="BM162" s="6">
        <v>0.122657472</v>
      </c>
      <c r="BN162" s="6">
        <v>3.4636462999999999E-2</v>
      </c>
      <c r="BO162" s="6">
        <v>5.7159825999999997E-2</v>
      </c>
      <c r="BP162" s="6">
        <v>2.1410952E-2</v>
      </c>
      <c r="BQ162" s="6">
        <v>5.7517331999999997E-2</v>
      </c>
      <c r="BR162" s="6">
        <v>3.4493639999999999E-3</v>
      </c>
      <c r="BS162" s="6">
        <v>3.3831434000000001E-2</v>
      </c>
      <c r="BT162" s="6">
        <v>7.5370043999999997E-2</v>
      </c>
      <c r="BU162" s="6">
        <v>5.6340490999999999E-2</v>
      </c>
      <c r="BV162" s="6">
        <v>5.2836537000000003E-2</v>
      </c>
      <c r="BW162" s="6">
        <v>2.0175545999999999E-2</v>
      </c>
      <c r="BX162" s="6">
        <v>0.360514952</v>
      </c>
      <c r="BY162" s="6">
        <v>0.1815773</v>
      </c>
      <c r="BZ162" s="6">
        <v>4.2463029999999999E-3</v>
      </c>
      <c r="CA162" s="6">
        <v>2.6159508000000001E-2</v>
      </c>
      <c r="CB162" s="6">
        <v>-4.3171043999999999E-2</v>
      </c>
      <c r="CC162" s="6">
        <v>0.16881960500000001</v>
      </c>
      <c r="CD162" s="6">
        <v>-0.14820350099999999</v>
      </c>
      <c r="CE162" s="6">
        <v>5.8791272999999998E-2</v>
      </c>
      <c r="CF162" s="6">
        <v>4.6169702999999999E-2</v>
      </c>
      <c r="CG162" s="6">
        <v>2.6994088999999999E-2</v>
      </c>
      <c r="CH162" s="6">
        <v>0.55249354500000003</v>
      </c>
      <c r="CI162" s="6">
        <v>0.181031683</v>
      </c>
      <c r="CJ162" s="6">
        <v>0.18847575699999999</v>
      </c>
      <c r="CK162" s="6">
        <v>0.18312513</v>
      </c>
      <c r="CL162" s="6">
        <v>2.1507245000000001E-2</v>
      </c>
      <c r="CM162" s="6">
        <v>6.0051806999999999E-2</v>
      </c>
      <c r="CN162" s="6">
        <v>0.19808505900000001</v>
      </c>
      <c r="CO162" s="6">
        <v>6.9626971999999995E-2</v>
      </c>
      <c r="CP162" s="6">
        <v>7.5585257000000003E-2</v>
      </c>
      <c r="CQ162" s="6">
        <v>9.8134861000000004E-2</v>
      </c>
      <c r="CR162" s="6">
        <v>0.101636559</v>
      </c>
      <c r="CS162" s="6">
        <v>9.5443174000000006E-2</v>
      </c>
      <c r="CT162" s="6">
        <v>0.112460909</v>
      </c>
      <c r="CU162" s="6">
        <v>9.6472433999999996E-2</v>
      </c>
      <c r="CV162" s="6">
        <v>0.13318745400000001</v>
      </c>
      <c r="CW162" s="6">
        <v>8.4103870000000001E-3</v>
      </c>
      <c r="CX162" s="6">
        <v>-4.86255E-4</v>
      </c>
      <c r="CY162" s="6">
        <v>7.4501840999999999E-2</v>
      </c>
      <c r="CZ162" s="6">
        <v>-0.114870296</v>
      </c>
      <c r="DA162" s="6">
        <v>5.2274791000000001E-2</v>
      </c>
      <c r="DB162" s="6">
        <v>0.26865841200000001</v>
      </c>
      <c r="DC162" s="6">
        <v>-3.4913924999999998E-2</v>
      </c>
      <c r="DD162" s="6">
        <v>0.12801184299999999</v>
      </c>
      <c r="DE162" s="6">
        <v>2.1352289999999999E-2</v>
      </c>
      <c r="DF162" s="6">
        <v>4.5303000000000003E-2</v>
      </c>
      <c r="DG162" s="6">
        <v>2.7632596999999998E-2</v>
      </c>
      <c r="DH162" s="6">
        <v>5.5463788E-2</v>
      </c>
      <c r="DI162" s="6">
        <v>9.0722130000000008E-3</v>
      </c>
      <c r="DJ162" s="6">
        <v>-3.240489E-3</v>
      </c>
      <c r="DK162" s="6">
        <v>-2.8216293E-2</v>
      </c>
      <c r="DL162" s="6">
        <v>2.7673428999999999E-2</v>
      </c>
      <c r="DM162" s="6">
        <v>6.9793240000000003E-3</v>
      </c>
      <c r="DN162" s="6">
        <v>1.1736991E-2</v>
      </c>
      <c r="DO162" s="6">
        <v>9.8261001000000001E-2</v>
      </c>
      <c r="DP162" s="6">
        <v>1.874173E-3</v>
      </c>
      <c r="DQ162" s="6">
        <v>1.5523359E-2</v>
      </c>
      <c r="DR162" s="6">
        <v>1.7729146000000001E-2</v>
      </c>
      <c r="DS162" s="6">
        <v>1.3920897E-2</v>
      </c>
      <c r="DT162" s="6">
        <v>3.1009686000000002E-2</v>
      </c>
      <c r="DU162" s="6">
        <v>2.3491181E-2</v>
      </c>
      <c r="DV162" s="6">
        <v>2.3129609999999998E-2</v>
      </c>
      <c r="DW162" s="6">
        <v>2.1527076999999999E-2</v>
      </c>
      <c r="DX162" s="6">
        <v>2.2393555999999998E-2</v>
      </c>
      <c r="DY162" s="6">
        <v>1.6286298000000001E-2</v>
      </c>
      <c r="DZ162" s="6">
        <v>0.104782941</v>
      </c>
      <c r="EA162" s="6">
        <v>4.2404588999999999E-2</v>
      </c>
      <c r="EB162" s="6">
        <v>0.12232802399999999</v>
      </c>
      <c r="EC162" s="6">
        <v>-1.726488E-3</v>
      </c>
      <c r="ED162" s="6">
        <v>1.502449E-2</v>
      </c>
      <c r="EE162" s="6">
        <v>1.9709150000000002E-3</v>
      </c>
      <c r="EF162" s="6">
        <v>0.16899702999999999</v>
      </c>
      <c r="EG162" s="6">
        <v>5.1377935999999999E-2</v>
      </c>
      <c r="EH162" s="6">
        <v>7.4660188000000002E-2</v>
      </c>
      <c r="EI162" s="6">
        <v>5.133944E-2</v>
      </c>
      <c r="EJ162" s="6">
        <v>1.3056505E-2</v>
      </c>
      <c r="EK162" s="6">
        <v>0.29654671199999999</v>
      </c>
      <c r="EL162" s="6">
        <v>1.8163419E-2</v>
      </c>
      <c r="EM162" s="6">
        <v>4.0655308000000001E-2</v>
      </c>
      <c r="EN162" s="6">
        <v>1.1503444E-2</v>
      </c>
      <c r="EO162" s="6">
        <v>0.129194595</v>
      </c>
      <c r="EP162" s="6">
        <v>1.8066955999999999E-2</v>
      </c>
      <c r="EQ162" s="6">
        <v>1.0280892999999999E-2</v>
      </c>
      <c r="ER162" s="6">
        <v>2.8067041000000001E-2</v>
      </c>
      <c r="ES162" s="6">
        <v>5.6851803999999999E-2</v>
      </c>
      <c r="ET162" s="6">
        <v>0.146261953</v>
      </c>
      <c r="EU162" s="6">
        <v>1.7393253000000001E-2</v>
      </c>
      <c r="EV162" s="6">
        <v>1.622038E-2</v>
      </c>
      <c r="EW162" s="6">
        <v>4.4341782000000003E-2</v>
      </c>
      <c r="EX162" s="6">
        <v>2.0139417E-2</v>
      </c>
      <c r="EY162" s="6">
        <v>5.5346192000000002E-2</v>
      </c>
      <c r="EZ162" s="6">
        <v>6.0325450000000003E-3</v>
      </c>
      <c r="FA162" s="6">
        <v>0.104312896</v>
      </c>
      <c r="FB162" s="6">
        <v>2.1363008999999999E-2</v>
      </c>
      <c r="FC162" s="6">
        <v>8.0055585999999998E-2</v>
      </c>
      <c r="FD162" s="6">
        <v>1.5478240000000001E-2</v>
      </c>
      <c r="FE162" s="6">
        <v>7.3433229999999997E-3</v>
      </c>
      <c r="FF162" s="6">
        <v>1</v>
      </c>
      <c r="FG162" s="6">
        <v>4.1850150000000003E-3</v>
      </c>
      <c r="FH162" s="6">
        <v>0.22933186899999999</v>
      </c>
      <c r="FI162" s="6">
        <v>3.4600104999999999E-2</v>
      </c>
    </row>
    <row r="163" spans="1:165">
      <c r="A163" s="6" t="s">
        <v>327</v>
      </c>
      <c r="B163" s="6">
        <v>6.7378730000000001E-3</v>
      </c>
      <c r="C163" s="6">
        <v>7.4800000000000002E-5</v>
      </c>
      <c r="D163" s="6">
        <v>5.6759849999999997E-3</v>
      </c>
      <c r="E163" s="6">
        <v>1.1892440000000001E-3</v>
      </c>
      <c r="F163" s="6">
        <v>1.9413270000000001E-3</v>
      </c>
      <c r="G163" s="6">
        <v>9.8245020000000006E-3</v>
      </c>
      <c r="H163" s="6">
        <v>9.4894190000000007E-3</v>
      </c>
      <c r="I163" s="6">
        <v>7.3179339999999999E-3</v>
      </c>
      <c r="J163" s="6">
        <v>7.9720699999999995E-3</v>
      </c>
      <c r="K163" s="6">
        <v>1.8569470000000001E-3</v>
      </c>
      <c r="L163" s="6">
        <v>3.8109039999999999E-3</v>
      </c>
      <c r="M163" s="6">
        <v>-7.2345999999999999E-4</v>
      </c>
      <c r="N163" s="6">
        <v>4.1763709999999999E-3</v>
      </c>
      <c r="O163" s="6">
        <v>1.352925E-3</v>
      </c>
      <c r="P163" s="6">
        <v>2.4669649999999998E-3</v>
      </c>
      <c r="Q163" s="6">
        <v>3.3787800000000001E-3</v>
      </c>
      <c r="R163" s="6">
        <v>7.9729369999999994E-3</v>
      </c>
      <c r="S163" s="6">
        <v>1.1238391E-2</v>
      </c>
      <c r="T163" s="6">
        <v>7.4822719999999999E-3</v>
      </c>
      <c r="U163" s="6">
        <v>7.1070650000000001E-3</v>
      </c>
      <c r="V163" s="6">
        <v>3.4220190000000001E-3</v>
      </c>
      <c r="W163" s="6">
        <v>1.696948E-3</v>
      </c>
      <c r="X163" s="6">
        <v>1.1095196999999999E-2</v>
      </c>
      <c r="Y163" s="6">
        <v>5.2373700000000003E-4</v>
      </c>
      <c r="Z163" s="6">
        <v>1.0251806E-2</v>
      </c>
      <c r="AA163" s="6">
        <v>6.7630149999999998E-3</v>
      </c>
      <c r="AB163" s="6">
        <v>-5.0067199999999997E-4</v>
      </c>
      <c r="AC163" s="6">
        <v>4.737443E-3</v>
      </c>
      <c r="AD163" s="6">
        <v>6.3838899999999997E-3</v>
      </c>
      <c r="AE163" s="6">
        <v>-8.9174199999999995E-4</v>
      </c>
      <c r="AF163" s="6">
        <v>6.6239339999999997E-3</v>
      </c>
      <c r="AG163" s="6">
        <v>1.258966E-3</v>
      </c>
      <c r="AH163" s="6">
        <v>1.9942199999999999E-4</v>
      </c>
      <c r="AI163" s="6">
        <v>1.1410783000000001E-2</v>
      </c>
      <c r="AJ163" s="6">
        <v>5.9291140000000001E-3</v>
      </c>
      <c r="AK163" s="6">
        <v>8.2542840000000006E-3</v>
      </c>
      <c r="AL163" s="6">
        <v>1.018963E-2</v>
      </c>
      <c r="AM163" s="6">
        <v>2.2619979999999999E-3</v>
      </c>
      <c r="AN163" s="6">
        <v>7.4014600000000003E-3</v>
      </c>
      <c r="AO163" s="6">
        <v>-1.0030029999999999E-3</v>
      </c>
      <c r="AP163" s="6">
        <v>8.4092739999999996E-3</v>
      </c>
      <c r="AQ163" s="6">
        <v>2.5924730000000001E-3</v>
      </c>
      <c r="AR163" s="6">
        <v>8.5759849999999995E-3</v>
      </c>
      <c r="AS163" s="6">
        <v>7.8961029999999998E-3</v>
      </c>
      <c r="AT163" s="6">
        <v>8.5797630000000007E-3</v>
      </c>
      <c r="AU163" s="6">
        <v>5.5334679999999997E-3</v>
      </c>
      <c r="AV163" s="6">
        <v>1.0518886E-2</v>
      </c>
      <c r="AW163" s="6">
        <v>3.3396379999999998E-3</v>
      </c>
      <c r="AX163" s="6">
        <v>1.2946710000000001E-3</v>
      </c>
      <c r="AY163" s="6">
        <v>3.7323650000000001E-3</v>
      </c>
      <c r="AZ163" s="6">
        <v>7.2732049999999996E-3</v>
      </c>
      <c r="BA163" s="6">
        <v>9.5713999999999999E-4</v>
      </c>
      <c r="BB163" s="6">
        <v>2.0267499999999999E-3</v>
      </c>
      <c r="BC163" s="6">
        <v>3.8301950000000002E-3</v>
      </c>
      <c r="BD163" s="6">
        <v>7.9038370000000004E-3</v>
      </c>
      <c r="BE163" s="6">
        <v>3.2344280000000001E-3</v>
      </c>
      <c r="BF163" s="6">
        <v>1.4527788E-2</v>
      </c>
      <c r="BG163" s="6">
        <v>1.3096013E-2</v>
      </c>
      <c r="BH163" s="6">
        <v>6.9955080000000001E-3</v>
      </c>
      <c r="BI163" s="6">
        <v>-7.2095249999999996E-3</v>
      </c>
      <c r="BJ163" s="6">
        <v>9.0689510000000004E-3</v>
      </c>
      <c r="BK163" s="6">
        <v>7.6953539999999997E-3</v>
      </c>
      <c r="BL163" s="6">
        <v>3.9150399999999998E-3</v>
      </c>
      <c r="BM163" s="6">
        <v>8.9625309999999993E-3</v>
      </c>
      <c r="BN163" s="6">
        <v>2.3772390000000002E-3</v>
      </c>
      <c r="BO163" s="6">
        <v>3.6921609999999998E-3</v>
      </c>
      <c r="BP163" s="6">
        <v>1.7096559999999999E-3</v>
      </c>
      <c r="BQ163" s="6">
        <v>3.6206939999999998E-3</v>
      </c>
      <c r="BR163" s="6">
        <v>1.8199999999999999E-5</v>
      </c>
      <c r="BS163" s="6">
        <v>3.5379349999999999E-3</v>
      </c>
      <c r="BT163" s="6">
        <v>5.3470030000000003E-3</v>
      </c>
      <c r="BU163" s="6">
        <v>7.3953090000000001E-3</v>
      </c>
      <c r="BV163" s="6">
        <v>3.1635869999999998E-3</v>
      </c>
      <c r="BW163" s="6">
        <v>1.647176E-3</v>
      </c>
      <c r="BX163" s="6">
        <v>1.0724111999999999E-2</v>
      </c>
      <c r="BY163" s="6">
        <v>1.0617368E-2</v>
      </c>
      <c r="BZ163" s="6">
        <v>5.9707900000000003E-4</v>
      </c>
      <c r="CA163" s="6">
        <v>1.3353639999999999E-3</v>
      </c>
      <c r="CB163" s="6">
        <v>-2.7257000000000002E-3</v>
      </c>
      <c r="CC163" s="6">
        <v>1.0886415E-2</v>
      </c>
      <c r="CD163" s="6">
        <v>-4.9685770000000001E-3</v>
      </c>
      <c r="CE163" s="6">
        <v>4.3825130000000002E-3</v>
      </c>
      <c r="CF163" s="6">
        <v>1.9758879999999999E-3</v>
      </c>
      <c r="CG163" s="6">
        <v>2.3036630000000001E-3</v>
      </c>
      <c r="CH163" s="6">
        <v>1.318952E-3</v>
      </c>
      <c r="CI163" s="6">
        <v>5.6565749999999996E-3</v>
      </c>
      <c r="CJ163" s="6">
        <v>6.1008219999999997E-3</v>
      </c>
      <c r="CK163" s="6">
        <v>6.0622649999999998E-3</v>
      </c>
      <c r="CL163" s="6">
        <v>2.1944949999999999E-3</v>
      </c>
      <c r="CM163" s="6">
        <v>7.1973389999999996E-3</v>
      </c>
      <c r="CN163" s="6">
        <v>7.0689489999999997E-3</v>
      </c>
      <c r="CO163" s="6">
        <v>3.9002329999999999E-3</v>
      </c>
      <c r="CP163" s="6">
        <v>4.9433419999999999E-3</v>
      </c>
      <c r="CQ163" s="6">
        <v>5.2296749999999996E-3</v>
      </c>
      <c r="CR163" s="6">
        <v>4.822275E-3</v>
      </c>
      <c r="CS163" s="6">
        <v>6.874883E-3</v>
      </c>
      <c r="CT163" s="6">
        <v>7.8273890000000006E-3</v>
      </c>
      <c r="CU163" s="6">
        <v>6.4299609999999997E-3</v>
      </c>
      <c r="CV163" s="6">
        <v>8.2147390000000004E-3</v>
      </c>
      <c r="CW163" s="6">
        <v>1.3474400000000001E-3</v>
      </c>
      <c r="CX163" s="6">
        <v>8.9663000000000004E-4</v>
      </c>
      <c r="CY163" s="6">
        <v>7.8607899999999994E-3</v>
      </c>
      <c r="CZ163" s="6">
        <v>-4.2311390000000001E-3</v>
      </c>
      <c r="DA163" s="6">
        <v>3.7344740000000002E-3</v>
      </c>
      <c r="DB163" s="6">
        <v>6.5277360000000001E-3</v>
      </c>
      <c r="DC163" s="6">
        <v>-6.4882500000000001E-4</v>
      </c>
      <c r="DD163" s="6">
        <v>1.1013023E-2</v>
      </c>
      <c r="DE163" s="6">
        <v>-2.87E-5</v>
      </c>
      <c r="DF163" s="6">
        <v>2.7267469999999999E-3</v>
      </c>
      <c r="DG163" s="6">
        <v>2.1375740000000002E-3</v>
      </c>
      <c r="DH163" s="6">
        <v>1.4764209999999999E-3</v>
      </c>
      <c r="DI163" s="6">
        <v>9.9467200000000005E-4</v>
      </c>
      <c r="DJ163" s="6">
        <v>-4.97672E-4</v>
      </c>
      <c r="DK163" s="6">
        <v>-2.7038829999999998E-3</v>
      </c>
      <c r="DL163" s="6">
        <v>1.4340830000000001E-3</v>
      </c>
      <c r="DM163" s="6">
        <v>-2.32227E-4</v>
      </c>
      <c r="DN163" s="6">
        <v>7.6865899999999999E-4</v>
      </c>
      <c r="DO163" s="6">
        <v>7.3587009999999996E-3</v>
      </c>
      <c r="DP163" s="6">
        <v>-5.2370499999999996E-4</v>
      </c>
      <c r="DQ163" s="6">
        <v>5.79566E-4</v>
      </c>
      <c r="DR163" s="6">
        <v>2.2188500000000001E-4</v>
      </c>
      <c r="DS163" s="6">
        <v>2.09664E-4</v>
      </c>
      <c r="DT163" s="6">
        <v>1.411788E-3</v>
      </c>
      <c r="DU163" s="6">
        <v>1.736603E-3</v>
      </c>
      <c r="DV163" s="6">
        <v>1.2092190000000001E-3</v>
      </c>
      <c r="DW163" s="6">
        <v>1.8165919999999999E-3</v>
      </c>
      <c r="DX163" s="6">
        <v>1.9461750000000001E-3</v>
      </c>
      <c r="DY163" s="6">
        <v>2.0468410000000002E-3</v>
      </c>
      <c r="DZ163" s="6">
        <v>1.2223337000000001E-2</v>
      </c>
      <c r="EA163" s="6">
        <v>3.4447670000000001E-3</v>
      </c>
      <c r="EB163" s="6">
        <v>9.7574210000000005E-3</v>
      </c>
      <c r="EC163" s="6">
        <v>-3.9841300000000002E-4</v>
      </c>
      <c r="ED163" s="6">
        <v>7.6811399999999997E-4</v>
      </c>
      <c r="EE163" s="6">
        <v>0.40161050700000001</v>
      </c>
      <c r="EF163" s="6">
        <v>1.4058617000000001E-2</v>
      </c>
      <c r="EG163" s="6">
        <v>4.0429359999999996E-3</v>
      </c>
      <c r="EH163" s="6">
        <v>4.6899569999999998E-3</v>
      </c>
      <c r="EI163" s="6">
        <v>3.0973720000000001E-3</v>
      </c>
      <c r="EJ163" s="6">
        <v>3.6806499999999999E-4</v>
      </c>
      <c r="EK163" s="6">
        <v>1.1843054E-2</v>
      </c>
      <c r="EL163" s="6">
        <v>7.9612200000000002E-4</v>
      </c>
      <c r="EM163" s="6">
        <v>2.512757E-3</v>
      </c>
      <c r="EN163" s="6">
        <v>3.9559399999999998E-4</v>
      </c>
      <c r="EO163" s="6">
        <v>1.2955154E-2</v>
      </c>
      <c r="EP163" s="6">
        <v>1.108887E-3</v>
      </c>
      <c r="EQ163" s="6">
        <v>-2.7699999999999999E-5</v>
      </c>
      <c r="ER163" s="6">
        <v>2.5363040000000001E-3</v>
      </c>
      <c r="ES163" s="6">
        <v>3.3582719999999998E-3</v>
      </c>
      <c r="ET163" s="6">
        <v>1.4292097E-2</v>
      </c>
      <c r="EU163" s="6">
        <v>9.14297E-4</v>
      </c>
      <c r="EV163" s="6">
        <v>5.3070799999999996E-4</v>
      </c>
      <c r="EW163" s="6">
        <v>2.7032919999999999E-3</v>
      </c>
      <c r="EX163" s="6">
        <v>5.0860599999999999E-4</v>
      </c>
      <c r="EY163" s="6">
        <v>2.423555E-3</v>
      </c>
      <c r="EZ163" s="6">
        <v>-1.5699999999999999E-5</v>
      </c>
      <c r="FA163" s="6">
        <v>1.0793907E-2</v>
      </c>
      <c r="FB163" s="6">
        <v>1.503112E-3</v>
      </c>
      <c r="FC163" s="6">
        <v>4.6653780000000004E-3</v>
      </c>
      <c r="FD163" s="6">
        <v>7.4251600000000003E-4</v>
      </c>
      <c r="FE163" s="6">
        <v>6.55256E-4</v>
      </c>
      <c r="FF163" s="6">
        <v>4.1850150000000003E-3</v>
      </c>
      <c r="FG163" s="6">
        <v>1</v>
      </c>
      <c r="FH163" s="6">
        <v>1.055275E-2</v>
      </c>
      <c r="FI163" s="6">
        <v>2.2190920000000002E-3</v>
      </c>
    </row>
    <row r="164" spans="1:165">
      <c r="A164" s="6" t="s">
        <v>328</v>
      </c>
      <c r="B164" s="6">
        <v>0.37829884499999999</v>
      </c>
      <c r="C164" s="6">
        <v>-7.4445160999999996E-2</v>
      </c>
      <c r="D164" s="6">
        <v>0.195152197</v>
      </c>
      <c r="E164" s="6">
        <v>0.113553156</v>
      </c>
      <c r="F164" s="6">
        <v>8.9226870999999999E-2</v>
      </c>
      <c r="G164" s="6">
        <v>0.509080855</v>
      </c>
      <c r="H164" s="6">
        <v>0.59939049899999997</v>
      </c>
      <c r="I164" s="6">
        <v>0.45948917900000003</v>
      </c>
      <c r="J164" s="6">
        <v>0.50910618200000002</v>
      </c>
      <c r="K164" s="6">
        <v>0.14652458700000001</v>
      </c>
      <c r="L164" s="6">
        <v>0.28638920200000001</v>
      </c>
      <c r="M164" s="6">
        <v>-8.2473708000000007E-2</v>
      </c>
      <c r="N164" s="6">
        <v>0.29112069899999998</v>
      </c>
      <c r="O164" s="6">
        <v>0.100997039</v>
      </c>
      <c r="P164" s="6">
        <v>0.13076152399999999</v>
      </c>
      <c r="Q164" s="6">
        <v>0.142661073</v>
      </c>
      <c r="R164" s="6">
        <v>0.51873423100000005</v>
      </c>
      <c r="S164" s="6">
        <v>0.48142611299999999</v>
      </c>
      <c r="T164" s="6">
        <v>0.47921214699999998</v>
      </c>
      <c r="U164" s="6">
        <v>0.38786179500000001</v>
      </c>
      <c r="V164" s="6">
        <v>0.24368379700000001</v>
      </c>
      <c r="W164" s="6">
        <v>0.186724536</v>
      </c>
      <c r="X164" s="6">
        <v>0.33054934699999999</v>
      </c>
      <c r="Y164" s="6">
        <v>7.5918971000000002E-2</v>
      </c>
      <c r="Z164" s="6">
        <v>0.59267258599999995</v>
      </c>
      <c r="AA164" s="6">
        <v>0.23101649899999999</v>
      </c>
      <c r="AB164" s="6">
        <v>2.8001826E-2</v>
      </c>
      <c r="AC164" s="6">
        <v>0.25112030299999999</v>
      </c>
      <c r="AD164" s="6">
        <v>0.37177156900000002</v>
      </c>
      <c r="AE164" s="6">
        <v>1.7533719E-2</v>
      </c>
      <c r="AF164" s="6">
        <v>0.333970769</v>
      </c>
      <c r="AG164" s="6">
        <v>5.6915070000000002E-3</v>
      </c>
      <c r="AH164" s="6">
        <v>7.0202480999999997E-2</v>
      </c>
      <c r="AI164" s="6">
        <v>0.37056407099999999</v>
      </c>
      <c r="AJ164" s="6">
        <v>0.25424606</v>
      </c>
      <c r="AK164" s="6">
        <v>0.52149768200000002</v>
      </c>
      <c r="AL164" s="6">
        <v>0.53720897999999995</v>
      </c>
      <c r="AM164" s="6">
        <v>0.13863534599999999</v>
      </c>
      <c r="AN164" s="6">
        <v>0.51486728100000001</v>
      </c>
      <c r="AO164" s="6">
        <v>-2.2305004999999999E-2</v>
      </c>
      <c r="AP164" s="6">
        <v>0.50103848900000003</v>
      </c>
      <c r="AQ164" s="6">
        <v>0.118399198</v>
      </c>
      <c r="AR164" s="6">
        <v>0.54689421299999996</v>
      </c>
      <c r="AS164" s="6">
        <v>0.47555002499999999</v>
      </c>
      <c r="AT164" s="6">
        <v>0.51797934999999995</v>
      </c>
      <c r="AU164" s="6">
        <v>0.50280620700000001</v>
      </c>
      <c r="AV164" s="6">
        <v>0.54239324099999997</v>
      </c>
      <c r="AW164" s="6">
        <v>0.144734856</v>
      </c>
      <c r="AX164" s="6">
        <v>0.19766476599999999</v>
      </c>
      <c r="AY164" s="6">
        <v>0.27503140100000001</v>
      </c>
      <c r="AZ164" s="6">
        <v>0.269128969</v>
      </c>
      <c r="BA164" s="6">
        <v>0.20059478</v>
      </c>
      <c r="BB164" s="6">
        <v>0.13380328399999999</v>
      </c>
      <c r="BC164" s="6">
        <v>0.32565372999999997</v>
      </c>
      <c r="BD164" s="6">
        <v>0.54676202100000004</v>
      </c>
      <c r="BE164" s="6">
        <v>0.34750905799999998</v>
      </c>
      <c r="BF164" s="6">
        <v>0.43196668999999999</v>
      </c>
      <c r="BG164" s="6">
        <v>0.47306796699999998</v>
      </c>
      <c r="BH164" s="6">
        <v>0.48877942000000002</v>
      </c>
      <c r="BI164" s="6">
        <v>-0.33066046100000002</v>
      </c>
      <c r="BJ164" s="6">
        <v>0.50679393699999997</v>
      </c>
      <c r="BK164" s="6">
        <v>0.66199812499999999</v>
      </c>
      <c r="BL164" s="6">
        <v>0.32658436600000001</v>
      </c>
      <c r="BM164" s="6">
        <v>0.48487158299999999</v>
      </c>
      <c r="BN164" s="6">
        <v>0.16739129</v>
      </c>
      <c r="BO164" s="6">
        <v>0.14882473800000001</v>
      </c>
      <c r="BP164" s="6">
        <v>0.199402991</v>
      </c>
      <c r="BQ164" s="6">
        <v>0.106772614</v>
      </c>
      <c r="BR164" s="6">
        <v>6.8598079000000006E-2</v>
      </c>
      <c r="BS164" s="6">
        <v>0.25604055599999997</v>
      </c>
      <c r="BT164" s="6">
        <v>0.20513278300000001</v>
      </c>
      <c r="BU164" s="6">
        <v>0.11446783200000001</v>
      </c>
      <c r="BV164" s="6">
        <v>0.103652297</v>
      </c>
      <c r="BW164" s="6">
        <v>0.21321630799999999</v>
      </c>
      <c r="BX164" s="6">
        <v>0.45690922</v>
      </c>
      <c r="BY164" s="6">
        <v>0.47777958500000001</v>
      </c>
      <c r="BZ164" s="6">
        <v>8.0997733000000002E-2</v>
      </c>
      <c r="CA164" s="6">
        <v>8.3891585000000005E-2</v>
      </c>
      <c r="CB164" s="6">
        <v>-0.13398895399999999</v>
      </c>
      <c r="CC164" s="6">
        <v>0.491212543</v>
      </c>
      <c r="CD164" s="6">
        <v>-0.31830113799999998</v>
      </c>
      <c r="CE164" s="6">
        <v>0.16934305999999999</v>
      </c>
      <c r="CF164" s="6">
        <v>0.104082998</v>
      </c>
      <c r="CG164" s="6">
        <v>0.20344870600000001</v>
      </c>
      <c r="CH164" s="6">
        <v>0.16705113399999999</v>
      </c>
      <c r="CI164" s="6">
        <v>0.32541813000000003</v>
      </c>
      <c r="CJ164" s="6">
        <v>0.339589525</v>
      </c>
      <c r="CK164" s="6">
        <v>0.38770679899999999</v>
      </c>
      <c r="CL164" s="6">
        <v>0.104065372</v>
      </c>
      <c r="CM164" s="6">
        <v>0.34245968799999998</v>
      </c>
      <c r="CN164" s="6">
        <v>0.34564879399999998</v>
      </c>
      <c r="CO164" s="6">
        <v>0.28565449700000001</v>
      </c>
      <c r="CP164" s="6">
        <v>0.34088493399999997</v>
      </c>
      <c r="CQ164" s="6">
        <v>0.32693957499999998</v>
      </c>
      <c r="CR164" s="6">
        <v>0.34389082399999998</v>
      </c>
      <c r="CS164" s="6">
        <v>0.28614022700000002</v>
      </c>
      <c r="CT164" s="6">
        <v>0.37595855900000003</v>
      </c>
      <c r="CU164" s="6">
        <v>0.28326141900000001</v>
      </c>
      <c r="CV164" s="6">
        <v>0.39886582700000001</v>
      </c>
      <c r="CW164" s="6">
        <v>9.293092E-2</v>
      </c>
      <c r="CX164" s="6">
        <v>7.6162926000000006E-2</v>
      </c>
      <c r="CY164" s="6">
        <v>0.22703741899999999</v>
      </c>
      <c r="CZ164" s="6">
        <v>-0.245341319</v>
      </c>
      <c r="DA164" s="6">
        <v>0.23732050900000001</v>
      </c>
      <c r="DB164" s="6">
        <v>0.54279819500000004</v>
      </c>
      <c r="DC164" s="6">
        <v>4.4579650000000004E-3</v>
      </c>
      <c r="DD164" s="6">
        <v>0.36371588700000002</v>
      </c>
      <c r="DE164" s="6">
        <v>7.4497854000000002E-2</v>
      </c>
      <c r="DF164" s="6">
        <v>0.103880112</v>
      </c>
      <c r="DG164" s="6">
        <v>0.18672830700000001</v>
      </c>
      <c r="DH164" s="6">
        <v>0.34135462700000002</v>
      </c>
      <c r="DI164" s="6">
        <v>0.11711914599999999</v>
      </c>
      <c r="DJ164" s="6">
        <v>-3.7530822999999998E-2</v>
      </c>
      <c r="DK164" s="6">
        <v>-8.4531059000000006E-2</v>
      </c>
      <c r="DL164" s="6">
        <v>5.0133354999999998E-2</v>
      </c>
      <c r="DM164" s="6">
        <v>-4.3428456999999997E-2</v>
      </c>
      <c r="DN164" s="6">
        <v>7.9948630000000007E-2</v>
      </c>
      <c r="DO164" s="6">
        <v>0.25853257499999999</v>
      </c>
      <c r="DP164" s="6">
        <v>-2.4279703999999999E-2</v>
      </c>
      <c r="DQ164" s="6">
        <v>8.7926419999999998E-3</v>
      </c>
      <c r="DR164" s="6">
        <v>2.8354859999999999E-2</v>
      </c>
      <c r="DS164" s="6">
        <v>1.6824674000000001E-2</v>
      </c>
      <c r="DT164" s="6">
        <v>4.6981934000000003E-2</v>
      </c>
      <c r="DU164" s="6">
        <v>7.0680750000000001E-2</v>
      </c>
      <c r="DV164" s="6">
        <v>-1.7521235E-2</v>
      </c>
      <c r="DW164" s="6">
        <v>0.18662542500000001</v>
      </c>
      <c r="DX164" s="6">
        <v>0.198962159</v>
      </c>
      <c r="DY164" s="6">
        <v>0.17985957599999999</v>
      </c>
      <c r="DZ164" s="6">
        <v>0.26692274300000002</v>
      </c>
      <c r="EA164" s="6">
        <v>0.37458919299999999</v>
      </c>
      <c r="EB164" s="6">
        <v>0.46997297199999999</v>
      </c>
      <c r="EC164" s="6">
        <v>-8.4909900000000003E-3</v>
      </c>
      <c r="ED164" s="6">
        <v>3.9328109999999996E-3</v>
      </c>
      <c r="EE164" s="6">
        <v>6.347297E-3</v>
      </c>
      <c r="EF164" s="6">
        <v>0.48831060100000001</v>
      </c>
      <c r="EG164" s="6">
        <v>0.24385778</v>
      </c>
      <c r="EH164" s="6">
        <v>0.44574878499999998</v>
      </c>
      <c r="EI164" s="6">
        <v>0.12772293400000001</v>
      </c>
      <c r="EJ164" s="6">
        <v>3.0075980000000002E-3</v>
      </c>
      <c r="EK164" s="6">
        <v>0.492504257</v>
      </c>
      <c r="EL164" s="6">
        <v>-8.0408519999999994E-3</v>
      </c>
      <c r="EM164" s="6">
        <v>0.101803407</v>
      </c>
      <c r="EN164" s="6">
        <v>-6.0777970000000002E-3</v>
      </c>
      <c r="EO164" s="6">
        <v>0.458924047</v>
      </c>
      <c r="EP164" s="6">
        <v>-5.7386700000000004E-4</v>
      </c>
      <c r="EQ164" s="6">
        <v>4.3837019999999997E-3</v>
      </c>
      <c r="ER164" s="6">
        <v>7.3813464999999995E-2</v>
      </c>
      <c r="ES164" s="6">
        <v>0.22622577899999999</v>
      </c>
      <c r="ET164" s="6">
        <v>0.45366466100000002</v>
      </c>
      <c r="EU164" s="6">
        <v>-2.6196200000000002E-4</v>
      </c>
      <c r="EV164" s="6">
        <v>-1.500241E-3</v>
      </c>
      <c r="EW164" s="6">
        <v>0.111753239</v>
      </c>
      <c r="EX164" s="6">
        <v>-3.0791709999999999E-3</v>
      </c>
      <c r="EY164" s="6">
        <v>0.15860295399999999</v>
      </c>
      <c r="EZ164" s="6">
        <v>2.2090410000000001E-3</v>
      </c>
      <c r="FA164" s="6">
        <v>0.46350596900000002</v>
      </c>
      <c r="FB164" s="6">
        <v>3.2804600000000002E-4</v>
      </c>
      <c r="FC164" s="6">
        <v>0.62427023699999995</v>
      </c>
      <c r="FD164" s="6">
        <v>3.0975640000000001E-3</v>
      </c>
      <c r="FE164" s="6">
        <v>8.2254625999999997E-2</v>
      </c>
      <c r="FF164" s="6">
        <v>0.22933186899999999</v>
      </c>
      <c r="FG164" s="6">
        <v>1.055275E-2</v>
      </c>
      <c r="FH164" s="6">
        <v>1</v>
      </c>
      <c r="FI164" s="6">
        <v>9.1769092999999996E-2</v>
      </c>
    </row>
    <row r="165" spans="1:165">
      <c r="A165" s="6" t="s">
        <v>329</v>
      </c>
      <c r="B165" s="6">
        <v>6.3151958999999994E-2</v>
      </c>
      <c r="C165" s="6">
        <v>-7.3924134000000002E-2</v>
      </c>
      <c r="D165" s="6">
        <v>0.10446601599999999</v>
      </c>
      <c r="E165" s="6">
        <v>-2.9318743000000001E-2</v>
      </c>
      <c r="F165" s="6">
        <v>0.11712029</v>
      </c>
      <c r="G165" s="6">
        <v>0.14892477400000001</v>
      </c>
      <c r="H165" s="6">
        <v>0.123592751</v>
      </c>
      <c r="I165" s="6">
        <v>0.23771291899999999</v>
      </c>
      <c r="J165" s="6">
        <v>0.120538217</v>
      </c>
      <c r="K165" s="6">
        <v>0.19965105499999999</v>
      </c>
      <c r="L165" s="6">
        <v>1.9414297E-2</v>
      </c>
      <c r="M165" s="6">
        <v>-5.8769420000000003E-2</v>
      </c>
      <c r="N165" s="6">
        <v>7.2350355000000005E-2</v>
      </c>
      <c r="O165" s="6">
        <v>0.160661153</v>
      </c>
      <c r="P165" s="6">
        <v>3.2179299000000001E-2</v>
      </c>
      <c r="Q165" s="6">
        <v>3.8123401000000001E-2</v>
      </c>
      <c r="R165" s="6">
        <v>0.16582535000000001</v>
      </c>
      <c r="S165" s="6">
        <v>9.0993035E-2</v>
      </c>
      <c r="T165" s="6">
        <v>0.18261754299999999</v>
      </c>
      <c r="U165" s="6">
        <v>0.23558614899999999</v>
      </c>
      <c r="V165" s="6">
        <v>2.3608342000000001E-2</v>
      </c>
      <c r="W165" s="6">
        <v>8.6344019999999994E-3</v>
      </c>
      <c r="X165" s="6">
        <v>8.0182969000000007E-2</v>
      </c>
      <c r="Y165" s="6">
        <v>-5.4298078999999999E-2</v>
      </c>
      <c r="Z165" s="6">
        <v>0.13590166300000001</v>
      </c>
      <c r="AA165" s="6">
        <v>0.18851163900000001</v>
      </c>
      <c r="AB165" s="6">
        <v>0.15973585200000001</v>
      </c>
      <c r="AC165" s="6">
        <v>7.1847629999999996E-2</v>
      </c>
      <c r="AD165" s="6">
        <v>7.6611215999999996E-2</v>
      </c>
      <c r="AE165" s="6">
        <v>-0.12568138200000001</v>
      </c>
      <c r="AF165" s="6">
        <v>0.22491887199999999</v>
      </c>
      <c r="AG165" s="6">
        <v>2.9552122E-2</v>
      </c>
      <c r="AH165" s="6">
        <v>4.5433009999999996E-3</v>
      </c>
      <c r="AI165" s="6">
        <v>0.153077555</v>
      </c>
      <c r="AJ165" s="6">
        <v>0.33094563900000001</v>
      </c>
      <c r="AK165" s="6">
        <v>0.162054056</v>
      </c>
      <c r="AL165" s="6">
        <v>0.178843221</v>
      </c>
      <c r="AM165" s="6">
        <v>4.7858033000000001E-2</v>
      </c>
      <c r="AN165" s="6">
        <v>7.7467305E-2</v>
      </c>
      <c r="AO165" s="6">
        <v>-5.0341880000000002E-3</v>
      </c>
      <c r="AP165" s="6">
        <v>0.186691249</v>
      </c>
      <c r="AQ165" s="6">
        <v>6.2774017000000001E-2</v>
      </c>
      <c r="AR165" s="6">
        <v>0.122415118</v>
      </c>
      <c r="AS165" s="6">
        <v>6.7072259999999995E-2</v>
      </c>
      <c r="AT165" s="6">
        <v>0.16198676100000001</v>
      </c>
      <c r="AU165" s="6">
        <v>5.4049134999999998E-2</v>
      </c>
      <c r="AV165" s="6">
        <v>0.139487204</v>
      </c>
      <c r="AW165" s="6">
        <v>7.2370609000000002E-2</v>
      </c>
      <c r="AX165" s="6">
        <v>2.8502839999999998E-3</v>
      </c>
      <c r="AY165" s="6">
        <v>2.0178881999999999E-2</v>
      </c>
      <c r="AZ165" s="6">
        <v>0.22647482299999999</v>
      </c>
      <c r="BA165" s="6">
        <v>4.7812559999999997E-2</v>
      </c>
      <c r="BB165" s="6">
        <v>7.7161094E-2</v>
      </c>
      <c r="BC165" s="6">
        <v>3.9613068000000001E-2</v>
      </c>
      <c r="BD165" s="6">
        <v>8.5561946E-2</v>
      </c>
      <c r="BE165" s="6">
        <v>6.6534315999999996E-2</v>
      </c>
      <c r="BF165" s="6">
        <v>7.9391008999999998E-2</v>
      </c>
      <c r="BG165" s="6">
        <v>8.7323300000000006E-2</v>
      </c>
      <c r="BH165" s="6">
        <v>0.19206007</v>
      </c>
      <c r="BI165" s="6">
        <v>-0.23718643</v>
      </c>
      <c r="BJ165" s="6">
        <v>0.17882705700000001</v>
      </c>
      <c r="BK165" s="6">
        <v>0.124129823</v>
      </c>
      <c r="BL165" s="6">
        <v>7.3541268000000007E-2</v>
      </c>
      <c r="BM165" s="6">
        <v>0.11575677700000001</v>
      </c>
      <c r="BN165" s="6">
        <v>2.9645079000000001E-2</v>
      </c>
      <c r="BO165" s="6">
        <v>6.1709946000000002E-2</v>
      </c>
      <c r="BP165" s="6">
        <v>1.2625310000000001E-2</v>
      </c>
      <c r="BQ165" s="6">
        <v>3.4617321999999999E-2</v>
      </c>
      <c r="BR165" s="6">
        <v>7.6911632999999993E-2</v>
      </c>
      <c r="BS165" s="6">
        <v>1.8272058000000001E-2</v>
      </c>
      <c r="BT165" s="6">
        <v>0.21662882999999999</v>
      </c>
      <c r="BU165" s="6">
        <v>0.11322904</v>
      </c>
      <c r="BV165" s="6">
        <v>6.0799351000000001E-2</v>
      </c>
      <c r="BW165" s="6">
        <v>1.5345408E-2</v>
      </c>
      <c r="BX165" s="6">
        <v>0.17818725599999999</v>
      </c>
      <c r="BY165" s="6">
        <v>0.208940557</v>
      </c>
      <c r="BZ165" s="6">
        <v>1.0704119999999999E-2</v>
      </c>
      <c r="CA165" s="6">
        <v>2.9456156000000001E-2</v>
      </c>
      <c r="CB165" s="6">
        <v>-6.4124207000000003E-2</v>
      </c>
      <c r="CC165" s="6">
        <v>0.13622067900000001</v>
      </c>
      <c r="CD165" s="6">
        <v>-0.20869890299999999</v>
      </c>
      <c r="CE165" s="6">
        <v>0.18331486699999999</v>
      </c>
      <c r="CF165" s="6">
        <v>5.4538564999999997E-2</v>
      </c>
      <c r="CG165" s="6">
        <v>1.2440654000000001E-2</v>
      </c>
      <c r="CH165" s="6">
        <v>3.0202992000000001E-2</v>
      </c>
      <c r="CI165" s="6">
        <v>7.1547537999999994E-2</v>
      </c>
      <c r="CJ165" s="6">
        <v>4.6580609000000002E-2</v>
      </c>
      <c r="CK165" s="6">
        <v>5.3864769999999999E-2</v>
      </c>
      <c r="CL165" s="6">
        <v>1.6491347999999999E-2</v>
      </c>
      <c r="CM165" s="6">
        <v>6.8129704999999999E-2</v>
      </c>
      <c r="CN165" s="6">
        <v>4.4371981999999997E-2</v>
      </c>
      <c r="CO165" s="6">
        <v>0.18502491900000001</v>
      </c>
      <c r="CP165" s="6">
        <v>0.13612413200000001</v>
      </c>
      <c r="CQ165" s="6">
        <v>9.6082985999999995E-2</v>
      </c>
      <c r="CR165" s="6">
        <v>0.15491905</v>
      </c>
      <c r="CS165" s="6">
        <v>4.5505123000000001E-2</v>
      </c>
      <c r="CT165" s="6">
        <v>8.4076084999999995E-2</v>
      </c>
      <c r="CU165" s="6">
        <v>6.9208588000000001E-2</v>
      </c>
      <c r="CV165" s="6">
        <v>0.122598439</v>
      </c>
      <c r="CW165" s="6">
        <v>0.175295906</v>
      </c>
      <c r="CX165" s="6">
        <v>2.6181739999999998E-2</v>
      </c>
      <c r="CY165" s="6">
        <v>8.1106378000000007E-2</v>
      </c>
      <c r="CZ165" s="6">
        <v>-0.135003547</v>
      </c>
      <c r="DA165" s="6">
        <v>0.15156234599999999</v>
      </c>
      <c r="DB165" s="6">
        <v>8.1372750999999993E-2</v>
      </c>
      <c r="DC165" s="6">
        <v>9.2425594999999999E-2</v>
      </c>
      <c r="DD165" s="6">
        <v>5.6447826E-2</v>
      </c>
      <c r="DE165" s="6">
        <v>4.2146712000000003E-2</v>
      </c>
      <c r="DF165" s="6">
        <v>2.6322463000000001E-2</v>
      </c>
      <c r="DG165" s="6">
        <v>4.1379060000000002E-2</v>
      </c>
      <c r="DH165" s="6">
        <v>1.716256E-2</v>
      </c>
      <c r="DI165" s="6">
        <v>1.6970100000000001E-3</v>
      </c>
      <c r="DJ165" s="6">
        <v>1.6536599999999999E-3</v>
      </c>
      <c r="DK165" s="6">
        <v>-6.9622029000000002E-2</v>
      </c>
      <c r="DL165" s="6">
        <v>3.7898979999999999E-2</v>
      </c>
      <c r="DM165" s="6">
        <v>-2.4417206E-2</v>
      </c>
      <c r="DN165" s="6">
        <v>0.226445022</v>
      </c>
      <c r="DO165" s="6">
        <v>0.23585934</v>
      </c>
      <c r="DP165" s="6">
        <v>-3.1084411999999999E-2</v>
      </c>
      <c r="DQ165" s="6">
        <v>3.8692435999999997E-2</v>
      </c>
      <c r="DR165" s="6">
        <v>4.5530655000000003E-2</v>
      </c>
      <c r="DS165" s="6">
        <v>3.3792864999999998E-2</v>
      </c>
      <c r="DT165" s="6">
        <v>5.2969982999999998E-2</v>
      </c>
      <c r="DU165" s="6">
        <v>2.5577065E-2</v>
      </c>
      <c r="DV165" s="6">
        <v>2.5210285999999998E-2</v>
      </c>
      <c r="DW165" s="6">
        <v>1.0623732E-2</v>
      </c>
      <c r="DX165" s="6">
        <v>1.1085229E-2</v>
      </c>
      <c r="DY165" s="6">
        <v>1.1147503E-2</v>
      </c>
      <c r="DZ165" s="6">
        <v>4.3431918999999999E-2</v>
      </c>
      <c r="EA165" s="6">
        <v>3.6591348000000003E-2</v>
      </c>
      <c r="EB165" s="6">
        <v>0.13215602000000001</v>
      </c>
      <c r="EC165" s="6">
        <v>-2.3900000000000002E-5</v>
      </c>
      <c r="ED165" s="6">
        <v>1.7425896E-2</v>
      </c>
      <c r="EE165" s="6">
        <v>1.0798050000000001E-3</v>
      </c>
      <c r="EF165" s="6">
        <v>0.11232513500000001</v>
      </c>
      <c r="EG165" s="6">
        <v>0.115876493</v>
      </c>
      <c r="EH165" s="6">
        <v>5.2386661000000001E-2</v>
      </c>
      <c r="EI165" s="6">
        <v>0.65212100699999997</v>
      </c>
      <c r="EJ165" s="6">
        <v>1.5180215E-2</v>
      </c>
      <c r="EK165" s="6">
        <v>8.3488791000000007E-2</v>
      </c>
      <c r="EL165" s="6">
        <v>2.0565172E-2</v>
      </c>
      <c r="EM165" s="6">
        <v>0.75739914100000005</v>
      </c>
      <c r="EN165" s="6">
        <v>1.5647613000000001E-2</v>
      </c>
      <c r="EO165" s="6">
        <v>0.101079303</v>
      </c>
      <c r="EP165" s="6">
        <v>1.9493396999999999E-2</v>
      </c>
      <c r="EQ165" s="6">
        <v>1.2382516999999999E-2</v>
      </c>
      <c r="ER165" s="6">
        <v>0.33895547500000001</v>
      </c>
      <c r="ES165" s="6">
        <v>0.568845665</v>
      </c>
      <c r="ET165" s="6">
        <v>9.1859591000000004E-2</v>
      </c>
      <c r="EU165" s="6">
        <v>2.0377478000000001E-2</v>
      </c>
      <c r="EV165" s="6">
        <v>1.9118824999999999E-2</v>
      </c>
      <c r="EW165" s="6">
        <v>0.79548039500000001</v>
      </c>
      <c r="EX165" s="6">
        <v>2.0482620999999999E-2</v>
      </c>
      <c r="EY165" s="6">
        <v>0.53441891699999999</v>
      </c>
      <c r="EZ165" s="6">
        <v>7.4286960000000003E-3</v>
      </c>
      <c r="FA165" s="6">
        <v>0.13091618799999999</v>
      </c>
      <c r="FB165" s="6">
        <v>1.8514525E-2</v>
      </c>
      <c r="FC165" s="6">
        <v>2.8416157000000001E-2</v>
      </c>
      <c r="FD165" s="6">
        <v>1.7798446999999998E-2</v>
      </c>
      <c r="FE165" s="6">
        <v>3.6829012000000001E-2</v>
      </c>
      <c r="FF165" s="6">
        <v>3.4600104999999999E-2</v>
      </c>
      <c r="FG165" s="6">
        <v>2.2190920000000002E-3</v>
      </c>
      <c r="FH165" s="6">
        <v>9.1769092999999996E-2</v>
      </c>
      <c r="FI165" s="6">
        <v>1</v>
      </c>
    </row>
  </sheetData>
  <conditionalFormatting sqref="A2:XFD1048576 B1:XFD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Dataset 2A</vt:lpstr>
      <vt:lpstr>Supplementary Dataset 2B</vt:lpstr>
      <vt:lpstr>Supplementary Dataset 2C</vt:lpstr>
      <vt:lpstr>Supplementary Dataset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2020-10-01T19:00:14Z</dcterms:created>
  <dcterms:modified xsi:type="dcterms:W3CDTF">2020-10-01T19:21:03Z</dcterms:modified>
</cp:coreProperties>
</file>