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onardos\postdoc\work\projects\APEC\paper\Draft for authors\peer_review\FINAL SUBMISSION\"/>
    </mc:Choice>
  </mc:AlternateContent>
  <xr:revisionPtr revIDLastSave="0" documentId="13_ncr:1_{269B24C1-FFFA-440A-81FF-B15512D52AB3}" xr6:coauthVersionLast="36" xr6:coauthVersionMax="36" xr10:uidLastSave="{00000000-0000-0000-0000-000000000000}"/>
  <bookViews>
    <workbookView xWindow="0" yWindow="0" windowWidth="28800" windowHeight="11325" activeTab="7" xr2:uid="{00000000-000D-0000-FFFF-FFFF00000000}"/>
  </bookViews>
  <sheets>
    <sheet name="Figure 2" sheetId="2" r:id="rId1"/>
    <sheet name="Figure 3b" sheetId="3" r:id="rId2"/>
    <sheet name="Figure 4a" sheetId="4" r:id="rId3"/>
    <sheet name="Figure 4b" sheetId="9" r:id="rId4"/>
    <sheet name="Figure 5" sheetId="11" r:id="rId5"/>
    <sheet name="Figure S2" sheetId="5" r:id="rId6"/>
    <sheet name="Figure S4" sheetId="6" r:id="rId7"/>
    <sheet name="Figure S5a" sheetId="7" r:id="rId8"/>
    <sheet name="Figure S5b" sheetId="8" r:id="rId9"/>
  </sheets>
  <calcPr calcId="191029"/>
</workbook>
</file>

<file path=xl/sharedStrings.xml><?xml version="1.0" encoding="utf-8"?>
<sst xmlns="http://schemas.openxmlformats.org/spreadsheetml/2006/main" count="3197" uniqueCount="1479">
  <si>
    <t>Figure 2</t>
  </si>
  <si>
    <t>pAPEC-O1-R</t>
  </si>
  <si>
    <t>pAPEC-O2-R</t>
  </si>
  <si>
    <t>pAPEC-O2-211A-ColV</t>
  </si>
  <si>
    <t>pAPEC-O1-ColBM</t>
  </si>
  <si>
    <t>p1ColV5155</t>
  </si>
  <si>
    <t>pAPEC-O2-ColV</t>
  </si>
  <si>
    <t>Healthy carriage</t>
  </si>
  <si>
    <t>Disease associated</t>
  </si>
  <si>
    <t>Figure 3b</t>
  </si>
  <si>
    <t>Starting Position</t>
  </si>
  <si>
    <t>Ending position</t>
  </si>
  <si>
    <t>g000090</t>
  </si>
  <si>
    <t>g000017</t>
  </si>
  <si>
    <t>g000007</t>
  </si>
  <si>
    <t>g000006</t>
  </si>
  <si>
    <t>g000517</t>
  </si>
  <si>
    <t>g000336</t>
  </si>
  <si>
    <t>g000177</t>
  </si>
  <si>
    <t>g000035</t>
  </si>
  <si>
    <t>g000072</t>
  </si>
  <si>
    <t>g000173</t>
  </si>
  <si>
    <t>g000142</t>
  </si>
  <si>
    <t>g000175</t>
  </si>
  <si>
    <t>g000005</t>
  </si>
  <si>
    <t>g000015</t>
  </si>
  <si>
    <t>g000365</t>
  </si>
  <si>
    <t>g000378</t>
  </si>
  <si>
    <t>g000028</t>
  </si>
  <si>
    <t>g000069</t>
  </si>
  <si>
    <t>g000040</t>
  </si>
  <si>
    <t>g000108</t>
  </si>
  <si>
    <t>g000052</t>
  </si>
  <si>
    <t>g002902</t>
  </si>
  <si>
    <t>g001335</t>
  </si>
  <si>
    <t>g000113</t>
  </si>
  <si>
    <t>g000010</t>
  </si>
  <si>
    <t>g005629</t>
  </si>
  <si>
    <t>g000648</t>
  </si>
  <si>
    <t>g002734</t>
  </si>
  <si>
    <t>g007719</t>
  </si>
  <si>
    <t>g001537</t>
  </si>
  <si>
    <t>g004060</t>
  </si>
  <si>
    <t>g000164</t>
  </si>
  <si>
    <t>g000061</t>
  </si>
  <si>
    <t>g000109</t>
  </si>
  <si>
    <t>g000018</t>
  </si>
  <si>
    <t>g000043</t>
  </si>
  <si>
    <t>g000025</t>
  </si>
  <si>
    <t>g000011</t>
  </si>
  <si>
    <t>g000026</t>
  </si>
  <si>
    <t>g003896</t>
  </si>
  <si>
    <t>g001703</t>
  </si>
  <si>
    <t>g001261</t>
  </si>
  <si>
    <t>g001730</t>
  </si>
  <si>
    <t>g007592</t>
  </si>
  <si>
    <t>g005594</t>
  </si>
  <si>
    <t>g004984</t>
  </si>
  <si>
    <t>g001477</t>
  </si>
  <si>
    <t>g001864</t>
  </si>
  <si>
    <t>g005374</t>
  </si>
  <si>
    <t>g007275</t>
  </si>
  <si>
    <t>g001573</t>
  </si>
  <si>
    <t>g000196</t>
  </si>
  <si>
    <t>g000575_2</t>
  </si>
  <si>
    <t>g000722</t>
  </si>
  <si>
    <t>g000104</t>
  </si>
  <si>
    <t>g000718</t>
  </si>
  <si>
    <t>g000715</t>
  </si>
  <si>
    <t>g001064</t>
  </si>
  <si>
    <t>g000526</t>
  </si>
  <si>
    <t>g002342_2</t>
  </si>
  <si>
    <t>g000367</t>
  </si>
  <si>
    <t>g002219</t>
  </si>
  <si>
    <t>g000199</t>
  </si>
  <si>
    <t>g000272</t>
  </si>
  <si>
    <t>g002023</t>
  </si>
  <si>
    <t>g005394</t>
  </si>
  <si>
    <t>g005042_2</t>
  </si>
  <si>
    <t>g000455</t>
  </si>
  <si>
    <t>g000661</t>
  </si>
  <si>
    <t>g000659</t>
  </si>
  <si>
    <t>g005146</t>
  </si>
  <si>
    <t>g000194</t>
  </si>
  <si>
    <t>g000922</t>
  </si>
  <si>
    <t>g000222</t>
  </si>
  <si>
    <t>g002403_2</t>
  </si>
  <si>
    <t>g000296</t>
  </si>
  <si>
    <t>g000106</t>
  </si>
  <si>
    <t>g000050</t>
  </si>
  <si>
    <t>g000845</t>
  </si>
  <si>
    <t>g001869</t>
  </si>
  <si>
    <t>g000048</t>
  </si>
  <si>
    <t>g000019</t>
  </si>
  <si>
    <t>g000204</t>
  </si>
  <si>
    <t>g000030</t>
  </si>
  <si>
    <t>g000078</t>
  </si>
  <si>
    <t>g000055</t>
  </si>
  <si>
    <t>g000060</t>
  </si>
  <si>
    <t>g000020</t>
  </si>
  <si>
    <t>g000074</t>
  </si>
  <si>
    <t>g000181</t>
  </si>
  <si>
    <t>g000008</t>
  </si>
  <si>
    <t>g000092</t>
  </si>
  <si>
    <t>g000155</t>
  </si>
  <si>
    <t>g008371</t>
  </si>
  <si>
    <t>g000033</t>
  </si>
  <si>
    <t>g000143</t>
  </si>
  <si>
    <t>g000381</t>
  </si>
  <si>
    <t>g000002</t>
  </si>
  <si>
    <t>g000058</t>
  </si>
  <si>
    <t>g000034</t>
  </si>
  <si>
    <t>g000049</t>
  </si>
  <si>
    <t>g000150</t>
  </si>
  <si>
    <t>g000022</t>
  </si>
  <si>
    <t>g000004</t>
  </si>
  <si>
    <t>g000693</t>
  </si>
  <si>
    <t>g000436</t>
  </si>
  <si>
    <t>g000067</t>
  </si>
  <si>
    <t>g000187</t>
  </si>
  <si>
    <t>g000012</t>
  </si>
  <si>
    <t>g000303</t>
  </si>
  <si>
    <t>g000354</t>
  </si>
  <si>
    <t>g001048</t>
  </si>
  <si>
    <t>g000382</t>
  </si>
  <si>
    <t>g000053</t>
  </si>
  <si>
    <t>g000356</t>
  </si>
  <si>
    <t>g000135</t>
  </si>
  <si>
    <t>g000021</t>
  </si>
  <si>
    <t>g000491</t>
  </si>
  <si>
    <t>g000153</t>
  </si>
  <si>
    <t>g000658</t>
  </si>
  <si>
    <t>g000513</t>
  </si>
  <si>
    <t>g001554</t>
  </si>
  <si>
    <t>g000976</t>
  </si>
  <si>
    <t>g001522</t>
  </si>
  <si>
    <t>g001235</t>
  </si>
  <si>
    <t>g002240</t>
  </si>
  <si>
    <t>g002833</t>
  </si>
  <si>
    <t>g000587</t>
  </si>
  <si>
    <t>g004744</t>
  </si>
  <si>
    <t>g002121</t>
  </si>
  <si>
    <t>g002274</t>
  </si>
  <si>
    <t>g000545</t>
  </si>
  <si>
    <t>g004521</t>
  </si>
  <si>
    <t>g004411</t>
  </si>
  <si>
    <t>g002610</t>
  </si>
  <si>
    <t>g003533</t>
  </si>
  <si>
    <t>g006077</t>
  </si>
  <si>
    <t>g001040</t>
  </si>
  <si>
    <t>g002210</t>
  </si>
  <si>
    <t>g000516</t>
  </si>
  <si>
    <t>g000710</t>
  </si>
  <si>
    <t>g000292</t>
  </si>
  <si>
    <t>g000639</t>
  </si>
  <si>
    <t>A specific</t>
  </si>
  <si>
    <t>g001509</t>
  </si>
  <si>
    <t>g004601</t>
  </si>
  <si>
    <t>g007858</t>
  </si>
  <si>
    <t>g005569</t>
  </si>
  <si>
    <t>g008927</t>
  </si>
  <si>
    <t>g004075_2</t>
  </si>
  <si>
    <t>g014390</t>
  </si>
  <si>
    <t>g005643_2</t>
  </si>
  <si>
    <t>g000942</t>
  </si>
  <si>
    <t>g000910</t>
  </si>
  <si>
    <t>g011929</t>
  </si>
  <si>
    <t>g003178</t>
  </si>
  <si>
    <t>g000856</t>
  </si>
  <si>
    <t>g006160</t>
  </si>
  <si>
    <t>g000097</t>
  </si>
  <si>
    <t>g001779</t>
  </si>
  <si>
    <t>g003095</t>
  </si>
  <si>
    <t>g004266</t>
  </si>
  <si>
    <t>g003848</t>
  </si>
  <si>
    <t>g009234</t>
  </si>
  <si>
    <t>g003074</t>
  </si>
  <si>
    <t>g001478</t>
  </si>
  <si>
    <t>g002091_2</t>
  </si>
  <si>
    <t>g001134</t>
  </si>
  <si>
    <t>g000287</t>
  </si>
  <si>
    <t>g005099</t>
  </si>
  <si>
    <t>g002571</t>
  </si>
  <si>
    <t>g001221</t>
  </si>
  <si>
    <t>g001614</t>
  </si>
  <si>
    <t>g007067_2</t>
  </si>
  <si>
    <t>g004983_2</t>
  </si>
  <si>
    <t>g006913</t>
  </si>
  <si>
    <t>g013764</t>
  </si>
  <si>
    <t>g000574</t>
  </si>
  <si>
    <t>g001818</t>
  </si>
  <si>
    <t>g002095</t>
  </si>
  <si>
    <t>g003446</t>
  </si>
  <si>
    <t>g000359</t>
  </si>
  <si>
    <t>g000985</t>
  </si>
  <si>
    <t>g002170_2</t>
  </si>
  <si>
    <t>g000822</t>
  </si>
  <si>
    <t>g000525</t>
  </si>
  <si>
    <t>g001110</t>
  </si>
  <si>
    <t>g001093_2</t>
  </si>
  <si>
    <t>g002105</t>
  </si>
  <si>
    <t>g008615</t>
  </si>
  <si>
    <t>g007284</t>
  </si>
  <si>
    <t>g009991</t>
  </si>
  <si>
    <t>g012881</t>
  </si>
  <si>
    <t>g007040</t>
  </si>
  <si>
    <t>g000704</t>
  </si>
  <si>
    <t>g002388</t>
  </si>
  <si>
    <t>g007196</t>
  </si>
  <si>
    <t>g001331</t>
  </si>
  <si>
    <t>g000868_1</t>
  </si>
  <si>
    <t>g008752</t>
  </si>
  <si>
    <t>g001362</t>
  </si>
  <si>
    <t>g003504</t>
  </si>
  <si>
    <t>g005502</t>
  </si>
  <si>
    <t>g000309</t>
  </si>
  <si>
    <t>g001768_3</t>
  </si>
  <si>
    <t>g011592</t>
  </si>
  <si>
    <t>g002699</t>
  </si>
  <si>
    <t>g003548</t>
  </si>
  <si>
    <t>g007848</t>
  </si>
  <si>
    <t>g002549</t>
  </si>
  <si>
    <t>g001091</t>
  </si>
  <si>
    <t>g003814</t>
  </si>
  <si>
    <t>g001572</t>
  </si>
  <si>
    <t>g005000</t>
  </si>
  <si>
    <t>g004819</t>
  </si>
  <si>
    <t>g006410</t>
  </si>
  <si>
    <t>g005143</t>
  </si>
  <si>
    <t>g004179</t>
  </si>
  <si>
    <t>g004528</t>
  </si>
  <si>
    <t>g000865</t>
  </si>
  <si>
    <t>g001593</t>
  </si>
  <si>
    <t>g003478</t>
  </si>
  <si>
    <t>g003857</t>
  </si>
  <si>
    <t>g006906</t>
  </si>
  <si>
    <t>g005293_2</t>
  </si>
  <si>
    <t>g003204_2</t>
  </si>
  <si>
    <t>g003690_2</t>
  </si>
  <si>
    <t>g012347</t>
  </si>
  <si>
    <t>g003449</t>
  </si>
  <si>
    <t>g004576</t>
  </si>
  <si>
    <t>g009814</t>
  </si>
  <si>
    <t>g008724</t>
  </si>
  <si>
    <t>g003284_2</t>
  </si>
  <si>
    <t>g000906</t>
  </si>
  <si>
    <t>g003232_2</t>
  </si>
  <si>
    <t>g001863</t>
  </si>
  <si>
    <t>g003680</t>
  </si>
  <si>
    <t>g001006</t>
  </si>
  <si>
    <t>g000952</t>
  </si>
  <si>
    <t>g006894</t>
  </si>
  <si>
    <t>g000373</t>
  </si>
  <si>
    <t>g000166</t>
  </si>
  <si>
    <t>g001486</t>
  </si>
  <si>
    <t>g001654</t>
  </si>
  <si>
    <t>g002852</t>
  </si>
  <si>
    <t>g005415</t>
  </si>
  <si>
    <t>g003880</t>
  </si>
  <si>
    <t>g001069_2</t>
  </si>
  <si>
    <t>g004719</t>
  </si>
  <si>
    <t>g007612</t>
  </si>
  <si>
    <t>g000450</t>
  </si>
  <si>
    <t>g002281</t>
  </si>
  <si>
    <t>g004686</t>
  </si>
  <si>
    <t>g000832</t>
  </si>
  <si>
    <t>g002028_2</t>
  </si>
  <si>
    <t>g014923</t>
  </si>
  <si>
    <t>g014422</t>
  </si>
  <si>
    <t>g002151</t>
  </si>
  <si>
    <t>g000602_2</t>
  </si>
  <si>
    <t>g002197</t>
  </si>
  <si>
    <t>g004851</t>
  </si>
  <si>
    <t>g006136_2</t>
  </si>
  <si>
    <t>g000357</t>
  </si>
  <si>
    <t>g002726</t>
  </si>
  <si>
    <t>g002597</t>
  </si>
  <si>
    <t>g000911</t>
  </si>
  <si>
    <t>g006766</t>
  </si>
  <si>
    <t>g003799</t>
  </si>
  <si>
    <t>g006802</t>
  </si>
  <si>
    <t>g014732</t>
  </si>
  <si>
    <t>g003766</t>
  </si>
  <si>
    <t>g006135</t>
  </si>
  <si>
    <t>g003028</t>
  </si>
  <si>
    <t>g001759</t>
  </si>
  <si>
    <t>g000918</t>
  </si>
  <si>
    <t>g004289</t>
  </si>
  <si>
    <t>g001753</t>
  </si>
  <si>
    <t>g003192</t>
  </si>
  <si>
    <t>g000827</t>
  </si>
  <si>
    <t>g000962_1</t>
  </si>
  <si>
    <t>g002787_2</t>
  </si>
  <si>
    <t>g001223</t>
  </si>
  <si>
    <t>g004056</t>
  </si>
  <si>
    <t>g004314</t>
  </si>
  <si>
    <t>g008283</t>
  </si>
  <si>
    <t>g014525</t>
  </si>
  <si>
    <t>g010242</t>
  </si>
  <si>
    <t>g001062</t>
  </si>
  <si>
    <t>g008353</t>
  </si>
  <si>
    <t>g004041</t>
  </si>
  <si>
    <t>g014810</t>
  </si>
  <si>
    <t>g003317</t>
  </si>
  <si>
    <t>g001693</t>
  </si>
  <si>
    <t>g000346</t>
  </si>
  <si>
    <t>g004040</t>
  </si>
  <si>
    <t>g009597</t>
  </si>
  <si>
    <t>g007105</t>
  </si>
  <si>
    <t>g001479</t>
  </si>
  <si>
    <t>g014580</t>
  </si>
  <si>
    <t>g002768</t>
  </si>
  <si>
    <t>g003022</t>
  </si>
  <si>
    <t>g001884</t>
  </si>
  <si>
    <t>g004252</t>
  </si>
  <si>
    <t>g003280</t>
  </si>
  <si>
    <t>g008299</t>
  </si>
  <si>
    <t>g009128</t>
  </si>
  <si>
    <t>g005028</t>
  </si>
  <si>
    <t>g005001</t>
  </si>
  <si>
    <t>g014705</t>
  </si>
  <si>
    <t>g004534</t>
  </si>
  <si>
    <t>g002605</t>
  </si>
  <si>
    <t>g005894</t>
  </si>
  <si>
    <t>g003559_2</t>
  </si>
  <si>
    <t>g000916</t>
  </si>
  <si>
    <t>g008490</t>
  </si>
  <si>
    <t>g000243</t>
  </si>
  <si>
    <t>g006612</t>
  </si>
  <si>
    <t>g001273</t>
  </si>
  <si>
    <t>g000567</t>
  </si>
  <si>
    <t>g000467</t>
  </si>
  <si>
    <t>g003755</t>
  </si>
  <si>
    <t>g000464</t>
  </si>
  <si>
    <t>g006304</t>
  </si>
  <si>
    <t>g003581</t>
  </si>
  <si>
    <t>g000996</t>
  </si>
  <si>
    <t>g006592</t>
  </si>
  <si>
    <t>g012856</t>
  </si>
  <si>
    <t>g001280</t>
  </si>
  <si>
    <t>g003804_2</t>
  </si>
  <si>
    <t>g007171</t>
  </si>
  <si>
    <t>g002102</t>
  </si>
  <si>
    <t>g007110</t>
  </si>
  <si>
    <t>g014762</t>
  </si>
  <si>
    <t>g002934</t>
  </si>
  <si>
    <t>g013767</t>
  </si>
  <si>
    <t>g014539</t>
  </si>
  <si>
    <t>g009744</t>
  </si>
  <si>
    <t>g014128</t>
  </si>
  <si>
    <t>g002895</t>
  </si>
  <si>
    <t>g003763</t>
  </si>
  <si>
    <t>g002211</t>
  </si>
  <si>
    <t>g002352</t>
  </si>
  <si>
    <t>g008246</t>
  </si>
  <si>
    <t>g003610_2</t>
  </si>
  <si>
    <t>g006792</t>
  </si>
  <si>
    <t>g003441</t>
  </si>
  <si>
    <t>g001690</t>
  </si>
  <si>
    <t>g005718</t>
  </si>
  <si>
    <t>g014630</t>
  </si>
  <si>
    <t>g014577</t>
  </si>
  <si>
    <t>g000250</t>
  </si>
  <si>
    <t>g001242</t>
  </si>
  <si>
    <t>g000902</t>
  </si>
  <si>
    <t>g001199</t>
  </si>
  <si>
    <t>g001045</t>
  </si>
  <si>
    <t>g002664</t>
  </si>
  <si>
    <t>g013082</t>
  </si>
  <si>
    <t>g004963</t>
  </si>
  <si>
    <t>g000268</t>
  </si>
  <si>
    <t>g001604</t>
  </si>
  <si>
    <t>g001079</t>
  </si>
  <si>
    <t>g000576</t>
  </si>
  <si>
    <t>g001645</t>
  </si>
  <si>
    <t>g013464</t>
  </si>
  <si>
    <t>g000235</t>
  </si>
  <si>
    <t>g000445</t>
  </si>
  <si>
    <t>g001546</t>
  </si>
  <si>
    <t>g001202</t>
  </si>
  <si>
    <t>g004310</t>
  </si>
  <si>
    <t>g005335</t>
  </si>
  <si>
    <t>g013933</t>
  </si>
  <si>
    <t>g001336</t>
  </si>
  <si>
    <t>g004004</t>
  </si>
  <si>
    <t>g008642</t>
  </si>
  <si>
    <t>g000572</t>
  </si>
  <si>
    <t>g000709</t>
  </si>
  <si>
    <t>g006571</t>
  </si>
  <si>
    <t>g002178</t>
  </si>
  <si>
    <t>g001499</t>
  </si>
  <si>
    <t>g001547</t>
  </si>
  <si>
    <t>g005134</t>
  </si>
  <si>
    <t>g002520</t>
  </si>
  <si>
    <t>g002838</t>
  </si>
  <si>
    <t>g004022</t>
  </si>
  <si>
    <t>g002036</t>
  </si>
  <si>
    <t>g002663</t>
  </si>
  <si>
    <t>g001765</t>
  </si>
  <si>
    <t>g008694</t>
  </si>
  <si>
    <t>g004796</t>
  </si>
  <si>
    <t>g001927</t>
  </si>
  <si>
    <t>g001575</t>
  </si>
  <si>
    <t>g003434</t>
  </si>
  <si>
    <t>g004670</t>
  </si>
  <si>
    <t>g014847</t>
  </si>
  <si>
    <t>g004422</t>
  </si>
  <si>
    <t>g005091_2</t>
  </si>
  <si>
    <t>g001503</t>
  </si>
  <si>
    <t>g001241</t>
  </si>
  <si>
    <t>g001001</t>
  </si>
  <si>
    <t>g000605</t>
  </si>
  <si>
    <t>g001025</t>
  </si>
  <si>
    <t>g000764</t>
  </si>
  <si>
    <t>g001286</t>
  </si>
  <si>
    <t>g014126</t>
  </si>
  <si>
    <t>g014071</t>
  </si>
  <si>
    <t>g008449</t>
  </si>
  <si>
    <t>g007473</t>
  </si>
  <si>
    <t>g000892</t>
  </si>
  <si>
    <t>g013043</t>
  </si>
  <si>
    <t>g009684</t>
  </si>
  <si>
    <t>g004049</t>
  </si>
  <si>
    <t>g000775</t>
  </si>
  <si>
    <t>g003497</t>
  </si>
  <si>
    <t>g001446</t>
  </si>
  <si>
    <t>g004333</t>
  </si>
  <si>
    <t>g005678</t>
  </si>
  <si>
    <t>g006863</t>
  </si>
  <si>
    <t>g003786</t>
  </si>
  <si>
    <t>g003081_2</t>
  </si>
  <si>
    <t>g001722</t>
  </si>
  <si>
    <t>g002960</t>
  </si>
  <si>
    <t>g001097</t>
  </si>
  <si>
    <t>g007240</t>
  </si>
  <si>
    <t>g009351</t>
  </si>
  <si>
    <t>g006328</t>
  </si>
  <si>
    <t>g002192</t>
  </si>
  <si>
    <t>g002316</t>
  </si>
  <si>
    <t>g007449</t>
  </si>
  <si>
    <t>g002778</t>
  </si>
  <si>
    <t>g003903</t>
  </si>
  <si>
    <t>g014276</t>
  </si>
  <si>
    <t>g004298</t>
  </si>
  <si>
    <t>g008202</t>
  </si>
  <si>
    <t>g002931</t>
  </si>
  <si>
    <t>g003112</t>
  </si>
  <si>
    <t>g002371</t>
  </si>
  <si>
    <t>g004195</t>
  </si>
  <si>
    <t>g002098</t>
  </si>
  <si>
    <t>g010101</t>
  </si>
  <si>
    <t>g006156_2</t>
  </si>
  <si>
    <t>g006958</t>
  </si>
  <si>
    <t>g004741</t>
  </si>
  <si>
    <t>g012748</t>
  </si>
  <si>
    <t>g001488</t>
  </si>
  <si>
    <t>g000612</t>
  </si>
  <si>
    <t>g000402</t>
  </si>
  <si>
    <t>g004759</t>
  </si>
  <si>
    <t>g003648</t>
  </si>
  <si>
    <t>g002649</t>
  </si>
  <si>
    <t>g005033_2</t>
  </si>
  <si>
    <t>g013216</t>
  </si>
  <si>
    <t>g002566</t>
  </si>
  <si>
    <t>g014631</t>
  </si>
  <si>
    <t>g004473</t>
  </si>
  <si>
    <t>g002017</t>
  </si>
  <si>
    <t>g012027</t>
  </si>
  <si>
    <t>g002405</t>
  </si>
  <si>
    <t>g005785_2</t>
  </si>
  <si>
    <t>g011926</t>
  </si>
  <si>
    <t>g002560</t>
  </si>
  <si>
    <t>g001164</t>
  </si>
  <si>
    <t>g002241_2</t>
  </si>
  <si>
    <t>g001662</t>
  </si>
  <si>
    <t>g001386</t>
  </si>
  <si>
    <t>g002337</t>
  </si>
  <si>
    <t>g005209</t>
  </si>
  <si>
    <t>g001752</t>
  </si>
  <si>
    <t>g008173</t>
  </si>
  <si>
    <t>g003855_2</t>
  </si>
  <si>
    <t>g005997</t>
  </si>
  <si>
    <t>g001678</t>
  </si>
  <si>
    <t>g003927</t>
  </si>
  <si>
    <t>g014584</t>
  </si>
  <si>
    <t>g001132</t>
  </si>
  <si>
    <t>g003053</t>
  </si>
  <si>
    <t>g009812</t>
  </si>
  <si>
    <t>g001754_2</t>
  </si>
  <si>
    <t>g011656</t>
  </si>
  <si>
    <t>g001000</t>
  </si>
  <si>
    <t>g003813</t>
  </si>
  <si>
    <t>g008471</t>
  </si>
  <si>
    <t>g013019</t>
  </si>
  <si>
    <t>g005501</t>
  </si>
  <si>
    <t>g004338</t>
  </si>
  <si>
    <t>g001167</t>
  </si>
  <si>
    <t>g005182</t>
  </si>
  <si>
    <t>g005447</t>
  </si>
  <si>
    <t>g002171_2</t>
  </si>
  <si>
    <t>g002903</t>
  </si>
  <si>
    <t>g000854</t>
  </si>
  <si>
    <t>g005799</t>
  </si>
  <si>
    <t>g004921</t>
  </si>
  <si>
    <t>g000412</t>
  </si>
  <si>
    <t>g000646</t>
  </si>
  <si>
    <t>g002329_2</t>
  </si>
  <si>
    <t>g001888</t>
  </si>
  <si>
    <t>g001224_1</t>
  </si>
  <si>
    <t>g004787</t>
  </si>
  <si>
    <t>g000695</t>
  </si>
  <si>
    <t>g011679</t>
  </si>
  <si>
    <t>g001473_2</t>
  </si>
  <si>
    <t>g000751</t>
  </si>
  <si>
    <t>g014662</t>
  </si>
  <si>
    <t>g007191</t>
  </si>
  <si>
    <t>g006899</t>
  </si>
  <si>
    <t>g007190</t>
  </si>
  <si>
    <t>g001470</t>
  </si>
  <si>
    <t>g003797</t>
  </si>
  <si>
    <t>g003544</t>
  </si>
  <si>
    <t>g002347_1</t>
  </si>
  <si>
    <t>g014255</t>
  </si>
  <si>
    <t>g001144</t>
  </si>
  <si>
    <t>g002506</t>
  </si>
  <si>
    <t>g000388</t>
  </si>
  <si>
    <t>g000064</t>
  </si>
  <si>
    <t>g000305</t>
  </si>
  <si>
    <t>g000224</t>
  </si>
  <si>
    <t>g004564</t>
  </si>
  <si>
    <t>g001872</t>
  </si>
  <si>
    <t>g001345</t>
  </si>
  <si>
    <t>g000632</t>
  </si>
  <si>
    <t>g004761</t>
  </si>
  <si>
    <t>g001968</t>
  </si>
  <si>
    <t>g002323</t>
  </si>
  <si>
    <t>g000154</t>
  </si>
  <si>
    <t>g003079</t>
  </si>
  <si>
    <t>g002177</t>
  </si>
  <si>
    <t>g002963</t>
  </si>
  <si>
    <t>g001882</t>
  </si>
  <si>
    <t>g006674</t>
  </si>
  <si>
    <t>g003026_2</t>
  </si>
  <si>
    <t>g003428</t>
  </si>
  <si>
    <t>g011624</t>
  </si>
  <si>
    <t>g009387</t>
  </si>
  <si>
    <t>g002272</t>
  </si>
  <si>
    <t>g005036</t>
  </si>
  <si>
    <t>g008227</t>
  </si>
  <si>
    <t>g004712</t>
  </si>
  <si>
    <t>g001497</t>
  </si>
  <si>
    <t>g001200</t>
  </si>
  <si>
    <t>g004862</t>
  </si>
  <si>
    <t>g003910</t>
  </si>
  <si>
    <t>g001835</t>
  </si>
  <si>
    <t>g000347</t>
  </si>
  <si>
    <t>g004899</t>
  </si>
  <si>
    <t>g001026</t>
  </si>
  <si>
    <t>g000088</t>
  </si>
  <si>
    <t>g000688</t>
  </si>
  <si>
    <t>g000152</t>
  </si>
  <si>
    <t>g003450</t>
  </si>
  <si>
    <t>g000441</t>
  </si>
  <si>
    <t>g001270_2</t>
  </si>
  <si>
    <t>g002183</t>
  </si>
  <si>
    <t>g004131</t>
  </si>
  <si>
    <t>g000625</t>
  </si>
  <si>
    <t>g002847</t>
  </si>
  <si>
    <t>g013843</t>
  </si>
  <si>
    <t>g000944_1</t>
  </si>
  <si>
    <t>g002697</t>
  </si>
  <si>
    <t>g000653</t>
  </si>
  <si>
    <t>g012557</t>
  </si>
  <si>
    <t>g000927</t>
  </si>
  <si>
    <t>g003490</t>
  </si>
  <si>
    <t>g000289</t>
  </si>
  <si>
    <t>g006068</t>
  </si>
  <si>
    <t>g003070</t>
  </si>
  <si>
    <t>g012904</t>
  </si>
  <si>
    <t>g000706</t>
  </si>
  <si>
    <t>g003223</t>
  </si>
  <si>
    <t>g007752</t>
  </si>
  <si>
    <t>g005012</t>
  </si>
  <si>
    <t>g002855_2</t>
  </si>
  <si>
    <t>g007364</t>
  </si>
  <si>
    <t>g000619_1</t>
  </si>
  <si>
    <t>g004033</t>
  </si>
  <si>
    <t>g003913_1</t>
  </si>
  <si>
    <t>g001726</t>
  </si>
  <si>
    <t>g000595</t>
  </si>
  <si>
    <t>g000462</t>
  </si>
  <si>
    <t>g006045</t>
  </si>
  <si>
    <t>g004883</t>
  </si>
  <si>
    <t>g006261</t>
  </si>
  <si>
    <t>g001609</t>
  </si>
  <si>
    <t>g000713</t>
  </si>
  <si>
    <t>g001315</t>
  </si>
  <si>
    <t>g005757</t>
  </si>
  <si>
    <t>g000237</t>
  </si>
  <si>
    <t>g002032</t>
  </si>
  <si>
    <t>g010485</t>
  </si>
  <si>
    <t>g002172</t>
  </si>
  <si>
    <t>g004697</t>
  </si>
  <si>
    <t>g000496</t>
  </si>
  <si>
    <t>g000333</t>
  </si>
  <si>
    <t>g001018</t>
  </si>
  <si>
    <t>g002434</t>
  </si>
  <si>
    <t>g004165</t>
  </si>
  <si>
    <t>g001158</t>
  </si>
  <si>
    <t>g000201</t>
  </si>
  <si>
    <t>g003806</t>
  </si>
  <si>
    <t>g001749</t>
  </si>
  <si>
    <t>g001364</t>
  </si>
  <si>
    <t>g000578</t>
  </si>
  <si>
    <t>g005266</t>
  </si>
  <si>
    <t>g000247</t>
  </si>
  <si>
    <t>g003887</t>
  </si>
  <si>
    <t>g009562</t>
  </si>
  <si>
    <t>g005644</t>
  </si>
  <si>
    <t>g008234</t>
  </si>
  <si>
    <t>g013066</t>
  </si>
  <si>
    <t>g014478</t>
  </si>
  <si>
    <t>g001622</t>
  </si>
  <si>
    <t>g000294</t>
  </si>
  <si>
    <t>g000505</t>
  </si>
  <si>
    <t>g003128</t>
  </si>
  <si>
    <t>g002024</t>
  </si>
  <si>
    <t>g002200</t>
  </si>
  <si>
    <t>g001121</t>
  </si>
  <si>
    <t>g000444</t>
  </si>
  <si>
    <t>g010032</t>
  </si>
  <si>
    <t>g000341</t>
  </si>
  <si>
    <t>g001353</t>
  </si>
  <si>
    <t>g003222</t>
  </si>
  <si>
    <t>g000759</t>
  </si>
  <si>
    <t>g000864</t>
  </si>
  <si>
    <t>g001341</t>
  </si>
  <si>
    <t>g002468</t>
  </si>
  <si>
    <t>g006171</t>
  </si>
  <si>
    <t>g006186</t>
  </si>
  <si>
    <t>g000692</t>
  </si>
  <si>
    <t>g000931</t>
  </si>
  <si>
    <t>g002034</t>
  </si>
  <si>
    <t>g001338</t>
  </si>
  <si>
    <t>g002572</t>
  </si>
  <si>
    <t>g000476</t>
  </si>
  <si>
    <t>g000839</t>
  </si>
  <si>
    <t>g002030</t>
  </si>
  <si>
    <t>g004814</t>
  </si>
  <si>
    <t>g003869</t>
  </si>
  <si>
    <t>g012945</t>
  </si>
  <si>
    <t>g007312</t>
  </si>
  <si>
    <t>g001123</t>
  </si>
  <si>
    <t>g011158</t>
  </si>
  <si>
    <t>g002390</t>
  </si>
  <si>
    <t>g009489</t>
  </si>
  <si>
    <t>g014258</t>
  </si>
  <si>
    <t>g002008</t>
  </si>
  <si>
    <t>g009995</t>
  </si>
  <si>
    <t>g009180</t>
  </si>
  <si>
    <t>g008350</t>
  </si>
  <si>
    <t>g002729_2</t>
  </si>
  <si>
    <t>g002474</t>
  </si>
  <si>
    <t>g001640</t>
  </si>
  <si>
    <t>g008198</t>
  </si>
  <si>
    <t>g000251</t>
  </si>
  <si>
    <t>g002613</t>
  </si>
  <si>
    <t>g000782</t>
  </si>
  <si>
    <t>g000683</t>
  </si>
  <si>
    <t>g000379</t>
  </si>
  <si>
    <t>g001673</t>
  </si>
  <si>
    <t>g003264</t>
  </si>
  <si>
    <t>g005923</t>
  </si>
  <si>
    <t>g000941</t>
  </si>
  <si>
    <t>g004532</t>
  </si>
  <si>
    <t>g001215</t>
  </si>
  <si>
    <t>g001252</t>
  </si>
  <si>
    <t>g002553</t>
  </si>
  <si>
    <t>g009277</t>
  </si>
  <si>
    <t>g003692</t>
  </si>
  <si>
    <t>g013812</t>
  </si>
  <si>
    <t>g002050</t>
  </si>
  <si>
    <t>g012419</t>
  </si>
  <si>
    <t>g001925</t>
  </si>
  <si>
    <t>g001370</t>
  </si>
  <si>
    <t>g001949</t>
  </si>
  <si>
    <t>g000968</t>
  </si>
  <si>
    <t>g000923</t>
  </si>
  <si>
    <t>g000749</t>
  </si>
  <si>
    <t>g004652</t>
  </si>
  <si>
    <t>g004548</t>
  </si>
  <si>
    <t>g000992</t>
  </si>
  <si>
    <t>g001058</t>
  </si>
  <si>
    <t>g001424</t>
  </si>
  <si>
    <t>g002993</t>
  </si>
  <si>
    <t>g003038</t>
  </si>
  <si>
    <t>g001303_1</t>
  </si>
  <si>
    <t>g006857</t>
  </si>
  <si>
    <t>g006475</t>
  </si>
  <si>
    <t>g003542</t>
  </si>
  <si>
    <t>g002682</t>
  </si>
  <si>
    <t>g013381</t>
  </si>
  <si>
    <t>g002528</t>
  </si>
  <si>
    <t>g000776</t>
  </si>
  <si>
    <t>g002645</t>
  </si>
  <si>
    <t>g004196</t>
  </si>
  <si>
    <t>g001792</t>
  </si>
  <si>
    <t>g003319</t>
  </si>
  <si>
    <t>g004478</t>
  </si>
  <si>
    <t>g000257</t>
  </si>
  <si>
    <t>g004609</t>
  </si>
  <si>
    <t>g000176</t>
  </si>
  <si>
    <t>g003417</t>
  </si>
  <si>
    <t>g007327</t>
  </si>
  <si>
    <t>g005399</t>
  </si>
  <si>
    <t>g003359</t>
  </si>
  <si>
    <t>g000597</t>
  </si>
  <si>
    <t>g005563</t>
  </si>
  <si>
    <t>g003549</t>
  </si>
  <si>
    <t>g003984</t>
  </si>
  <si>
    <t>g004111_1</t>
  </si>
  <si>
    <t>g002071</t>
  </si>
  <si>
    <t>g012464</t>
  </si>
  <si>
    <t>g001263</t>
  </si>
  <si>
    <t>g003617</t>
  </si>
  <si>
    <t>g001160</t>
  </si>
  <si>
    <t>g002013</t>
  </si>
  <si>
    <t>g001777</t>
  </si>
  <si>
    <t>g006740</t>
  </si>
  <si>
    <t>g002483</t>
  </si>
  <si>
    <t>g000852</t>
  </si>
  <si>
    <t>g003990</t>
  </si>
  <si>
    <t>g004134</t>
  </si>
  <si>
    <t>g004344_1</t>
  </si>
  <si>
    <t>g000765</t>
  </si>
  <si>
    <t>g002061</t>
  </si>
  <si>
    <t>g002325</t>
  </si>
  <si>
    <t>g013711</t>
  </si>
  <si>
    <t>g008599</t>
  </si>
  <si>
    <t>g004449</t>
  </si>
  <si>
    <t>g006494</t>
  </si>
  <si>
    <t>g012842</t>
  </si>
  <si>
    <t>g002542</t>
  </si>
  <si>
    <t>g004522</t>
  </si>
  <si>
    <t>g002598</t>
  </si>
  <si>
    <t>g001295</t>
  </si>
  <si>
    <t>g000606</t>
  </si>
  <si>
    <t>g001971</t>
  </si>
  <si>
    <t>g003295</t>
  </si>
  <si>
    <t>g002874</t>
  </si>
  <si>
    <t>g003219</t>
  </si>
  <si>
    <t>g002460</t>
  </si>
  <si>
    <t>g004064</t>
  </si>
  <si>
    <t>g006099</t>
  </si>
  <si>
    <t>g008103</t>
  </si>
  <si>
    <t>g003240</t>
  </si>
  <si>
    <t>g004169</t>
  </si>
  <si>
    <t>g006358</t>
  </si>
  <si>
    <t>g002554</t>
  </si>
  <si>
    <t>g001625</t>
  </si>
  <si>
    <t>g003245</t>
  </si>
  <si>
    <t>g005935</t>
  </si>
  <si>
    <t>g002167</t>
  </si>
  <si>
    <t>g003939</t>
  </si>
  <si>
    <t>g001919</t>
  </si>
  <si>
    <t>g014896</t>
  </si>
  <si>
    <t>g005101</t>
  </si>
  <si>
    <t>g012522</t>
  </si>
  <si>
    <t>g005331</t>
  </si>
  <si>
    <t>g006396</t>
  </si>
  <si>
    <t>g003418</t>
  </si>
  <si>
    <t>g003742</t>
  </si>
  <si>
    <t>g004598</t>
  </si>
  <si>
    <t>g002189</t>
  </si>
  <si>
    <t>g001969</t>
  </si>
  <si>
    <t>g004304</t>
  </si>
  <si>
    <t>g001244</t>
  </si>
  <si>
    <t>g002589</t>
  </si>
  <si>
    <t>g003100</t>
  </si>
  <si>
    <t>g006081</t>
  </si>
  <si>
    <t>g002427</t>
  </si>
  <si>
    <t>g003941</t>
  </si>
  <si>
    <t>g003355</t>
  </si>
  <si>
    <t>g004892</t>
  </si>
  <si>
    <t>g002118</t>
  </si>
  <si>
    <t>g003292</t>
  </si>
  <si>
    <t>g009803</t>
  </si>
  <si>
    <t>g004166</t>
  </si>
  <si>
    <t>g004735</t>
  </si>
  <si>
    <t>g006274</t>
  </si>
  <si>
    <t>g003916</t>
  </si>
  <si>
    <t>g002927</t>
  </si>
  <si>
    <t>g004150</t>
  </si>
  <si>
    <t>g004046</t>
  </si>
  <si>
    <t>g008560</t>
  </si>
  <si>
    <t>g001873</t>
  </si>
  <si>
    <t>g001302</t>
  </si>
  <si>
    <t>g007210</t>
  </si>
  <si>
    <t>g006484</t>
  </si>
  <si>
    <t>g014545</t>
  </si>
  <si>
    <t>g001259</t>
  </si>
  <si>
    <t>g001038</t>
  </si>
  <si>
    <t>g012122</t>
  </si>
  <si>
    <t>g003235</t>
  </si>
  <si>
    <t>g005011</t>
  </si>
  <si>
    <t>g006435</t>
  </si>
  <si>
    <t>g000973</t>
  </si>
  <si>
    <t>g006089</t>
  </si>
  <si>
    <t>g005322_2</t>
  </si>
  <si>
    <t>g009010</t>
  </si>
  <si>
    <t>g004549</t>
  </si>
  <si>
    <t>g000682</t>
  </si>
  <si>
    <t>g002266</t>
  </si>
  <si>
    <t>g013243</t>
  </si>
  <si>
    <t>g014183</t>
  </si>
  <si>
    <t>g010640</t>
  </si>
  <si>
    <t>g003664_2</t>
  </si>
  <si>
    <t>g005528</t>
  </si>
  <si>
    <t>g002512</t>
  </si>
  <si>
    <t>g001953</t>
  </si>
  <si>
    <t>g004206</t>
  </si>
  <si>
    <t>g004093</t>
  </si>
  <si>
    <t>g003854</t>
  </si>
  <si>
    <t>g003403</t>
  </si>
  <si>
    <t>g008748</t>
  </si>
  <si>
    <t>g007813</t>
  </si>
  <si>
    <t>g006052</t>
  </si>
  <si>
    <t>g006415</t>
  </si>
  <si>
    <t>g001605</t>
  </si>
  <si>
    <t>g004940</t>
  </si>
  <si>
    <t>g008645</t>
  </si>
  <si>
    <t>g003215</t>
  </si>
  <si>
    <t>g001696</t>
  </si>
  <si>
    <t>g004592</t>
  </si>
  <si>
    <t>g003001</t>
  </si>
  <si>
    <t>g002045</t>
  </si>
  <si>
    <t>g004593</t>
  </si>
  <si>
    <t>g003349</t>
  </si>
  <si>
    <t>g008731</t>
  </si>
  <si>
    <t>g002665</t>
  </si>
  <si>
    <t>g003384</t>
  </si>
  <si>
    <t>g004641</t>
  </si>
  <si>
    <t>g005173</t>
  </si>
  <si>
    <t>g006806</t>
  </si>
  <si>
    <t>g002602</t>
  </si>
  <si>
    <t>g014487</t>
  </si>
  <si>
    <t>g002299_2</t>
  </si>
  <si>
    <t>g003155</t>
  </si>
  <si>
    <t>g002677</t>
  </si>
  <si>
    <t>g000989</t>
  </si>
  <si>
    <t>g008685</t>
  </si>
  <si>
    <t>g006455</t>
  </si>
  <si>
    <t>g000850</t>
  </si>
  <si>
    <t>g002418</t>
  </si>
  <si>
    <t>g014283</t>
  </si>
  <si>
    <t>g003879_2</t>
  </si>
  <si>
    <t>g004615</t>
  </si>
  <si>
    <t>g006432</t>
  </si>
  <si>
    <t>g001380</t>
  </si>
  <si>
    <t>g004951</t>
  </si>
  <si>
    <t>g006952</t>
  </si>
  <si>
    <t>g001695</t>
  </si>
  <si>
    <t>g012447</t>
  </si>
  <si>
    <t>g006694</t>
  </si>
  <si>
    <t>g008111</t>
  </si>
  <si>
    <t>g007271</t>
  </si>
  <si>
    <t>g006758</t>
  </si>
  <si>
    <t>g011727</t>
  </si>
  <si>
    <t>g003444</t>
  </si>
  <si>
    <t>g006152</t>
  </si>
  <si>
    <t>g006794</t>
  </si>
  <si>
    <t>g006852</t>
  </si>
  <si>
    <t>g003868_1</t>
  </si>
  <si>
    <t>g008093</t>
  </si>
  <si>
    <t>g007287</t>
  </si>
  <si>
    <t>g006939</t>
  </si>
  <si>
    <t>g013733</t>
  </si>
  <si>
    <t>g006775</t>
  </si>
  <si>
    <t>g005820</t>
  </si>
  <si>
    <t>g007277</t>
  </si>
  <si>
    <t>g004200</t>
  </si>
  <si>
    <t>g000781</t>
  </si>
  <si>
    <t>g005762</t>
  </si>
  <si>
    <t>g011893</t>
  </si>
  <si>
    <t>g007872</t>
  </si>
  <si>
    <t>g002630</t>
  </si>
  <si>
    <t>g008219</t>
  </si>
  <si>
    <t>g006732</t>
  </si>
  <si>
    <t>g007886</t>
  </si>
  <si>
    <t>g006010</t>
  </si>
  <si>
    <t>g003032_2</t>
  </si>
  <si>
    <t>g011596</t>
  </si>
  <si>
    <t>g005307</t>
  </si>
  <si>
    <t>g003023</t>
  </si>
  <si>
    <t>g002516</t>
  </si>
  <si>
    <t>g003136</t>
  </si>
  <si>
    <t>g007120</t>
  </si>
  <si>
    <t>g002035</t>
  </si>
  <si>
    <t>g011073</t>
  </si>
  <si>
    <t>g009548</t>
  </si>
  <si>
    <t>g013385</t>
  </si>
  <si>
    <t>g001128</t>
  </si>
  <si>
    <t>g004129</t>
  </si>
  <si>
    <t>g004962_2</t>
  </si>
  <si>
    <t>g001021</t>
  </si>
  <si>
    <t>g004962_1</t>
  </si>
  <si>
    <t>g002479</t>
  </si>
  <si>
    <t>g003190</t>
  </si>
  <si>
    <t>g006743</t>
  </si>
  <si>
    <t>Gene Family</t>
  </si>
  <si>
    <t>Group</t>
  </si>
  <si>
    <t>Overlapping hit</t>
  </si>
  <si>
    <t>-LOG10(P-value)</t>
  </si>
  <si>
    <t>B1 specific</t>
  </si>
  <si>
    <t>B2 specific</t>
  </si>
  <si>
    <t>117 specific</t>
  </si>
  <si>
    <t>Figure 4a</t>
  </si>
  <si>
    <t>Bin Center</t>
  </si>
  <si>
    <t>Core genes</t>
  </si>
  <si>
    <t>GWAS genes</t>
  </si>
  <si>
    <t>Figure 4b</t>
  </si>
  <si>
    <t>Consistency Index</t>
  </si>
  <si>
    <t>Alleles per locus</t>
  </si>
  <si>
    <t>Figure S2</t>
  </si>
  <si>
    <t>Figure S4</t>
  </si>
  <si>
    <t>Identifier</t>
  </si>
  <si>
    <t>Isolate name</t>
  </si>
  <si>
    <t>Number of contigs</t>
  </si>
  <si>
    <t>Total assembled length (bp)</t>
  </si>
  <si>
    <t>Maximum contig size (bp)</t>
  </si>
  <si>
    <t>Mean contig size (bp)</t>
  </si>
  <si>
    <t>Standard deviation of mean contig size (bp)</t>
  </si>
  <si>
    <t>N50 contig length (L50)</t>
  </si>
  <si>
    <t>N90 contig length (L90)</t>
  </si>
  <si>
    <t>N95 contig length (L95)</t>
  </si>
  <si>
    <t>Number of gene families</t>
  </si>
  <si>
    <t>SS_220</t>
  </si>
  <si>
    <t>SS_221</t>
  </si>
  <si>
    <t>SS_222</t>
  </si>
  <si>
    <t>SS_223</t>
  </si>
  <si>
    <t>SS_224</t>
  </si>
  <si>
    <t>SS_226</t>
  </si>
  <si>
    <t>SS_227</t>
  </si>
  <si>
    <t>SS_229</t>
  </si>
  <si>
    <t>SS_230</t>
  </si>
  <si>
    <t>SS_231</t>
  </si>
  <si>
    <t>SS_232</t>
  </si>
  <si>
    <t>SS_233</t>
  </si>
  <si>
    <t>SS_303</t>
  </si>
  <si>
    <t>SS_304</t>
  </si>
  <si>
    <t>SS_305</t>
  </si>
  <si>
    <t>SS_306</t>
  </si>
  <si>
    <t>SS_307</t>
  </si>
  <si>
    <t>SS_317</t>
  </si>
  <si>
    <t>SS_320</t>
  </si>
  <si>
    <t>SS_324</t>
  </si>
  <si>
    <t>SS_328</t>
  </si>
  <si>
    <t>SS_330</t>
  </si>
  <si>
    <t>SS_331</t>
  </si>
  <si>
    <t>SS_332</t>
  </si>
  <si>
    <t>SS_333</t>
  </si>
  <si>
    <t>SS_334</t>
  </si>
  <si>
    <t>SS_335</t>
  </si>
  <si>
    <t>SS_338</t>
  </si>
  <si>
    <t>SS_339</t>
  </si>
  <si>
    <t>SS_340</t>
  </si>
  <si>
    <t>SS_343</t>
  </si>
  <si>
    <t>SS_344</t>
  </si>
  <si>
    <t>SS_345</t>
  </si>
  <si>
    <t>SS_346</t>
  </si>
  <si>
    <t>SS_347</t>
  </si>
  <si>
    <t>SS_349</t>
  </si>
  <si>
    <t>SS_350</t>
  </si>
  <si>
    <t>SS_355</t>
  </si>
  <si>
    <t>SS_356</t>
  </si>
  <si>
    <t>SS_358</t>
  </si>
  <si>
    <t>SS_360</t>
  </si>
  <si>
    <t>SS_361</t>
  </si>
  <si>
    <t>SS_364</t>
  </si>
  <si>
    <t>SS_367</t>
  </si>
  <si>
    <t>SS_369</t>
  </si>
  <si>
    <t>SS_370</t>
  </si>
  <si>
    <t>SS_373</t>
  </si>
  <si>
    <t>SS_374</t>
  </si>
  <si>
    <t>SS_375</t>
  </si>
  <si>
    <t>SS_377</t>
  </si>
  <si>
    <t>SS_378</t>
  </si>
  <si>
    <t>SS_379</t>
  </si>
  <si>
    <t>SS_380</t>
  </si>
  <si>
    <t>SS_382</t>
  </si>
  <si>
    <t>SS_383</t>
  </si>
  <si>
    <t>SS_384</t>
  </si>
  <si>
    <t>SS_385</t>
  </si>
  <si>
    <t>SS_386</t>
  </si>
  <si>
    <t>SS_388</t>
  </si>
  <si>
    <t>SS_390</t>
  </si>
  <si>
    <t>SS_391</t>
  </si>
  <si>
    <t>SS_392</t>
  </si>
  <si>
    <t>SS_393</t>
  </si>
  <si>
    <t>SS_395</t>
  </si>
  <si>
    <t>SS_396</t>
  </si>
  <si>
    <t>SS_397</t>
  </si>
  <si>
    <t>SS_399</t>
  </si>
  <si>
    <t>SS_401</t>
  </si>
  <si>
    <t>SS_402</t>
  </si>
  <si>
    <t>SS_404</t>
  </si>
  <si>
    <t>SS_406</t>
  </si>
  <si>
    <t>SS_407</t>
  </si>
  <si>
    <t>SS_408</t>
  </si>
  <si>
    <t>SS_409</t>
  </si>
  <si>
    <t>SS_410</t>
  </si>
  <si>
    <t>SS_411</t>
  </si>
  <si>
    <t>APEC_O1</t>
  </si>
  <si>
    <t>APEC_O78</t>
  </si>
  <si>
    <t>Ec_O08</t>
  </si>
  <si>
    <t>AV01</t>
  </si>
  <si>
    <t>AV02</t>
  </si>
  <si>
    <t>AV03</t>
  </si>
  <si>
    <t>AV04</t>
  </si>
  <si>
    <t>AV05</t>
  </si>
  <si>
    <t>AV06</t>
  </si>
  <si>
    <t>AV07</t>
  </si>
  <si>
    <t>AV08</t>
  </si>
  <si>
    <t>AV09</t>
  </si>
  <si>
    <t>AV10</t>
  </si>
  <si>
    <t>AV097</t>
  </si>
  <si>
    <t>AV098</t>
  </si>
  <si>
    <t>AV099</t>
  </si>
  <si>
    <t>AV100</t>
  </si>
  <si>
    <t>AV101</t>
  </si>
  <si>
    <t>AV102</t>
  </si>
  <si>
    <t>AV103</t>
  </si>
  <si>
    <t>AV104</t>
  </si>
  <si>
    <t>AV105</t>
  </si>
  <si>
    <t>AV106</t>
  </si>
  <si>
    <t>AV11</t>
  </si>
  <si>
    <t>AV107</t>
  </si>
  <si>
    <t>AV12</t>
  </si>
  <si>
    <t>AV13</t>
  </si>
  <si>
    <t>AV14</t>
  </si>
  <si>
    <t>AV15</t>
  </si>
  <si>
    <t>AV16</t>
  </si>
  <si>
    <t>AV18</t>
  </si>
  <si>
    <t>AV19</t>
  </si>
  <si>
    <t>AV20</t>
  </si>
  <si>
    <t>AV21</t>
  </si>
  <si>
    <t>AV22</t>
  </si>
  <si>
    <t>AV23</t>
  </si>
  <si>
    <t>AV24</t>
  </si>
  <si>
    <t>AV25</t>
  </si>
  <si>
    <t>AV26</t>
  </si>
  <si>
    <t>AV27</t>
  </si>
  <si>
    <t>AV28</t>
  </si>
  <si>
    <t>AV30</t>
  </si>
  <si>
    <t>AV31</t>
  </si>
  <si>
    <t>AV32</t>
  </si>
  <si>
    <t>AV33</t>
  </si>
  <si>
    <t>AV34</t>
  </si>
  <si>
    <t>AV35</t>
  </si>
  <si>
    <t>AV37</t>
  </si>
  <si>
    <t>AV38</t>
  </si>
  <si>
    <t>AV39</t>
  </si>
  <si>
    <t>AV40</t>
  </si>
  <si>
    <t>AV41</t>
  </si>
  <si>
    <t>AV42</t>
  </si>
  <si>
    <t>AV43</t>
  </si>
  <si>
    <t>AV44</t>
  </si>
  <si>
    <t>AV45</t>
  </si>
  <si>
    <t>AV46</t>
  </si>
  <si>
    <t>AV47</t>
  </si>
  <si>
    <t>AV49</t>
  </si>
  <si>
    <t>AV50</t>
  </si>
  <si>
    <t>AV51</t>
  </si>
  <si>
    <t>AV52</t>
  </si>
  <si>
    <t>AV53</t>
  </si>
  <si>
    <t>AV54</t>
  </si>
  <si>
    <t>AV55</t>
  </si>
  <si>
    <t>AV56</t>
  </si>
  <si>
    <t>AV57</t>
  </si>
  <si>
    <t>AV58</t>
  </si>
  <si>
    <t>AV59</t>
  </si>
  <si>
    <t>AV60</t>
  </si>
  <si>
    <t>AV61</t>
  </si>
  <si>
    <t>AV62</t>
  </si>
  <si>
    <t>AV63</t>
  </si>
  <si>
    <t>AV64</t>
  </si>
  <si>
    <t>AV65</t>
  </si>
  <si>
    <t>AV66</t>
  </si>
  <si>
    <t>AV67</t>
  </si>
  <si>
    <t>AV70</t>
  </si>
  <si>
    <t>AV71</t>
  </si>
  <si>
    <t>AV72</t>
  </si>
  <si>
    <t>AV73</t>
  </si>
  <si>
    <t>AV74</t>
  </si>
  <si>
    <t>AV75</t>
  </si>
  <si>
    <t>AV76</t>
  </si>
  <si>
    <t>AV77</t>
  </si>
  <si>
    <t>AV78</t>
  </si>
  <si>
    <t>AV79</t>
  </si>
  <si>
    <t>AV80</t>
  </si>
  <si>
    <t>AV81</t>
  </si>
  <si>
    <t>AV82</t>
  </si>
  <si>
    <t>AV85</t>
  </si>
  <si>
    <t>AV87</t>
  </si>
  <si>
    <t>AV88</t>
  </si>
  <si>
    <t>AV89</t>
  </si>
  <si>
    <t>AV90</t>
  </si>
  <si>
    <t>AV92</t>
  </si>
  <si>
    <t>AV93</t>
  </si>
  <si>
    <t>AV94</t>
  </si>
  <si>
    <t>AV95</t>
  </si>
  <si>
    <t>AV96</t>
  </si>
  <si>
    <t>AV_b2_17</t>
  </si>
  <si>
    <t>AV_b2_29</t>
  </si>
  <si>
    <t>AV_b2_48</t>
  </si>
  <si>
    <t>AV_b2_68</t>
  </si>
  <si>
    <t>AV_b2_69</t>
  </si>
  <si>
    <t>AV_b2_83</t>
  </si>
  <si>
    <t>AV_b2_97</t>
  </si>
  <si>
    <t>AV_b2_98</t>
  </si>
  <si>
    <t>AV_b2_99</t>
  </si>
  <si>
    <t>9363-EC-USA-CBL</t>
  </si>
  <si>
    <t>9365-EC-USA-CBL</t>
  </si>
  <si>
    <t>9366-EC-USA-CBL</t>
  </si>
  <si>
    <t>9367-EC-USA-CBL</t>
  </si>
  <si>
    <t>9368-EC-USA-CBL</t>
  </si>
  <si>
    <t>9369-EC-USA-CBL</t>
  </si>
  <si>
    <t>9371-EC-USA-CBL</t>
  </si>
  <si>
    <t>9372-EC-USA-CBL</t>
  </si>
  <si>
    <t>9374-EC-USA-CBL</t>
  </si>
  <si>
    <t>9375-EC-USA-CBL</t>
  </si>
  <si>
    <t>9376-EC-USA-CBL</t>
  </si>
  <si>
    <t>9377-EC-UK-PM</t>
  </si>
  <si>
    <t>AV108</t>
  </si>
  <si>
    <t>AV109</t>
  </si>
  <si>
    <t>AV110</t>
  </si>
  <si>
    <t>AV111</t>
  </si>
  <si>
    <t>AV112</t>
  </si>
  <si>
    <t>AV113</t>
  </si>
  <si>
    <t>AV114</t>
  </si>
  <si>
    <t>AV115</t>
  </si>
  <si>
    <t>AV116</t>
  </si>
  <si>
    <t>AV117</t>
  </si>
  <si>
    <t>AV118</t>
  </si>
  <si>
    <t>AV119</t>
  </si>
  <si>
    <t>AV120</t>
  </si>
  <si>
    <t>AV121</t>
  </si>
  <si>
    <t>AV122</t>
  </si>
  <si>
    <t>AV123</t>
  </si>
  <si>
    <t>AV125</t>
  </si>
  <si>
    <t>AV127</t>
  </si>
  <si>
    <t>AV128</t>
  </si>
  <si>
    <t>AV130</t>
  </si>
  <si>
    <t>AV131</t>
  </si>
  <si>
    <t>AV132</t>
  </si>
  <si>
    <t>AV133</t>
  </si>
  <si>
    <t>AV134</t>
  </si>
  <si>
    <t>AV135</t>
  </si>
  <si>
    <t>AV136</t>
  </si>
  <si>
    <t>3371-1</t>
  </si>
  <si>
    <t>3371-2</t>
  </si>
  <si>
    <t>3373-1</t>
  </si>
  <si>
    <t>3382-1</t>
  </si>
  <si>
    <t>3382-2</t>
  </si>
  <si>
    <t>3385-1</t>
  </si>
  <si>
    <t>3385-2</t>
  </si>
  <si>
    <t>3370-1</t>
  </si>
  <si>
    <t>3370-2</t>
  </si>
  <si>
    <t>3394-1</t>
  </si>
  <si>
    <t>3394-2</t>
  </si>
  <si>
    <t>3414-1</t>
  </si>
  <si>
    <t>3414-2</t>
  </si>
  <si>
    <t>3414-3</t>
  </si>
  <si>
    <t>3415-12</t>
  </si>
  <si>
    <t>3415-2</t>
  </si>
  <si>
    <t>3415-3</t>
  </si>
  <si>
    <t>3415-4</t>
  </si>
  <si>
    <t>3415-6</t>
  </si>
  <si>
    <t>53C</t>
  </si>
  <si>
    <t>53C.1</t>
  </si>
  <si>
    <t>blood-10-0682</t>
  </si>
  <si>
    <t>EC5</t>
  </si>
  <si>
    <t>14M009386</t>
  </si>
  <si>
    <t>14M009387</t>
  </si>
  <si>
    <t>A-CH-SAP641</t>
  </si>
  <si>
    <t>A-CH-SAP721</t>
  </si>
  <si>
    <t>A-T-SAP708</t>
  </si>
  <si>
    <t>AZ_TG77034</t>
  </si>
  <si>
    <t>AZ_TG77110</t>
  </si>
  <si>
    <t>AZ_TG77134</t>
  </si>
  <si>
    <t>AZ-TG56219</t>
  </si>
  <si>
    <t>AZ-TG60957</t>
  </si>
  <si>
    <t>AZ-TG71179</t>
  </si>
  <si>
    <t>AZ-TG71187</t>
  </si>
  <si>
    <t>AZ-TG71271</t>
  </si>
  <si>
    <t>AZ-TG71391</t>
  </si>
  <si>
    <t>AZ-TG73123</t>
  </si>
  <si>
    <t>AZ-TG73155</t>
  </si>
  <si>
    <t>AZ-TG73191</t>
  </si>
  <si>
    <t>AZ-TG73287</t>
  </si>
  <si>
    <t>AZ-TG73295</t>
  </si>
  <si>
    <t>AZ-TG73359</t>
  </si>
  <si>
    <t>AZ-TG73367</t>
  </si>
  <si>
    <t>AZ-TG73451</t>
  </si>
  <si>
    <t>AZ-TG73499</t>
  </si>
  <si>
    <t>AZ-TG73523</t>
  </si>
  <si>
    <t>AZ-TG73559</t>
  </si>
  <si>
    <t>AZ-TG73603</t>
  </si>
  <si>
    <t>AZ-TG73619</t>
  </si>
  <si>
    <t>AZ-TG73639</t>
  </si>
  <si>
    <t>DRS016135</t>
  </si>
  <si>
    <t>E102</t>
  </si>
  <si>
    <t>E105</t>
  </si>
  <si>
    <t>E107</t>
  </si>
  <si>
    <t>E109</t>
  </si>
  <si>
    <t>E110</t>
  </si>
  <si>
    <t>E90</t>
  </si>
  <si>
    <t>E91</t>
  </si>
  <si>
    <t>E94</t>
  </si>
  <si>
    <t>E98</t>
  </si>
  <si>
    <t>MOD1-EC5115</t>
  </si>
  <si>
    <t>MOD1-EC5763</t>
  </si>
  <si>
    <t>MOD1-EC5764</t>
  </si>
  <si>
    <t>MOD1-EC5996</t>
  </si>
  <si>
    <t>MOD1-EC6094</t>
  </si>
  <si>
    <t>MOD1-EC6341</t>
  </si>
  <si>
    <t>MOD1-EC6541</t>
  </si>
  <si>
    <t>MOD1-EC6548</t>
  </si>
  <si>
    <t>SAMEA10420594416049438</t>
  </si>
  <si>
    <t>VREC0540</t>
  </si>
  <si>
    <t>VREC0579</t>
  </si>
  <si>
    <t>VREC0633</t>
  </si>
  <si>
    <t>VRES0501</t>
  </si>
  <si>
    <t>VRES0502</t>
  </si>
  <si>
    <t>VRES0523</t>
  </si>
  <si>
    <t>VRES0524</t>
  </si>
  <si>
    <t>VRES0527</t>
  </si>
  <si>
    <t>VRES0528</t>
  </si>
  <si>
    <t>VRES0529</t>
  </si>
  <si>
    <t>VRES0531</t>
  </si>
  <si>
    <t>VRES0532</t>
  </si>
  <si>
    <t>VRES0533</t>
  </si>
  <si>
    <t>VRES0535</t>
  </si>
  <si>
    <t>VRES0536</t>
  </si>
  <si>
    <t>VRES0541</t>
  </si>
  <si>
    <t>VRES0549</t>
  </si>
  <si>
    <t>VRES0550</t>
  </si>
  <si>
    <t>VRES0552</t>
  </si>
  <si>
    <t>VRES0553</t>
  </si>
  <si>
    <t>VRES0554</t>
  </si>
  <si>
    <t>VRES0555</t>
  </si>
  <si>
    <t>VRES0556</t>
  </si>
  <si>
    <t>VRES0559</t>
  </si>
  <si>
    <t>VRES0576</t>
  </si>
  <si>
    <t>VRES0580</t>
  </si>
  <si>
    <t>VRES0581</t>
  </si>
  <si>
    <t>VRES0582</t>
  </si>
  <si>
    <t>VRES0584</t>
  </si>
  <si>
    <t>VRES0585</t>
  </si>
  <si>
    <t>VRES0667</t>
  </si>
  <si>
    <t>VRES0668</t>
  </si>
  <si>
    <t>VRES0674</t>
  </si>
  <si>
    <t>VRES0676</t>
  </si>
  <si>
    <t>Nordic_E3</t>
  </si>
  <si>
    <t>Nordic_E4</t>
  </si>
  <si>
    <t>Nordic_E6</t>
  </si>
  <si>
    <t>Nordic_E7</t>
  </si>
  <si>
    <t>Nordic_E8</t>
  </si>
  <si>
    <t>Nordic_E9</t>
  </si>
  <si>
    <t>Nordic_E10</t>
  </si>
  <si>
    <t>Nordic_E12</t>
  </si>
  <si>
    <t>Nordic_E16</t>
  </si>
  <si>
    <t>Nordic_E18</t>
  </si>
  <si>
    <t>Nordic_E20</t>
  </si>
  <si>
    <t>Nordic_E22</t>
  </si>
  <si>
    <t>Nordic_E23</t>
  </si>
  <si>
    <t>Nordic_E26</t>
  </si>
  <si>
    <t>Nordic_E27</t>
  </si>
  <si>
    <t>Nordic_E29</t>
  </si>
  <si>
    <t>Nordic_E31</t>
  </si>
  <si>
    <t>Nordic_E32</t>
  </si>
  <si>
    <t>Nordic_E35</t>
  </si>
  <si>
    <t>Nordic_E36</t>
  </si>
  <si>
    <t>Nordic_E39</t>
  </si>
  <si>
    <t>Nordic_E40</t>
  </si>
  <si>
    <t>Nordic_E44</t>
  </si>
  <si>
    <t>Nordic_E45</t>
  </si>
  <si>
    <t>Nordic_E47</t>
  </si>
  <si>
    <t>Nordic_E48</t>
  </si>
  <si>
    <t>Nordic_E49</t>
  </si>
  <si>
    <t>Nordic_E50</t>
  </si>
  <si>
    <t>Nordic_E57</t>
  </si>
  <si>
    <t>Nordic_E59</t>
  </si>
  <si>
    <t>Nordic_E60</t>
  </si>
  <si>
    <t>Nordic_E63</t>
  </si>
  <si>
    <t>Nordic_E65</t>
  </si>
  <si>
    <t>Nordic_E69</t>
  </si>
  <si>
    <t>Nordic_E77</t>
  </si>
  <si>
    <t>Nordic_E80</t>
  </si>
  <si>
    <t>Nordic_E86</t>
  </si>
  <si>
    <t>Nordic_E91</t>
  </si>
  <si>
    <t>Nordic_E94</t>
  </si>
  <si>
    <t>Nordic_E98</t>
  </si>
  <si>
    <t>Nordic_E102</t>
  </si>
  <si>
    <t>Nordic_E105</t>
  </si>
  <si>
    <t>Nordic_E109</t>
  </si>
  <si>
    <t>Nordic_E110</t>
  </si>
  <si>
    <t>Nordic_E1</t>
  </si>
  <si>
    <t>Nordic_E30</t>
  </si>
  <si>
    <t>Nordic_E38</t>
  </si>
  <si>
    <t>Nordic_E41</t>
  </si>
  <si>
    <t>Nordic_E43</t>
  </si>
  <si>
    <t>Nordic_E51</t>
  </si>
  <si>
    <t>Nordic_E89</t>
  </si>
  <si>
    <t>Nordic_E99</t>
  </si>
  <si>
    <t>Nordic_E112</t>
  </si>
  <si>
    <t>Nordic_E117</t>
  </si>
  <si>
    <t>012PP2015</t>
  </si>
  <si>
    <t>FSIS11704223</t>
  </si>
  <si>
    <t>FSIS1703765</t>
  </si>
  <si>
    <t>MOD1-EC3497</t>
  </si>
  <si>
    <t>NC_STEC109</t>
  </si>
  <si>
    <t>NC_STEC255</t>
  </si>
  <si>
    <t>NC_STEC29</t>
  </si>
  <si>
    <t>NC_STEC41</t>
  </si>
  <si>
    <t>NC_STEC53</t>
  </si>
  <si>
    <t>NC_STEC65</t>
  </si>
  <si>
    <t>NC_STEC81</t>
  </si>
  <si>
    <t>Variant ID</t>
  </si>
  <si>
    <t>Gene family</t>
  </si>
  <si>
    <t>Gene name</t>
  </si>
  <si>
    <t>Bovine</t>
  </si>
  <si>
    <t>Dogs</t>
  </si>
  <si>
    <t>ECOR</t>
  </si>
  <si>
    <t>Human ExPEC</t>
  </si>
  <si>
    <t>70189_T_T-core</t>
  </si>
  <si>
    <t>hisA</t>
  </si>
  <si>
    <t>371326_C_A-core</t>
  </si>
  <si>
    <t>371326_C_C-core</t>
  </si>
  <si>
    <t>371685_T_C-core</t>
  </si>
  <si>
    <t>371685_T_T-core</t>
  </si>
  <si>
    <t>371910_A_A-core</t>
  </si>
  <si>
    <t>371910_A_C-core</t>
  </si>
  <si>
    <t>371910_A_T-core</t>
  </si>
  <si>
    <t>371919_T_A-core</t>
  </si>
  <si>
    <t>371919_T_G-core</t>
  </si>
  <si>
    <t>371919_T_T-core</t>
  </si>
  <si>
    <t>371955_C_C-core</t>
  </si>
  <si>
    <t>371955_C_G-core</t>
  </si>
  <si>
    <t>371955_C_T-core</t>
  </si>
  <si>
    <t>371991_G_C-core</t>
  </si>
  <si>
    <t>371991_G_G-core</t>
  </si>
  <si>
    <t>371991_G_T-core</t>
  </si>
  <si>
    <t>372050_A_A-core</t>
  </si>
  <si>
    <t>372050_A_G-core</t>
  </si>
  <si>
    <t>453564_A_A-core</t>
  </si>
  <si>
    <t>hisC</t>
  </si>
  <si>
    <t>453564_A_G-core</t>
  </si>
  <si>
    <t>453591_T_C-core</t>
  </si>
  <si>
    <t>968322_G_A-core</t>
  </si>
  <si>
    <t>hisD</t>
  </si>
  <si>
    <t>968322_G_G-core</t>
  </si>
  <si>
    <t>968322_G_T-core</t>
  </si>
  <si>
    <t>968595_G_A-core</t>
  </si>
  <si>
    <t>968595_G_C-core</t>
  </si>
  <si>
    <t>968595_G_G-core</t>
  </si>
  <si>
    <t>1218222_A_A-core</t>
  </si>
  <si>
    <t>yeeA</t>
  </si>
  <si>
    <t>1218222_A_T-core</t>
  </si>
  <si>
    <t>1656435_A_A-core</t>
  </si>
  <si>
    <t>gnd</t>
  </si>
  <si>
    <t>1656435_A_G-core</t>
  </si>
  <si>
    <t>1656735_T_A-core</t>
  </si>
  <si>
    <t>1656735_T_C-core</t>
  </si>
  <si>
    <t>1656735_T_G-core</t>
  </si>
  <si>
    <t>1656810_G_A-core</t>
  </si>
  <si>
    <t>1656810_G_G-core</t>
  </si>
  <si>
    <t>1656810_G_T-core</t>
  </si>
  <si>
    <t>1656822_T_C-core</t>
  </si>
  <si>
    <t>1656822_T_G-core</t>
  </si>
  <si>
    <t>1656822_T_T-core</t>
  </si>
  <si>
    <t>1657206_T_C-core</t>
  </si>
  <si>
    <t>1657206_T_G-core</t>
  </si>
  <si>
    <t>1657206_T_T-core</t>
  </si>
  <si>
    <t>1657674_A_A-core</t>
  </si>
  <si>
    <t>1678272_T_C-core</t>
  </si>
  <si>
    <t>hisB</t>
  </si>
  <si>
    <t>1678272_T_G-core</t>
  </si>
  <si>
    <t>1678272_T_T-core</t>
  </si>
  <si>
    <t>1956192_G_A-core</t>
  </si>
  <si>
    <t>ugd</t>
  </si>
  <si>
    <t>1956243_C_A-core</t>
  </si>
  <si>
    <t>1956243_C_C-core</t>
  </si>
  <si>
    <t>1956243_C_G-core</t>
  </si>
  <si>
    <t>1956243_C_T-core</t>
  </si>
  <si>
    <t>1956669_G_A-core</t>
  </si>
  <si>
    <t>1956669_G_C-core</t>
  </si>
  <si>
    <t>1956669_G_G-core</t>
  </si>
  <si>
    <t>1956669_G_T-core</t>
  </si>
  <si>
    <t>2124525_C_C-core</t>
  </si>
  <si>
    <t>wcaJ</t>
  </si>
  <si>
    <t>2124525_C_T-core</t>
  </si>
  <si>
    <t>2124738_T_C-core</t>
  </si>
  <si>
    <t>2124738_T_T-core</t>
  </si>
  <si>
    <t>2124981_C_C-core</t>
  </si>
  <si>
    <t>2124981_C_T-core</t>
  </si>
  <si>
    <t>g000153-a</t>
  </si>
  <si>
    <t>slyX</t>
  </si>
  <si>
    <t>g000639_000006-a</t>
  </si>
  <si>
    <t>tnpR</t>
  </si>
  <si>
    <t>g001522_000002-a</t>
  </si>
  <si>
    <t>Bone marrow</t>
  </si>
  <si>
    <t>Perihepatitis</t>
  </si>
  <si>
    <t>Pericarditis</t>
  </si>
  <si>
    <t>Peritonitis</t>
  </si>
  <si>
    <t>Septicaemia</t>
  </si>
  <si>
    <t>Yolk sac</t>
  </si>
  <si>
    <t>Figure 5</t>
  </si>
  <si>
    <t>id</t>
  </si>
  <si>
    <t>variant</t>
  </si>
  <si>
    <t>variant_type</t>
  </si>
  <si>
    <t>snp_position</t>
  </si>
  <si>
    <t>gene_family</t>
  </si>
  <si>
    <t>allele_id</t>
  </si>
  <si>
    <t>gene_name</t>
  </si>
  <si>
    <t>product</t>
  </si>
  <si>
    <t>direction</t>
  </si>
  <si>
    <t>IMT5155</t>
  </si>
  <si>
    <t>g000052_000027-aa</t>
  </si>
  <si>
    <t>accessory_allele</t>
  </si>
  <si>
    <t>g000052_000027</t>
  </si>
  <si>
    <t>NA</t>
  </si>
  <si>
    <t>hypothetical protein</t>
  </si>
  <si>
    <t>p</t>
  </si>
  <si>
    <t>g000092_000057-aa</t>
  </si>
  <si>
    <t>g000092_000057</t>
  </si>
  <si>
    <t>n</t>
  </si>
  <si>
    <t>g000153_000012-aa</t>
  </si>
  <si>
    <t>g000153_000012</t>
  </si>
  <si>
    <t>g000356_000029-aa</t>
  </si>
  <si>
    <t>g000356_000029</t>
  </si>
  <si>
    <t>g000639_000007-aa</t>
  </si>
  <si>
    <t>g000639_000007</t>
  </si>
  <si>
    <t>Transposon Tn3 resolvase</t>
  </si>
  <si>
    <t>accessory_pa</t>
  </si>
  <si>
    <t>g000639_000006</t>
  </si>
  <si>
    <t>g001522_000002</t>
  </si>
  <si>
    <t>g000060_000005-d</t>
  </si>
  <si>
    <t>duplication</t>
  </si>
  <si>
    <t>g000060_000005</t>
  </si>
  <si>
    <t>cbtA</t>
  </si>
  <si>
    <t>g000074_000060-d</t>
  </si>
  <si>
    <t>g000074_000060</t>
  </si>
  <si>
    <t>ssb</t>
  </si>
  <si>
    <t>Single-stranded DNA-binding protein</t>
  </si>
  <si>
    <t>g000109-d</t>
  </si>
  <si>
    <t>g000187_000008-d</t>
  </si>
  <si>
    <t>g000187_000008</t>
  </si>
  <si>
    <t>psiB</t>
  </si>
  <si>
    <t>Protein PsiB</t>
  </si>
  <si>
    <t>g000058_000029-ff</t>
  </si>
  <si>
    <t>fission_fusion</t>
  </si>
  <si>
    <t>g000058_000029</t>
  </si>
  <si>
    <t>hns</t>
  </si>
  <si>
    <t>snp</t>
  </si>
  <si>
    <t>UDP-glucose 6-dehydrogenase</t>
  </si>
  <si>
    <t>6-phosphogluconate dehydrogenase%2C decarboxylating</t>
  </si>
  <si>
    <t>1656735_T_T-core</t>
  </si>
  <si>
    <t>UDP-glucose:undecaprenyl-phosphate glucose-1-phosphate transferase</t>
  </si>
  <si>
    <t>Histidinol dehydrogenase</t>
  </si>
  <si>
    <t>1-(5-phosphoribosyl)-5-[(5-phosphoribosylamino)methylideneamino] imidazole-4-carboxamide isomerase</t>
  </si>
  <si>
    <t>Histidinol-phosphate aminotransferase</t>
  </si>
  <si>
    <t>Inner membrane protein YeeA</t>
  </si>
  <si>
    <t>423420_T_C-core</t>
  </si>
  <si>
    <t>hisG</t>
  </si>
  <si>
    <t>ATP phosphoribosyltransferase</t>
  </si>
  <si>
    <t>Histidine biosynthesis bifunctional protein HisB</t>
  </si>
  <si>
    <t>Figure S5b</t>
  </si>
  <si>
    <t>Figure S5a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</si>
</sst>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8"/>
  <sheetViews>
    <sheetView workbookViewId="0">
      <selection activeCell="E13" sqref="E13"/>
    </sheetView>
  </sheetViews>
  <sheetFormatPr defaultRowHeight="15" x14ac:dyDescent="0.25"/>
  <cols>
    <col min="1" max="1" width="15.42578125" style="13" bestFit="1" customWidth="1"/>
    <col min="2" max="2" width="17.85546875" style="13" bestFit="1" customWidth="1"/>
    <col min="3" max="3" width="15.42578125" style="13" bestFit="1" customWidth="1"/>
    <col min="4" max="4" width="17.85546875" style="13" bestFit="1" customWidth="1"/>
    <col min="5" max="5" width="15.42578125" style="13" bestFit="1" customWidth="1"/>
    <col min="6" max="6" width="17.85546875" style="13" bestFit="1" customWidth="1"/>
    <col min="7" max="7" width="15.42578125" style="13" bestFit="1" customWidth="1"/>
    <col min="8" max="8" width="17.85546875" style="13" bestFit="1" customWidth="1"/>
    <col min="9" max="9" width="15.42578125" style="13" bestFit="1" customWidth="1"/>
    <col min="10" max="10" width="17.85546875" style="13" bestFit="1" customWidth="1"/>
    <col min="11" max="11" width="15.42578125" style="13" bestFit="1" customWidth="1"/>
    <col min="12" max="12" width="17.85546875" style="13" bestFit="1" customWidth="1"/>
    <col min="13" max="16384" width="9.140625" style="13"/>
  </cols>
  <sheetData>
    <row r="1" spans="1:12" x14ac:dyDescent="0.25">
      <c r="A1" s="12" t="s">
        <v>0</v>
      </c>
    </row>
    <row r="3" spans="1:12" x14ac:dyDescent="0.25">
      <c r="A3" s="7" t="s">
        <v>1</v>
      </c>
      <c r="B3" s="7"/>
      <c r="C3" s="8" t="s">
        <v>2</v>
      </c>
      <c r="D3" s="8"/>
      <c r="E3" s="8" t="s">
        <v>3</v>
      </c>
      <c r="F3" s="8"/>
      <c r="G3" s="8" t="s">
        <v>4</v>
      </c>
      <c r="H3" s="8"/>
      <c r="I3" s="7" t="s">
        <v>5</v>
      </c>
      <c r="J3" s="7"/>
      <c r="K3" s="7" t="s">
        <v>6</v>
      </c>
      <c r="L3" s="7"/>
    </row>
    <row r="4" spans="1:12" x14ac:dyDescent="0.25">
      <c r="A4" s="9" t="s">
        <v>7</v>
      </c>
      <c r="B4" s="10" t="s">
        <v>8</v>
      </c>
      <c r="C4" s="9" t="s">
        <v>7</v>
      </c>
      <c r="D4" s="10" t="s">
        <v>8</v>
      </c>
      <c r="E4" s="9" t="s">
        <v>7</v>
      </c>
      <c r="F4" s="10" t="s">
        <v>8</v>
      </c>
      <c r="G4" s="9" t="s">
        <v>7</v>
      </c>
      <c r="H4" s="10" t="s">
        <v>8</v>
      </c>
      <c r="I4" s="9" t="s">
        <v>7</v>
      </c>
      <c r="J4" s="10" t="s">
        <v>8</v>
      </c>
      <c r="K4" s="9" t="s">
        <v>7</v>
      </c>
      <c r="L4" s="10" t="s">
        <v>8</v>
      </c>
    </row>
    <row r="5" spans="1:12" x14ac:dyDescent="0.25">
      <c r="A5" s="11">
        <v>5.3719010000000003</v>
      </c>
      <c r="B5" s="11">
        <v>2.9315959999999999</v>
      </c>
      <c r="C5" s="11">
        <v>40.495869999999996</v>
      </c>
      <c r="D5" s="11">
        <v>28.99023</v>
      </c>
      <c r="E5" s="11">
        <v>82.231399999999994</v>
      </c>
      <c r="F5" s="11">
        <v>88.273619999999994</v>
      </c>
      <c r="G5" s="11">
        <v>92.148759999999996</v>
      </c>
      <c r="H5" s="11">
        <v>86.970680000000002</v>
      </c>
      <c r="I5" s="11">
        <v>60.330579999999998</v>
      </c>
      <c r="J5" s="11">
        <v>79.153090000000006</v>
      </c>
      <c r="K5" s="11">
        <v>70.661159999999995</v>
      </c>
      <c r="L5" s="11">
        <v>78.501630000000006</v>
      </c>
    </row>
    <row r="6" spans="1:12" x14ac:dyDescent="0.25">
      <c r="A6" s="11">
        <v>8.2644629999999992</v>
      </c>
      <c r="B6" s="11">
        <v>3.2573289999999999</v>
      </c>
      <c r="C6" s="11">
        <v>50.826450000000001</v>
      </c>
      <c r="D6" s="11">
        <v>40.390880000000003</v>
      </c>
      <c r="E6" s="11">
        <v>84.297520000000006</v>
      </c>
      <c r="F6" s="11">
        <v>88.599350000000001</v>
      </c>
      <c r="G6" s="11">
        <v>66.528930000000003</v>
      </c>
      <c r="H6" s="11">
        <v>54.071660000000001</v>
      </c>
      <c r="I6" s="11">
        <v>59.917360000000002</v>
      </c>
      <c r="J6" s="11">
        <v>75.895769999999999</v>
      </c>
      <c r="K6" s="11">
        <v>86.363640000000004</v>
      </c>
      <c r="L6" s="11">
        <v>89.576549999999997</v>
      </c>
    </row>
    <row r="7" spans="1:12" x14ac:dyDescent="0.25">
      <c r="A7" s="11">
        <v>5.3719010000000003</v>
      </c>
      <c r="B7" s="11">
        <v>2.9315959999999999</v>
      </c>
      <c r="C7" s="11">
        <v>70.661159999999995</v>
      </c>
      <c r="D7" s="11">
        <v>78.501630000000006</v>
      </c>
      <c r="E7" s="11">
        <v>76.446280000000002</v>
      </c>
      <c r="F7" s="11">
        <v>85.016289999999998</v>
      </c>
      <c r="G7" s="11">
        <v>60.7438</v>
      </c>
      <c r="H7" s="11">
        <v>65.472309999999993</v>
      </c>
      <c r="I7" s="11">
        <v>53.719009999999997</v>
      </c>
      <c r="J7" s="11">
        <v>69.70684</v>
      </c>
      <c r="K7" s="11">
        <v>81.818179999999998</v>
      </c>
      <c r="L7" s="11">
        <v>84.690550000000002</v>
      </c>
    </row>
    <row r="8" spans="1:12" x14ac:dyDescent="0.25">
      <c r="A8" s="11">
        <v>8.2644629999999992</v>
      </c>
      <c r="B8" s="11">
        <v>3.2573289999999999</v>
      </c>
      <c r="C8" s="11">
        <v>83.057850000000002</v>
      </c>
      <c r="D8" s="11">
        <v>85.993489999999994</v>
      </c>
      <c r="E8" s="11">
        <v>50.826450000000001</v>
      </c>
      <c r="F8" s="11">
        <v>44.625410000000002</v>
      </c>
      <c r="G8" s="11">
        <v>61.570250000000001</v>
      </c>
      <c r="H8" s="11">
        <v>66.123779999999996</v>
      </c>
      <c r="I8" s="11">
        <v>58.677689999999998</v>
      </c>
      <c r="J8" s="11">
        <v>76.547229999999999</v>
      </c>
      <c r="K8" s="11">
        <v>83.057850000000002</v>
      </c>
      <c r="L8" s="11">
        <v>85.993489999999994</v>
      </c>
    </row>
    <row r="9" spans="1:12" x14ac:dyDescent="0.25">
      <c r="A9" s="11">
        <v>8.2644629999999992</v>
      </c>
      <c r="B9" s="11">
        <v>3.2573289999999999</v>
      </c>
      <c r="C9" s="11">
        <v>24.38017</v>
      </c>
      <c r="D9" s="11">
        <v>17.589580000000002</v>
      </c>
      <c r="E9" s="11">
        <v>54.958680000000001</v>
      </c>
      <c r="F9" s="11">
        <v>51.140070000000001</v>
      </c>
      <c r="G9" s="11">
        <v>79.338840000000005</v>
      </c>
      <c r="H9" s="11">
        <v>78.501630000000006</v>
      </c>
      <c r="I9" s="11">
        <v>60.330579999999998</v>
      </c>
      <c r="J9" s="11">
        <v>78.175899999999999</v>
      </c>
      <c r="K9" s="11">
        <v>36.776859999999999</v>
      </c>
      <c r="L9" s="11">
        <v>51.791530000000002</v>
      </c>
    </row>
    <row r="10" spans="1:12" x14ac:dyDescent="0.25">
      <c r="A10" s="11">
        <v>5.3719010000000003</v>
      </c>
      <c r="B10" s="11">
        <v>2.9315959999999999</v>
      </c>
      <c r="C10" s="11">
        <v>22.314050000000002</v>
      </c>
      <c r="D10" s="11">
        <v>14.98371</v>
      </c>
      <c r="E10" s="11">
        <v>50</v>
      </c>
      <c r="F10" s="11">
        <v>48.859929999999999</v>
      </c>
      <c r="G10" s="11">
        <v>29.338840000000001</v>
      </c>
      <c r="H10" s="11">
        <v>23.452770000000001</v>
      </c>
      <c r="I10" s="11">
        <v>60.7438</v>
      </c>
      <c r="J10" s="11">
        <v>79.478830000000002</v>
      </c>
      <c r="K10" s="11">
        <v>24.38017</v>
      </c>
      <c r="L10" s="11">
        <v>17.589580000000002</v>
      </c>
    </row>
    <row r="11" spans="1:12" x14ac:dyDescent="0.25">
      <c r="A11" s="11">
        <v>8.2644629999999992</v>
      </c>
      <c r="B11" s="11">
        <v>3.2573289999999999</v>
      </c>
      <c r="C11" s="11">
        <v>40.495869999999996</v>
      </c>
      <c r="D11" s="11">
        <v>50.488599999999998</v>
      </c>
      <c r="E11" s="11">
        <v>71.074380000000005</v>
      </c>
      <c r="F11" s="11">
        <v>76.872960000000006</v>
      </c>
      <c r="G11" s="11">
        <v>85.12397</v>
      </c>
      <c r="H11" s="11">
        <v>75.895769999999999</v>
      </c>
      <c r="I11" s="11">
        <v>59.917360000000002</v>
      </c>
      <c r="J11" s="11">
        <v>78.827359999999999</v>
      </c>
      <c r="K11" s="11">
        <v>22.314050000000002</v>
      </c>
      <c r="L11" s="11">
        <v>14.98371</v>
      </c>
    </row>
    <row r="12" spans="1:12" x14ac:dyDescent="0.25">
      <c r="A12" s="11">
        <v>5.3719010000000003</v>
      </c>
      <c r="B12" s="11">
        <v>2.9315959999999999</v>
      </c>
      <c r="C12" s="11">
        <v>79.338840000000005</v>
      </c>
      <c r="D12" s="11">
        <v>82.084689999999995</v>
      </c>
      <c r="E12" s="11">
        <v>59.090910000000001</v>
      </c>
      <c r="F12" s="11">
        <v>71.661240000000006</v>
      </c>
      <c r="G12" s="11">
        <v>83.884299999999996</v>
      </c>
      <c r="H12" s="11">
        <v>76.547229999999999</v>
      </c>
      <c r="I12" s="11">
        <v>59.090910000000001</v>
      </c>
      <c r="J12" s="11">
        <v>77.524429999999995</v>
      </c>
      <c r="K12" s="11">
        <v>40.495869999999996</v>
      </c>
      <c r="L12" s="11">
        <v>50.488599999999998</v>
      </c>
    </row>
    <row r="13" spans="1:12" x14ac:dyDescent="0.25">
      <c r="A13" s="11">
        <v>5.3719010000000003</v>
      </c>
      <c r="B13" s="11">
        <v>2.9315959999999999</v>
      </c>
      <c r="C13" s="11">
        <v>82.644630000000006</v>
      </c>
      <c r="D13" s="11">
        <v>83.387619999999998</v>
      </c>
      <c r="E13" s="11">
        <v>50.826450000000001</v>
      </c>
      <c r="F13" s="11">
        <v>47.231270000000002</v>
      </c>
      <c r="G13" s="11">
        <v>63.636360000000003</v>
      </c>
      <c r="H13" s="11">
        <v>70.032570000000007</v>
      </c>
      <c r="I13" s="11">
        <v>10.330579999999999</v>
      </c>
      <c r="J13" s="11">
        <v>7.81759</v>
      </c>
      <c r="K13" s="11">
        <v>78.099170000000001</v>
      </c>
      <c r="L13" s="11">
        <v>79.478830000000002</v>
      </c>
    </row>
    <row r="14" spans="1:12" x14ac:dyDescent="0.25">
      <c r="A14" s="11">
        <v>8.2644629999999992</v>
      </c>
      <c r="B14" s="11">
        <v>3.2573289999999999</v>
      </c>
      <c r="C14" s="11">
        <v>39.669420000000002</v>
      </c>
      <c r="D14" s="11">
        <v>28.338760000000001</v>
      </c>
      <c r="E14" s="11">
        <v>69.421490000000006</v>
      </c>
      <c r="F14" s="11">
        <v>60.586320000000001</v>
      </c>
      <c r="G14" s="11">
        <v>66.942149999999998</v>
      </c>
      <c r="H14" s="11">
        <v>64.495109999999997</v>
      </c>
      <c r="I14" s="11">
        <v>90.082639999999998</v>
      </c>
      <c r="J14" s="11">
        <v>90.879480000000001</v>
      </c>
      <c r="K14" s="11">
        <v>82.644630000000006</v>
      </c>
      <c r="L14" s="11">
        <v>83.387619999999998</v>
      </c>
    </row>
    <row r="15" spans="1:12" x14ac:dyDescent="0.25">
      <c r="A15" s="11">
        <v>5.3719010000000003</v>
      </c>
      <c r="B15" s="11">
        <v>2.9315959999999999</v>
      </c>
      <c r="C15" s="11">
        <v>78.925619999999995</v>
      </c>
      <c r="D15" s="11">
        <v>85.016289999999998</v>
      </c>
      <c r="E15" s="11">
        <v>66.942149999999998</v>
      </c>
      <c r="F15" s="11">
        <v>73.941370000000006</v>
      </c>
      <c r="G15" s="11">
        <v>65.289259999999999</v>
      </c>
      <c r="H15" s="11">
        <v>62.54072</v>
      </c>
      <c r="I15" s="11">
        <v>57.024790000000003</v>
      </c>
      <c r="J15" s="11">
        <v>47.231270000000002</v>
      </c>
      <c r="K15" s="11">
        <v>39.669420000000002</v>
      </c>
      <c r="L15" s="11">
        <v>28.338760000000001</v>
      </c>
    </row>
    <row r="16" spans="1:12" x14ac:dyDescent="0.25">
      <c r="A16" s="11">
        <v>9.9173550000000006</v>
      </c>
      <c r="B16" s="11">
        <v>3.2573289999999999</v>
      </c>
      <c r="C16" s="11">
        <v>66.942149999999998</v>
      </c>
      <c r="D16" s="11">
        <v>63.19218</v>
      </c>
      <c r="E16" s="11">
        <v>66.942149999999998</v>
      </c>
      <c r="F16" s="11">
        <v>73.289900000000003</v>
      </c>
      <c r="G16" s="11">
        <v>66.115700000000004</v>
      </c>
      <c r="H16" s="11">
        <v>62.214979999999997</v>
      </c>
      <c r="I16" s="11">
        <v>21.900829999999999</v>
      </c>
      <c r="J16" s="11">
        <v>20.846910000000001</v>
      </c>
      <c r="K16" s="11">
        <v>78.925619999999995</v>
      </c>
      <c r="L16" s="11">
        <v>85.016289999999998</v>
      </c>
    </row>
    <row r="17" spans="1:12" x14ac:dyDescent="0.25">
      <c r="A17" s="11">
        <v>4.9586779999999999</v>
      </c>
      <c r="B17" s="11">
        <v>2.9315959999999999</v>
      </c>
      <c r="C17" s="11">
        <v>73.140500000000003</v>
      </c>
      <c r="D17" s="11">
        <v>69.055369999999996</v>
      </c>
      <c r="E17" s="11">
        <v>64.462810000000005</v>
      </c>
      <c r="F17" s="11">
        <v>71.335499999999996</v>
      </c>
      <c r="G17" s="11">
        <v>82.644630000000006</v>
      </c>
      <c r="H17" s="11">
        <v>81.758960000000002</v>
      </c>
      <c r="I17" s="11">
        <v>26.446280000000002</v>
      </c>
      <c r="J17" s="11">
        <v>19.543970000000002</v>
      </c>
      <c r="K17" s="11">
        <v>66.942149999999998</v>
      </c>
      <c r="L17" s="11">
        <v>63.19218</v>
      </c>
    </row>
    <row r="18" spans="1:12" x14ac:dyDescent="0.25">
      <c r="A18" s="11">
        <v>4.9586779999999999</v>
      </c>
      <c r="B18" s="11">
        <v>1.9543969999999999</v>
      </c>
      <c r="C18" s="11">
        <v>73.553719999999998</v>
      </c>
      <c r="D18" s="11">
        <v>78.501630000000006</v>
      </c>
      <c r="E18" s="11">
        <v>26.446280000000002</v>
      </c>
      <c r="F18" s="11">
        <v>19.543970000000002</v>
      </c>
      <c r="G18" s="11">
        <v>85.950410000000005</v>
      </c>
      <c r="H18" s="11">
        <v>86.970680000000002</v>
      </c>
      <c r="I18" s="11">
        <v>68.595039999999997</v>
      </c>
      <c r="J18" s="11">
        <v>56.351790000000001</v>
      </c>
      <c r="K18" s="11">
        <v>73.140500000000003</v>
      </c>
      <c r="L18" s="11">
        <v>68.403909999999996</v>
      </c>
    </row>
    <row r="19" spans="1:12" x14ac:dyDescent="0.25">
      <c r="A19" s="11">
        <v>4.9586779999999999</v>
      </c>
      <c r="B19" s="11">
        <v>2.6058629999999998</v>
      </c>
      <c r="C19" s="11">
        <v>71.074380000000005</v>
      </c>
      <c r="D19" s="11">
        <v>69.055369999999996</v>
      </c>
      <c r="E19" s="11">
        <v>4.132231</v>
      </c>
      <c r="F19" s="11">
        <v>4.5602609999999997</v>
      </c>
      <c r="G19" s="11">
        <v>88.016530000000003</v>
      </c>
      <c r="H19" s="11">
        <v>89.902280000000005</v>
      </c>
      <c r="I19" s="11">
        <v>85.537189999999995</v>
      </c>
      <c r="J19" s="11">
        <v>71.661240000000006</v>
      </c>
      <c r="K19" s="11">
        <v>66.942149999999998</v>
      </c>
      <c r="L19" s="11">
        <v>74.267099999999999</v>
      </c>
    </row>
    <row r="20" spans="1:12" x14ac:dyDescent="0.25">
      <c r="A20" s="11">
        <v>4.9586779999999999</v>
      </c>
      <c r="B20" s="11">
        <v>2.9315959999999999</v>
      </c>
      <c r="C20" s="11">
        <v>71.900829999999999</v>
      </c>
      <c r="D20" s="11">
        <v>70.358310000000003</v>
      </c>
      <c r="E20" s="11">
        <v>4.132231</v>
      </c>
      <c r="F20" s="11">
        <v>3.2573289999999999</v>
      </c>
      <c r="G20" s="11">
        <v>76.859499999999997</v>
      </c>
      <c r="H20" s="11">
        <v>74.918570000000003</v>
      </c>
      <c r="I20" s="11">
        <v>36.776859999999999</v>
      </c>
      <c r="J20" s="11">
        <v>60.586320000000001</v>
      </c>
      <c r="K20" s="11">
        <v>42.561979999999998</v>
      </c>
      <c r="L20" s="11">
        <v>54.071660000000001</v>
      </c>
    </row>
    <row r="21" spans="1:12" x14ac:dyDescent="0.25">
      <c r="A21" s="11">
        <v>7.8512399999999998</v>
      </c>
      <c r="B21" s="11">
        <v>3.2573289999999999</v>
      </c>
      <c r="C21" s="11">
        <v>78.099170000000001</v>
      </c>
      <c r="D21" s="11">
        <v>80.781760000000006</v>
      </c>
      <c r="E21" s="11">
        <v>19.00826</v>
      </c>
      <c r="F21" s="11">
        <v>19.218240000000002</v>
      </c>
      <c r="G21" s="11">
        <v>84.297520000000006</v>
      </c>
      <c r="H21" s="11">
        <v>87.947879999999998</v>
      </c>
      <c r="I21" s="11">
        <v>50.413220000000003</v>
      </c>
      <c r="J21" s="11">
        <v>66.775239999999997</v>
      </c>
      <c r="K21" s="11">
        <v>71.074380000000005</v>
      </c>
      <c r="L21" s="11">
        <v>69.055369999999996</v>
      </c>
    </row>
    <row r="22" spans="1:12" x14ac:dyDescent="0.25">
      <c r="A22" s="11">
        <v>7.8512399999999998</v>
      </c>
      <c r="B22" s="11">
        <v>3.2573289999999999</v>
      </c>
      <c r="C22" s="11">
        <v>76.859499999999997</v>
      </c>
      <c r="D22" s="11">
        <v>74.592830000000006</v>
      </c>
      <c r="E22" s="11">
        <v>7.8512399999999998</v>
      </c>
      <c r="F22" s="11">
        <v>9.1205210000000001</v>
      </c>
      <c r="G22" s="11">
        <v>78.099170000000001</v>
      </c>
      <c r="H22" s="11">
        <v>81.758960000000002</v>
      </c>
      <c r="I22" s="11">
        <v>36.776859999999999</v>
      </c>
      <c r="J22" s="11">
        <v>58.631920000000001</v>
      </c>
      <c r="K22" s="11">
        <v>71.900829999999999</v>
      </c>
      <c r="L22" s="11">
        <v>70.358310000000003</v>
      </c>
    </row>
    <row r="23" spans="1:12" x14ac:dyDescent="0.25">
      <c r="A23" s="11">
        <v>4.132231</v>
      </c>
      <c r="B23" s="11">
        <v>0.97719900000000004</v>
      </c>
      <c r="C23" s="11">
        <v>76.859499999999997</v>
      </c>
      <c r="D23" s="11">
        <v>79.153090000000006</v>
      </c>
      <c r="E23" s="11">
        <v>4.5454549999999996</v>
      </c>
      <c r="F23" s="11">
        <v>3.908795</v>
      </c>
      <c r="G23" s="11">
        <v>81.818179999999998</v>
      </c>
      <c r="H23" s="11">
        <v>85.342020000000005</v>
      </c>
      <c r="I23" s="11">
        <v>73.966939999999994</v>
      </c>
      <c r="J23" s="11">
        <v>75.570030000000003</v>
      </c>
      <c r="K23" s="11">
        <v>77.272729999999996</v>
      </c>
      <c r="L23" s="11">
        <v>79.478830000000002</v>
      </c>
    </row>
    <row r="24" spans="1:12" x14ac:dyDescent="0.25">
      <c r="A24" s="11">
        <v>31.818180000000002</v>
      </c>
      <c r="B24" s="11">
        <v>24.429970000000001</v>
      </c>
      <c r="C24" s="11">
        <v>70.247929999999997</v>
      </c>
      <c r="D24" s="11">
        <v>71.986969999999999</v>
      </c>
      <c r="E24" s="11">
        <v>4.9586779999999999</v>
      </c>
      <c r="F24" s="11">
        <v>5.2117259999999996</v>
      </c>
      <c r="G24" s="11">
        <v>48.347110000000001</v>
      </c>
      <c r="H24" s="11">
        <v>33.876220000000004</v>
      </c>
      <c r="I24" s="11">
        <v>9.9173550000000006</v>
      </c>
      <c r="J24" s="11">
        <v>1.9543969999999999</v>
      </c>
      <c r="K24" s="11">
        <v>77.272729999999996</v>
      </c>
      <c r="L24" s="11">
        <v>74.592830000000006</v>
      </c>
    </row>
    <row r="25" spans="1:12" x14ac:dyDescent="0.25">
      <c r="A25" s="11">
        <v>7.8512399999999998</v>
      </c>
      <c r="B25" s="11">
        <v>3.2573289999999999</v>
      </c>
      <c r="C25" s="11">
        <v>80.578509999999994</v>
      </c>
      <c r="D25" s="11">
        <v>79.478830000000002</v>
      </c>
      <c r="E25" s="11">
        <v>4.132231</v>
      </c>
      <c r="F25" s="11">
        <v>5.8631919999999997</v>
      </c>
      <c r="G25" s="11">
        <v>53.305790000000002</v>
      </c>
      <c r="H25" s="11">
        <v>40.716610000000003</v>
      </c>
      <c r="I25" s="11">
        <v>80.991739999999993</v>
      </c>
      <c r="J25" s="11">
        <v>82.084689999999995</v>
      </c>
      <c r="K25" s="11">
        <v>76.859499999999997</v>
      </c>
      <c r="L25" s="11">
        <v>79.153090000000006</v>
      </c>
    </row>
    <row r="26" spans="1:12" x14ac:dyDescent="0.25">
      <c r="A26" s="11">
        <v>4.9586779999999999</v>
      </c>
      <c r="B26" s="11">
        <v>2.9315959999999999</v>
      </c>
      <c r="C26" s="11">
        <v>81.818179999999998</v>
      </c>
      <c r="D26" s="11">
        <v>81.433220000000006</v>
      </c>
      <c r="E26" s="11">
        <v>70.247929999999997</v>
      </c>
      <c r="F26" s="11">
        <v>76.547229999999999</v>
      </c>
      <c r="G26" s="11">
        <v>80.578509999999994</v>
      </c>
      <c r="H26" s="11">
        <v>81.758960000000002</v>
      </c>
      <c r="I26" s="11">
        <v>97.520660000000007</v>
      </c>
      <c r="J26" s="11">
        <v>96.742670000000004</v>
      </c>
      <c r="K26" s="11">
        <v>70.247929999999997</v>
      </c>
      <c r="L26" s="11">
        <v>71.986969999999999</v>
      </c>
    </row>
    <row r="27" spans="1:12" x14ac:dyDescent="0.25">
      <c r="A27" s="11">
        <v>4.9586779999999999</v>
      </c>
      <c r="B27" s="11">
        <v>2.9315959999999999</v>
      </c>
      <c r="C27" s="11">
        <v>72.314049999999995</v>
      </c>
      <c r="D27" s="11">
        <v>72.964169999999996</v>
      </c>
      <c r="E27" s="11">
        <v>95.454549999999998</v>
      </c>
      <c r="F27" s="11">
        <v>97.068399999999997</v>
      </c>
      <c r="G27" s="11">
        <v>72.727270000000004</v>
      </c>
      <c r="H27" s="11">
        <v>74.592830000000006</v>
      </c>
      <c r="I27" s="11">
        <v>62.39669</v>
      </c>
      <c r="J27" s="11">
        <v>75.570030000000003</v>
      </c>
      <c r="K27" s="11">
        <v>80.578509999999994</v>
      </c>
      <c r="L27" s="11">
        <v>79.478830000000002</v>
      </c>
    </row>
    <row r="28" spans="1:12" x14ac:dyDescent="0.25">
      <c r="A28" s="11">
        <v>6.1983470000000001</v>
      </c>
      <c r="B28" s="11">
        <v>2.6058629999999998</v>
      </c>
      <c r="C28" s="11">
        <v>79.752070000000003</v>
      </c>
      <c r="D28" s="11">
        <v>80.781760000000006</v>
      </c>
      <c r="E28" s="11">
        <v>71.4876</v>
      </c>
      <c r="F28" s="11">
        <v>81.758960000000002</v>
      </c>
      <c r="G28" s="11">
        <v>64.87603</v>
      </c>
      <c r="H28" s="11">
        <v>65.798050000000003</v>
      </c>
      <c r="I28" s="11">
        <v>96.694209999999998</v>
      </c>
      <c r="J28" s="11">
        <v>96.416939999999997</v>
      </c>
      <c r="K28" s="11">
        <v>81.818179999999998</v>
      </c>
      <c r="L28" s="11">
        <v>80.781760000000006</v>
      </c>
    </row>
    <row r="29" spans="1:12" x14ac:dyDescent="0.25">
      <c r="A29" s="11">
        <v>8.2644629999999992</v>
      </c>
      <c r="B29" s="11">
        <v>3.2573289999999999</v>
      </c>
      <c r="C29" s="11">
        <v>79.752070000000003</v>
      </c>
      <c r="D29" s="11">
        <v>77.198700000000002</v>
      </c>
      <c r="E29" s="11">
        <v>66.942149999999998</v>
      </c>
      <c r="F29" s="11">
        <v>58.631920000000001</v>
      </c>
      <c r="G29" s="11">
        <v>73.553719999999998</v>
      </c>
      <c r="H29" s="11">
        <v>74.918570000000003</v>
      </c>
      <c r="I29" s="11">
        <v>97.107439999999997</v>
      </c>
      <c r="J29" s="11">
        <v>97.71987</v>
      </c>
      <c r="K29" s="11">
        <v>72.314049999999995</v>
      </c>
      <c r="L29" s="11">
        <v>72.964169999999996</v>
      </c>
    </row>
    <row r="30" spans="1:12" x14ac:dyDescent="0.25">
      <c r="A30" s="11">
        <v>5.3719010000000003</v>
      </c>
      <c r="B30" s="11">
        <v>2.9315959999999999</v>
      </c>
      <c r="C30" s="11">
        <v>79.752070000000003</v>
      </c>
      <c r="D30" s="11">
        <v>79.153090000000006</v>
      </c>
      <c r="E30" s="11">
        <v>85.537189999999995</v>
      </c>
      <c r="F30" s="11">
        <v>90.553749999999994</v>
      </c>
      <c r="G30" s="11">
        <v>66.942149999999998</v>
      </c>
      <c r="H30" s="11">
        <v>72.312700000000007</v>
      </c>
      <c r="I30" s="11">
        <v>29.75207</v>
      </c>
      <c r="J30" s="11">
        <v>26.384360000000001</v>
      </c>
      <c r="K30" s="11">
        <v>79.338840000000005</v>
      </c>
      <c r="L30" s="11">
        <v>80.781760000000006</v>
      </c>
    </row>
    <row r="31" spans="1:12" x14ac:dyDescent="0.25">
      <c r="A31" s="11">
        <v>5.3719010000000003</v>
      </c>
      <c r="B31" s="11">
        <v>2.9315959999999999</v>
      </c>
      <c r="C31" s="11">
        <v>80.991739999999993</v>
      </c>
      <c r="D31" s="11">
        <v>80.781760000000006</v>
      </c>
      <c r="E31" s="11">
        <v>91.73554</v>
      </c>
      <c r="F31" s="11">
        <v>93.811070000000001</v>
      </c>
      <c r="G31" s="11">
        <v>41.322310000000002</v>
      </c>
      <c r="H31" s="11">
        <v>41.368079999999999</v>
      </c>
      <c r="I31" s="11">
        <v>96.694209999999998</v>
      </c>
      <c r="J31" s="11">
        <v>98.045599999999993</v>
      </c>
      <c r="K31" s="11">
        <v>79.752070000000003</v>
      </c>
      <c r="L31" s="11">
        <v>77.198700000000002</v>
      </c>
    </row>
    <row r="32" spans="1:12" x14ac:dyDescent="0.25">
      <c r="A32" s="11">
        <v>8.2644629999999992</v>
      </c>
      <c r="B32" s="11">
        <v>3.2573289999999999</v>
      </c>
      <c r="C32" s="11">
        <v>75.206609999999998</v>
      </c>
      <c r="D32" s="11">
        <v>72.964169999999996</v>
      </c>
      <c r="E32" s="11">
        <v>66.115700000000004</v>
      </c>
      <c r="F32" s="11">
        <v>80.781760000000006</v>
      </c>
      <c r="G32" s="11">
        <v>45.86777</v>
      </c>
      <c r="H32" s="11">
        <v>60.912050000000001</v>
      </c>
      <c r="I32" s="11">
        <v>30.165289999999999</v>
      </c>
      <c r="J32" s="11">
        <v>26.384360000000001</v>
      </c>
      <c r="K32" s="11">
        <v>78.925619999999995</v>
      </c>
      <c r="L32" s="11">
        <v>76.221500000000006</v>
      </c>
    </row>
    <row r="33" spans="1:12" x14ac:dyDescent="0.25">
      <c r="A33" s="11">
        <v>5.3719010000000003</v>
      </c>
      <c r="B33" s="11">
        <v>2.9315959999999999</v>
      </c>
      <c r="C33" s="11">
        <v>14.462809999999999</v>
      </c>
      <c r="D33" s="11">
        <v>9.1205210000000001</v>
      </c>
      <c r="E33" s="11">
        <v>49.586779999999997</v>
      </c>
      <c r="F33" s="11">
        <v>67.42671</v>
      </c>
      <c r="G33" s="11">
        <v>77.272729999999996</v>
      </c>
      <c r="H33" s="11">
        <v>79.804559999999995</v>
      </c>
      <c r="I33" s="11">
        <v>82.644630000000006</v>
      </c>
      <c r="J33" s="11">
        <v>84.364819999999995</v>
      </c>
      <c r="K33" s="11">
        <v>80.991739999999993</v>
      </c>
      <c r="L33" s="11">
        <v>80.781760000000006</v>
      </c>
    </row>
    <row r="34" spans="1:12" x14ac:dyDescent="0.25">
      <c r="A34" s="11">
        <v>5.3719010000000003</v>
      </c>
      <c r="B34" s="11">
        <v>2.9315959999999999</v>
      </c>
      <c r="C34" s="11">
        <v>14.87603</v>
      </c>
      <c r="D34" s="11">
        <v>9.4462539999999997</v>
      </c>
      <c r="E34" s="11">
        <v>64.049589999999995</v>
      </c>
      <c r="F34" s="11">
        <v>77.198700000000002</v>
      </c>
      <c r="G34" s="11">
        <v>80.165289999999999</v>
      </c>
      <c r="H34" s="11">
        <v>81.433220000000006</v>
      </c>
      <c r="I34" s="11">
        <v>79.338840000000005</v>
      </c>
      <c r="J34" s="11">
        <v>84.039090000000002</v>
      </c>
      <c r="K34" s="11">
        <v>75.206609999999998</v>
      </c>
      <c r="L34" s="11">
        <v>72.964169999999996</v>
      </c>
    </row>
    <row r="35" spans="1:12" x14ac:dyDescent="0.25">
      <c r="A35" s="11">
        <v>5.3719010000000003</v>
      </c>
      <c r="B35" s="11">
        <v>2.9315959999999999</v>
      </c>
      <c r="C35" s="11">
        <v>14.462809999999999</v>
      </c>
      <c r="D35" s="11">
        <v>8.1433219999999995</v>
      </c>
      <c r="E35" s="11">
        <v>71.074380000000005</v>
      </c>
      <c r="F35" s="11">
        <v>80.781760000000006</v>
      </c>
      <c r="G35" s="11">
        <v>80.578509999999994</v>
      </c>
      <c r="H35" s="11">
        <v>80.781760000000006</v>
      </c>
      <c r="I35" s="11">
        <v>85.537189999999995</v>
      </c>
      <c r="J35" s="11">
        <v>71.661240000000006</v>
      </c>
      <c r="K35" s="11">
        <v>14.04959</v>
      </c>
      <c r="L35" s="11">
        <v>9.4462539999999997</v>
      </c>
    </row>
    <row r="36" spans="1:12" x14ac:dyDescent="0.25">
      <c r="A36" s="11">
        <v>8.2644629999999992</v>
      </c>
      <c r="B36" s="11">
        <v>3.2573289999999999</v>
      </c>
      <c r="C36" s="11">
        <v>80.991739999999993</v>
      </c>
      <c r="D36" s="11">
        <v>84.039090000000002</v>
      </c>
      <c r="E36" s="11">
        <v>68.595039999999997</v>
      </c>
      <c r="F36" s="11">
        <v>74.592830000000006</v>
      </c>
      <c r="G36" s="11">
        <v>80.165289999999999</v>
      </c>
      <c r="H36" s="11">
        <v>83.061890000000005</v>
      </c>
      <c r="I36" s="11">
        <v>65.289259999999999</v>
      </c>
      <c r="J36" s="11">
        <v>66.449510000000004</v>
      </c>
      <c r="K36" s="11">
        <v>14.462809999999999</v>
      </c>
      <c r="L36" s="11">
        <v>8.1433219999999995</v>
      </c>
    </row>
    <row r="37" spans="1:12" x14ac:dyDescent="0.25">
      <c r="A37" s="11">
        <v>8.2644629999999992</v>
      </c>
      <c r="B37" s="11">
        <v>3.2573289999999999</v>
      </c>
      <c r="C37" s="11">
        <v>78.925619999999995</v>
      </c>
      <c r="D37" s="11">
        <v>78.501630000000006</v>
      </c>
      <c r="E37" s="11">
        <v>70.661159999999995</v>
      </c>
      <c r="F37" s="11">
        <v>79.478830000000002</v>
      </c>
      <c r="G37" s="11">
        <v>75.619829999999993</v>
      </c>
      <c r="H37" s="11">
        <v>74.592830000000006</v>
      </c>
      <c r="I37" s="11">
        <v>54.13223</v>
      </c>
      <c r="J37" s="11">
        <v>65.472309999999993</v>
      </c>
      <c r="K37" s="11">
        <v>80.991739999999993</v>
      </c>
      <c r="L37" s="11">
        <v>84.039090000000002</v>
      </c>
    </row>
    <row r="38" spans="1:12" x14ac:dyDescent="0.25">
      <c r="A38" s="11">
        <v>8.2644629999999992</v>
      </c>
      <c r="B38" s="11">
        <v>3.2573289999999999</v>
      </c>
      <c r="C38" s="11">
        <v>74.793390000000002</v>
      </c>
      <c r="D38" s="11">
        <v>78.175899999999999</v>
      </c>
      <c r="E38" s="11">
        <v>70.661159999999995</v>
      </c>
      <c r="F38" s="11">
        <v>82.084689999999995</v>
      </c>
      <c r="G38" s="11">
        <v>80.578509999999994</v>
      </c>
      <c r="H38" s="11">
        <v>81.107489999999999</v>
      </c>
      <c r="I38" s="11">
        <v>59.090910000000001</v>
      </c>
      <c r="J38" s="11">
        <v>72.312700000000007</v>
      </c>
      <c r="K38" s="11">
        <v>78.925619999999995</v>
      </c>
      <c r="L38" s="11">
        <v>78.501630000000006</v>
      </c>
    </row>
    <row r="39" spans="1:12" x14ac:dyDescent="0.25">
      <c r="A39" s="11">
        <v>8.2644629999999992</v>
      </c>
      <c r="B39" s="11">
        <v>3.2573289999999999</v>
      </c>
      <c r="C39" s="11">
        <v>79.752070000000003</v>
      </c>
      <c r="D39" s="11">
        <v>80.130290000000002</v>
      </c>
      <c r="E39" s="11">
        <v>61.157020000000003</v>
      </c>
      <c r="F39" s="11">
        <v>71.009770000000003</v>
      </c>
      <c r="G39" s="11">
        <v>80.991739999999993</v>
      </c>
      <c r="H39" s="11">
        <v>81.107489999999999</v>
      </c>
      <c r="I39" s="11">
        <v>77.272729999999996</v>
      </c>
      <c r="J39" s="11">
        <v>75.895769999999999</v>
      </c>
      <c r="K39" s="11">
        <v>79.752070000000003</v>
      </c>
      <c r="L39" s="11">
        <v>80.130290000000002</v>
      </c>
    </row>
    <row r="40" spans="1:12" x14ac:dyDescent="0.25">
      <c r="A40" s="11">
        <v>5.3719010000000003</v>
      </c>
      <c r="B40" s="11">
        <v>2.9315959999999999</v>
      </c>
      <c r="C40" s="11">
        <v>80.578509999999994</v>
      </c>
      <c r="D40" s="11">
        <v>81.107489999999999</v>
      </c>
      <c r="E40" s="11">
        <v>51.239669999999997</v>
      </c>
      <c r="F40" s="11">
        <v>62.86645</v>
      </c>
      <c r="G40" s="11">
        <v>74.793390000000002</v>
      </c>
      <c r="H40" s="11">
        <v>78.175899999999999</v>
      </c>
      <c r="I40" s="11">
        <v>20.24793</v>
      </c>
      <c r="J40" s="11">
        <v>15.30945</v>
      </c>
      <c r="K40" s="11">
        <v>80.578509999999994</v>
      </c>
      <c r="L40" s="11">
        <v>81.107489999999999</v>
      </c>
    </row>
    <row r="41" spans="1:12" x14ac:dyDescent="0.25">
      <c r="A41" s="11">
        <v>5.3719010000000003</v>
      </c>
      <c r="B41" s="11">
        <v>2.9315959999999999</v>
      </c>
      <c r="C41" s="11">
        <v>75.619829999999993</v>
      </c>
      <c r="D41" s="11">
        <v>74.592830000000006</v>
      </c>
      <c r="E41" s="11">
        <v>51.239669999999997</v>
      </c>
      <c r="F41" s="11">
        <v>60.260590000000001</v>
      </c>
      <c r="G41" s="11">
        <v>78.925619999999995</v>
      </c>
      <c r="H41" s="11">
        <v>78.501630000000006</v>
      </c>
      <c r="I41" s="11">
        <v>39.669420000000002</v>
      </c>
      <c r="J41" s="11">
        <v>25.407170000000001</v>
      </c>
      <c r="K41" s="11">
        <v>75.619829999999993</v>
      </c>
      <c r="L41" s="11">
        <v>74.592830000000006</v>
      </c>
    </row>
    <row r="42" spans="1:12" x14ac:dyDescent="0.25">
      <c r="A42" s="11">
        <v>8.2644629999999992</v>
      </c>
      <c r="B42" s="11">
        <v>3.2573289999999999</v>
      </c>
      <c r="C42" s="11">
        <v>80.165289999999999</v>
      </c>
      <c r="D42" s="11">
        <v>83.061890000000005</v>
      </c>
      <c r="E42" s="11">
        <v>54.545450000000002</v>
      </c>
      <c r="F42" s="11">
        <v>64.820849999999993</v>
      </c>
      <c r="G42" s="11">
        <v>80.991739999999993</v>
      </c>
      <c r="H42" s="11">
        <v>84.039090000000002</v>
      </c>
      <c r="I42" s="11">
        <v>40.495869999999996</v>
      </c>
      <c r="J42" s="11">
        <v>26.384360000000001</v>
      </c>
      <c r="K42" s="11">
        <v>80.578509999999994</v>
      </c>
      <c r="L42" s="11">
        <v>80.781760000000006</v>
      </c>
    </row>
    <row r="43" spans="1:12" x14ac:dyDescent="0.25">
      <c r="A43" s="11">
        <v>4.9586779999999999</v>
      </c>
      <c r="B43" s="11">
        <v>2.9315959999999999</v>
      </c>
      <c r="C43" s="11">
        <v>80.578509999999994</v>
      </c>
      <c r="D43" s="11">
        <v>80.781760000000006</v>
      </c>
      <c r="E43" s="11">
        <v>50.826450000000001</v>
      </c>
      <c r="F43" s="11">
        <v>62.54072</v>
      </c>
      <c r="G43" s="11">
        <v>75.206609999999998</v>
      </c>
      <c r="H43" s="11">
        <v>72.964169999999996</v>
      </c>
      <c r="I43" s="11">
        <v>83.057850000000002</v>
      </c>
      <c r="J43" s="11">
        <v>85.993489999999994</v>
      </c>
      <c r="K43" s="11">
        <v>80.165289999999999</v>
      </c>
      <c r="L43" s="11">
        <v>81.433220000000006</v>
      </c>
    </row>
    <row r="44" spans="1:12" x14ac:dyDescent="0.25">
      <c r="A44" s="11">
        <v>4.9586779999999999</v>
      </c>
      <c r="B44" s="11">
        <v>2.9315959999999999</v>
      </c>
      <c r="C44" s="11">
        <v>80.165289999999999</v>
      </c>
      <c r="D44" s="11">
        <v>81.433220000000006</v>
      </c>
      <c r="E44" s="11">
        <v>58.26446</v>
      </c>
      <c r="F44" s="11">
        <v>67.42671</v>
      </c>
      <c r="G44" s="11">
        <v>80.991739999999993</v>
      </c>
      <c r="H44" s="11">
        <v>80.781760000000006</v>
      </c>
      <c r="I44" s="11">
        <v>35.537190000000002</v>
      </c>
      <c r="J44" s="11">
        <v>29.96743</v>
      </c>
      <c r="K44" s="11">
        <v>77.685950000000005</v>
      </c>
      <c r="L44" s="11">
        <v>79.804559999999995</v>
      </c>
    </row>
    <row r="45" spans="1:12" x14ac:dyDescent="0.25">
      <c r="A45" s="11">
        <v>4.9586779999999999</v>
      </c>
      <c r="B45" s="11">
        <v>2.6058629999999998</v>
      </c>
      <c r="C45" s="11">
        <v>77.685950000000005</v>
      </c>
      <c r="D45" s="11">
        <v>79.804559999999995</v>
      </c>
      <c r="E45" s="11">
        <v>66.115700000000004</v>
      </c>
      <c r="F45" s="11">
        <v>79.153090000000006</v>
      </c>
      <c r="G45" s="11">
        <v>79.338840000000005</v>
      </c>
      <c r="H45" s="11">
        <v>76.547229999999999</v>
      </c>
      <c r="I45" s="11">
        <v>87.190079999999995</v>
      </c>
      <c r="J45" s="11">
        <v>87.622150000000005</v>
      </c>
      <c r="K45" s="11">
        <v>20.661159999999999</v>
      </c>
      <c r="L45" s="11">
        <v>17.915310000000002</v>
      </c>
    </row>
    <row r="46" spans="1:12" x14ac:dyDescent="0.25">
      <c r="A46" s="11">
        <v>4.9586779999999999</v>
      </c>
      <c r="B46" s="11">
        <v>2.9315959999999999</v>
      </c>
      <c r="C46" s="11">
        <v>20.661159999999999</v>
      </c>
      <c r="D46" s="11">
        <v>17.915310000000002</v>
      </c>
      <c r="E46" s="11">
        <v>69.008260000000007</v>
      </c>
      <c r="F46" s="11">
        <v>77.850160000000002</v>
      </c>
      <c r="G46" s="11">
        <v>79.752070000000003</v>
      </c>
      <c r="H46" s="11">
        <v>77.198700000000002</v>
      </c>
      <c r="I46" s="11">
        <v>38.842979999999997</v>
      </c>
      <c r="J46" s="11">
        <v>29.96743</v>
      </c>
      <c r="K46" s="11">
        <v>18.181819999999998</v>
      </c>
      <c r="L46" s="11">
        <v>14.98371</v>
      </c>
    </row>
    <row r="47" spans="1:12" x14ac:dyDescent="0.25">
      <c r="A47" s="11">
        <v>4.9586779999999999</v>
      </c>
      <c r="B47" s="11">
        <v>2.9315959999999999</v>
      </c>
      <c r="C47" s="11">
        <v>18.181819999999998</v>
      </c>
      <c r="D47" s="11">
        <v>14.98371</v>
      </c>
      <c r="E47" s="11">
        <v>73.553719999999998</v>
      </c>
      <c r="F47" s="11">
        <v>80.130290000000002</v>
      </c>
      <c r="G47" s="11">
        <v>79.338840000000005</v>
      </c>
      <c r="H47" s="11">
        <v>80.781760000000006</v>
      </c>
      <c r="I47" s="11">
        <v>43.801650000000002</v>
      </c>
      <c r="J47" s="11">
        <v>34.85342</v>
      </c>
      <c r="K47" s="11">
        <v>63.223140000000001</v>
      </c>
      <c r="L47" s="11">
        <v>70.358310000000003</v>
      </c>
    </row>
    <row r="48" spans="1:12" x14ac:dyDescent="0.25">
      <c r="A48" s="11">
        <v>5.3719010000000003</v>
      </c>
      <c r="B48" s="11">
        <v>2.9315959999999999</v>
      </c>
      <c r="C48" s="11">
        <v>63.223140000000001</v>
      </c>
      <c r="D48" s="11">
        <v>70.358310000000003</v>
      </c>
      <c r="E48" s="11">
        <v>39.2562</v>
      </c>
      <c r="F48" s="11">
        <v>36.156350000000003</v>
      </c>
      <c r="G48" s="11">
        <v>72.314049999999995</v>
      </c>
      <c r="H48" s="11">
        <v>72.964169999999996</v>
      </c>
      <c r="I48" s="11">
        <v>82.644630000000006</v>
      </c>
      <c r="J48" s="11">
        <v>83.387619999999998</v>
      </c>
      <c r="K48" s="11">
        <v>71.900829999999999</v>
      </c>
      <c r="L48" s="11">
        <v>69.70684</v>
      </c>
    </row>
    <row r="49" spans="1:12" x14ac:dyDescent="0.25">
      <c r="A49" s="11">
        <v>5.3719010000000003</v>
      </c>
      <c r="B49" s="11">
        <v>2.9315959999999999</v>
      </c>
      <c r="C49" s="11">
        <v>73.553719999999998</v>
      </c>
      <c r="D49" s="11">
        <v>75.244299999999996</v>
      </c>
      <c r="E49" s="11">
        <v>35.12397</v>
      </c>
      <c r="F49" s="11">
        <v>38.762210000000003</v>
      </c>
      <c r="G49" s="11">
        <v>81.818179999999998</v>
      </c>
      <c r="H49" s="11">
        <v>81.433220000000006</v>
      </c>
      <c r="I49" s="11">
        <v>39.669420000000002</v>
      </c>
      <c r="J49" s="11">
        <v>28.338760000000001</v>
      </c>
      <c r="K49" s="11">
        <v>72.314049999999995</v>
      </c>
      <c r="L49" s="11">
        <v>76.547229999999999</v>
      </c>
    </row>
    <row r="50" spans="1:12" x14ac:dyDescent="0.25">
      <c r="A50" s="11">
        <v>4.9586779999999999</v>
      </c>
      <c r="B50" s="11">
        <v>2.9315959999999999</v>
      </c>
      <c r="C50" s="11">
        <v>69.008260000000007</v>
      </c>
      <c r="D50" s="11">
        <v>72.638440000000003</v>
      </c>
      <c r="E50" s="11">
        <v>25.206610000000001</v>
      </c>
      <c r="F50" s="11">
        <v>34.85342</v>
      </c>
      <c r="G50" s="11">
        <v>80.578509999999994</v>
      </c>
      <c r="H50" s="11">
        <v>79.153090000000006</v>
      </c>
      <c r="I50" s="11">
        <v>78.925619999999995</v>
      </c>
      <c r="J50" s="11">
        <v>85.016289999999998</v>
      </c>
      <c r="K50" s="11">
        <v>72.727270000000004</v>
      </c>
      <c r="L50" s="11">
        <v>74.592830000000006</v>
      </c>
    </row>
    <row r="51" spans="1:12" x14ac:dyDescent="0.25">
      <c r="A51" s="11">
        <v>5.3719010000000003</v>
      </c>
      <c r="B51" s="11">
        <v>2.9315959999999999</v>
      </c>
      <c r="C51" s="11">
        <v>72.727270000000004</v>
      </c>
      <c r="D51" s="11">
        <v>74.592830000000006</v>
      </c>
      <c r="E51" s="11">
        <v>34.710740000000001</v>
      </c>
      <c r="F51" s="11">
        <v>38.110750000000003</v>
      </c>
      <c r="G51" s="11">
        <v>70.247929999999997</v>
      </c>
      <c r="H51" s="11">
        <v>71.986969999999999</v>
      </c>
      <c r="I51" s="11">
        <v>66.942149999999998</v>
      </c>
      <c r="J51" s="11">
        <v>63.19218</v>
      </c>
      <c r="K51" s="11">
        <v>78.099170000000001</v>
      </c>
      <c r="L51" s="11">
        <v>81.758960000000002</v>
      </c>
    </row>
    <row r="52" spans="1:12" x14ac:dyDescent="0.25">
      <c r="A52" s="11">
        <v>5.3719010000000003</v>
      </c>
      <c r="B52" s="11">
        <v>2.9315959999999999</v>
      </c>
      <c r="C52" s="11">
        <v>73.553719999999998</v>
      </c>
      <c r="D52" s="11">
        <v>71.986969999999999</v>
      </c>
      <c r="E52" s="11">
        <v>41.73554</v>
      </c>
      <c r="F52" s="11">
        <v>33.550490000000003</v>
      </c>
      <c r="G52" s="11">
        <v>22.314050000000002</v>
      </c>
      <c r="H52" s="11">
        <v>23.452770000000001</v>
      </c>
      <c r="I52" s="11">
        <v>42.148760000000003</v>
      </c>
      <c r="J52" s="11">
        <v>33.876220000000004</v>
      </c>
      <c r="K52" s="11">
        <v>84.297520000000006</v>
      </c>
      <c r="L52" s="11">
        <v>87.947879999999998</v>
      </c>
    </row>
    <row r="53" spans="1:12" x14ac:dyDescent="0.25">
      <c r="A53" s="11">
        <v>5.3719010000000003</v>
      </c>
      <c r="B53" s="11">
        <v>2.9315959999999999</v>
      </c>
      <c r="C53" s="11">
        <v>82.644630000000006</v>
      </c>
      <c r="D53" s="11">
        <v>82.084689999999995</v>
      </c>
      <c r="E53" s="11">
        <v>42.561979999999998</v>
      </c>
      <c r="F53" s="11">
        <v>35.17915</v>
      </c>
      <c r="G53" s="11">
        <v>77.272729999999996</v>
      </c>
      <c r="H53" s="11">
        <v>79.153090000000006</v>
      </c>
      <c r="I53" s="11">
        <v>84.297520000000006</v>
      </c>
      <c r="J53" s="11">
        <v>84.690550000000002</v>
      </c>
      <c r="K53" s="11">
        <v>84.710740000000001</v>
      </c>
      <c r="L53" s="11">
        <v>88.599350000000001</v>
      </c>
    </row>
    <row r="54" spans="1:12" x14ac:dyDescent="0.25">
      <c r="A54" s="11">
        <v>5.3719010000000003</v>
      </c>
      <c r="B54" s="11">
        <v>2.9315959999999999</v>
      </c>
      <c r="C54" s="11">
        <v>59.917360000000002</v>
      </c>
      <c r="D54" s="11">
        <v>43.322479999999999</v>
      </c>
      <c r="E54" s="11">
        <v>27.272729999999999</v>
      </c>
      <c r="F54" s="11">
        <v>23.778500000000001</v>
      </c>
      <c r="G54" s="11">
        <v>76.859499999999997</v>
      </c>
      <c r="H54" s="11">
        <v>74.592830000000006</v>
      </c>
      <c r="I54" s="11">
        <v>36.363639999999997</v>
      </c>
      <c r="J54" s="11">
        <v>34.85342</v>
      </c>
      <c r="K54" s="11">
        <v>76.446280000000002</v>
      </c>
      <c r="L54" s="11">
        <v>80.781760000000006</v>
      </c>
    </row>
    <row r="55" spans="1:12" x14ac:dyDescent="0.25">
      <c r="A55" s="11">
        <v>8.2644629999999992</v>
      </c>
      <c r="B55" s="11">
        <v>3.2573289999999999</v>
      </c>
      <c r="C55" s="11">
        <v>40.495869999999996</v>
      </c>
      <c r="D55" s="11">
        <v>28.013030000000001</v>
      </c>
      <c r="E55" s="11">
        <v>62.809919999999998</v>
      </c>
      <c r="F55" s="11">
        <v>69.70684</v>
      </c>
      <c r="G55" s="11">
        <v>77.272729999999996</v>
      </c>
      <c r="H55" s="11">
        <v>79.804559999999995</v>
      </c>
      <c r="I55" s="11">
        <v>71.074380000000005</v>
      </c>
      <c r="J55" s="11">
        <v>73.941370000000006</v>
      </c>
      <c r="K55" s="11">
        <v>23.553719999999998</v>
      </c>
      <c r="L55" s="11">
        <v>18.241040000000002</v>
      </c>
    </row>
    <row r="56" spans="1:12" x14ac:dyDescent="0.25">
      <c r="A56" s="11">
        <v>5.3719010000000003</v>
      </c>
      <c r="B56" s="11">
        <v>2.9315959999999999</v>
      </c>
      <c r="C56" s="11">
        <v>78.099170000000001</v>
      </c>
      <c r="D56" s="11">
        <v>81.758960000000002</v>
      </c>
      <c r="E56" s="11">
        <v>75.206609999999998</v>
      </c>
      <c r="F56" s="11">
        <v>80.456029999999998</v>
      </c>
      <c r="G56" s="11">
        <v>40.495869999999996</v>
      </c>
      <c r="H56" s="11">
        <v>33.550490000000003</v>
      </c>
      <c r="I56" s="11">
        <v>61.983469999999997</v>
      </c>
      <c r="J56" s="11">
        <v>66.449510000000004</v>
      </c>
      <c r="K56" s="11">
        <v>85.537189999999995</v>
      </c>
      <c r="L56" s="11">
        <v>71.661240000000006</v>
      </c>
    </row>
    <row r="57" spans="1:12" x14ac:dyDescent="0.25">
      <c r="A57" s="11">
        <v>4.9586779999999999</v>
      </c>
      <c r="B57" s="11">
        <v>2.9315959999999999</v>
      </c>
      <c r="C57" s="11">
        <v>84.297520000000006</v>
      </c>
      <c r="D57" s="11">
        <v>87.947879999999998</v>
      </c>
      <c r="E57" s="11">
        <v>63.636360000000003</v>
      </c>
      <c r="F57" s="11">
        <v>47.557000000000002</v>
      </c>
      <c r="G57" s="11">
        <v>66.528930000000003</v>
      </c>
      <c r="H57" s="11">
        <v>65.14658</v>
      </c>
      <c r="I57" s="11">
        <v>61.157020000000003</v>
      </c>
      <c r="J57" s="11">
        <v>71.009770000000003</v>
      </c>
      <c r="K57" s="11">
        <v>82.644630000000006</v>
      </c>
      <c r="L57" s="11">
        <v>78.827359999999999</v>
      </c>
    </row>
    <row r="58" spans="1:12" x14ac:dyDescent="0.25">
      <c r="A58" s="11">
        <v>5.3719010000000003</v>
      </c>
      <c r="B58" s="11">
        <v>3.2573289999999999</v>
      </c>
      <c r="C58" s="11">
        <v>77.272729999999996</v>
      </c>
      <c r="D58" s="11">
        <v>74.918570000000003</v>
      </c>
      <c r="E58" s="11">
        <v>24.38017</v>
      </c>
      <c r="F58" s="11">
        <v>24.104230000000001</v>
      </c>
      <c r="G58" s="11">
        <v>19.421489999999999</v>
      </c>
      <c r="H58" s="11">
        <v>12.703580000000001</v>
      </c>
      <c r="I58" s="11">
        <v>70.661159999999995</v>
      </c>
      <c r="J58" s="11">
        <v>82.084689999999995</v>
      </c>
      <c r="K58" s="11">
        <v>30.165289999999999</v>
      </c>
      <c r="L58" s="11">
        <v>20.195440000000001</v>
      </c>
    </row>
    <row r="59" spans="1:12" x14ac:dyDescent="0.25">
      <c r="A59" s="11">
        <v>5.3719010000000003</v>
      </c>
      <c r="B59" s="11">
        <v>3.583062</v>
      </c>
      <c r="C59" s="11">
        <v>87.603309999999993</v>
      </c>
      <c r="D59" s="11">
        <v>89.576549999999997</v>
      </c>
      <c r="E59" s="11">
        <v>97.107439999999997</v>
      </c>
      <c r="F59" s="11">
        <v>97.068399999999997</v>
      </c>
      <c r="G59" s="11">
        <v>74.380170000000007</v>
      </c>
      <c r="H59" s="11">
        <v>79.478830000000002</v>
      </c>
      <c r="I59" s="11">
        <v>70.661159999999995</v>
      </c>
      <c r="J59" s="11">
        <v>79.478830000000002</v>
      </c>
      <c r="K59" s="11">
        <v>92.148759999999996</v>
      </c>
      <c r="L59" s="11">
        <v>86.970680000000002</v>
      </c>
    </row>
    <row r="60" spans="1:12" x14ac:dyDescent="0.25">
      <c r="A60" s="11">
        <v>5.3719010000000003</v>
      </c>
      <c r="B60" s="11">
        <v>3.583062</v>
      </c>
      <c r="C60" s="11">
        <v>85.950410000000005</v>
      </c>
      <c r="D60" s="11">
        <v>87.622150000000005</v>
      </c>
      <c r="E60" s="11">
        <v>42.148760000000003</v>
      </c>
      <c r="F60" s="11">
        <v>49.837130000000002</v>
      </c>
      <c r="G60" s="11">
        <v>73.553719999999998</v>
      </c>
      <c r="H60" s="11">
        <v>69.055369999999996</v>
      </c>
      <c r="I60" s="11">
        <v>69.008260000000007</v>
      </c>
      <c r="J60" s="11">
        <v>74.918570000000003</v>
      </c>
      <c r="K60" s="11">
        <v>66.528930000000003</v>
      </c>
      <c r="L60" s="11">
        <v>54.071660000000001</v>
      </c>
    </row>
    <row r="61" spans="1:12" x14ac:dyDescent="0.25">
      <c r="A61" s="11">
        <v>5.3719010000000003</v>
      </c>
      <c r="B61" s="11">
        <v>3.583062</v>
      </c>
      <c r="C61" s="11">
        <v>73.553719999999998</v>
      </c>
      <c r="D61" s="11">
        <v>71.986969999999999</v>
      </c>
      <c r="E61" s="11">
        <v>45.041319999999999</v>
      </c>
      <c r="F61" s="11">
        <v>30.61889</v>
      </c>
      <c r="G61" s="11">
        <v>41.322310000000002</v>
      </c>
      <c r="H61" s="11">
        <v>33.224760000000003</v>
      </c>
      <c r="I61" s="11">
        <v>71.074380000000005</v>
      </c>
      <c r="J61" s="11">
        <v>80.781760000000006</v>
      </c>
      <c r="K61" s="11">
        <v>14.87603</v>
      </c>
      <c r="L61" s="11">
        <v>15.30945</v>
      </c>
    </row>
    <row r="62" spans="1:12" x14ac:dyDescent="0.25">
      <c r="A62" s="11">
        <v>5.3719010000000003</v>
      </c>
      <c r="B62" s="11">
        <v>3.908795</v>
      </c>
      <c r="C62" s="11">
        <v>82.644630000000006</v>
      </c>
      <c r="D62" s="11">
        <v>82.084689999999995</v>
      </c>
      <c r="E62" s="11">
        <v>25.61983</v>
      </c>
      <c r="F62" s="11">
        <v>38.762210000000003</v>
      </c>
      <c r="G62" s="11">
        <v>66.942149999999998</v>
      </c>
      <c r="H62" s="11">
        <v>63.19218</v>
      </c>
      <c r="I62" s="11">
        <v>62.809919999999998</v>
      </c>
      <c r="J62" s="11">
        <v>76.872960000000006</v>
      </c>
      <c r="K62" s="11">
        <v>14.87603</v>
      </c>
      <c r="L62" s="11">
        <v>15.63518</v>
      </c>
    </row>
    <row r="63" spans="1:12" x14ac:dyDescent="0.25">
      <c r="A63" s="11">
        <v>5.3719010000000003</v>
      </c>
      <c r="B63" s="11">
        <v>3.583062</v>
      </c>
      <c r="C63" s="11">
        <v>59.917360000000002</v>
      </c>
      <c r="D63" s="11">
        <v>43.322479999999999</v>
      </c>
      <c r="E63" s="11">
        <v>57.024790000000003</v>
      </c>
      <c r="F63" s="11">
        <v>76.221500000000006</v>
      </c>
      <c r="G63" s="11">
        <v>78.925619999999995</v>
      </c>
      <c r="H63" s="11">
        <v>85.016289999999998</v>
      </c>
      <c r="I63" s="11">
        <v>69.008260000000007</v>
      </c>
      <c r="J63" s="11">
        <v>80.456029999999998</v>
      </c>
      <c r="K63" s="11">
        <v>17.768599999999999</v>
      </c>
      <c r="L63" s="11">
        <v>17.915310000000002</v>
      </c>
    </row>
    <row r="64" spans="1:12" x14ac:dyDescent="0.25">
      <c r="A64" s="11">
        <v>5.7851239999999997</v>
      </c>
      <c r="B64" s="11">
        <v>5.2117259999999996</v>
      </c>
      <c r="C64" s="11">
        <v>66.528930000000003</v>
      </c>
      <c r="D64" s="11">
        <v>65.472309999999993</v>
      </c>
      <c r="E64" s="11">
        <v>64.049589999999995</v>
      </c>
      <c r="F64" s="11">
        <v>66.449510000000004</v>
      </c>
      <c r="G64" s="11">
        <v>39.669420000000002</v>
      </c>
      <c r="H64" s="11">
        <v>28.338760000000001</v>
      </c>
      <c r="I64" s="11">
        <v>93.801649999999995</v>
      </c>
      <c r="J64" s="11">
        <v>93.485339999999994</v>
      </c>
      <c r="K64" s="11">
        <v>16.528929999999999</v>
      </c>
      <c r="L64" s="11">
        <v>17.589580000000002</v>
      </c>
    </row>
    <row r="65" spans="1:12" x14ac:dyDescent="0.25">
      <c r="A65" s="11">
        <v>5.7851239999999997</v>
      </c>
      <c r="B65" s="11">
        <v>5.5374590000000001</v>
      </c>
      <c r="C65" s="11">
        <v>66.115700000000004</v>
      </c>
      <c r="D65" s="11">
        <v>62.214979999999997</v>
      </c>
      <c r="E65" s="11">
        <v>22.314050000000002</v>
      </c>
      <c r="F65" s="11">
        <v>23.778500000000001</v>
      </c>
      <c r="G65" s="11">
        <v>82.644630000000006</v>
      </c>
      <c r="H65" s="11">
        <v>83.387619999999998</v>
      </c>
      <c r="I65" s="11">
        <v>85.537189999999995</v>
      </c>
      <c r="J65" s="11">
        <v>90.553749999999994</v>
      </c>
      <c r="K65" s="11">
        <v>19.834710000000001</v>
      </c>
      <c r="L65" s="11">
        <v>19.218240000000002</v>
      </c>
    </row>
    <row r="66" spans="1:12" x14ac:dyDescent="0.25">
      <c r="A66" s="11">
        <v>5.7851239999999997</v>
      </c>
      <c r="B66" s="11">
        <v>5.5374590000000001</v>
      </c>
      <c r="C66" s="11">
        <v>65.289259999999999</v>
      </c>
      <c r="D66" s="11">
        <v>62.54072</v>
      </c>
      <c r="E66" s="11">
        <v>21.4876</v>
      </c>
      <c r="F66" s="11">
        <v>23.127040000000001</v>
      </c>
      <c r="G66" s="11">
        <v>84.710740000000001</v>
      </c>
      <c r="H66" s="11">
        <v>85.016289999999998</v>
      </c>
      <c r="I66" s="11">
        <v>90.495869999999996</v>
      </c>
      <c r="J66" s="11">
        <v>91.205209999999994</v>
      </c>
      <c r="K66" s="11">
        <v>21.900829999999999</v>
      </c>
      <c r="L66" s="11">
        <v>19.543970000000002</v>
      </c>
    </row>
    <row r="67" spans="1:12" x14ac:dyDescent="0.25">
      <c r="A67" s="11">
        <v>5.7851239999999997</v>
      </c>
      <c r="B67" s="11">
        <v>5.5374590000000001</v>
      </c>
      <c r="C67" s="11">
        <v>67.355369999999994</v>
      </c>
      <c r="D67" s="11">
        <v>63.517919999999997</v>
      </c>
      <c r="E67" s="11">
        <v>22.314050000000002</v>
      </c>
      <c r="F67" s="11">
        <v>24.429970000000001</v>
      </c>
      <c r="G67" s="11">
        <v>43.801650000000002</v>
      </c>
      <c r="H67" s="11">
        <v>34.85342</v>
      </c>
      <c r="I67" s="11">
        <v>71.900829999999999</v>
      </c>
      <c r="J67" s="11">
        <v>65.798050000000003</v>
      </c>
      <c r="K67" s="11">
        <v>17.768599999999999</v>
      </c>
      <c r="L67" s="11">
        <v>16.612380000000002</v>
      </c>
    </row>
    <row r="68" spans="1:12" x14ac:dyDescent="0.25">
      <c r="A68" s="11">
        <v>5.7851239999999997</v>
      </c>
      <c r="B68" s="11">
        <v>5.5374590000000001</v>
      </c>
      <c r="C68" s="11">
        <v>68.595039999999997</v>
      </c>
      <c r="D68" s="11">
        <v>63.19218</v>
      </c>
      <c r="E68" s="11">
        <v>17.355370000000001</v>
      </c>
      <c r="F68" s="11">
        <v>19.543970000000002</v>
      </c>
      <c r="G68" s="11">
        <v>38.842979999999997</v>
      </c>
      <c r="H68" s="11">
        <v>29.96743</v>
      </c>
      <c r="I68" s="11">
        <v>71.4876</v>
      </c>
      <c r="J68" s="11">
        <v>81.758960000000002</v>
      </c>
      <c r="K68" s="11">
        <v>60.330579999999998</v>
      </c>
      <c r="L68" s="11">
        <v>78.501630000000006</v>
      </c>
    </row>
    <row r="69" spans="1:12" x14ac:dyDescent="0.25">
      <c r="A69" s="11">
        <v>5.7851239999999997</v>
      </c>
      <c r="B69" s="11">
        <v>5.5374590000000001</v>
      </c>
      <c r="C69" s="11">
        <v>85.950410000000005</v>
      </c>
      <c r="D69" s="11">
        <v>78.501630000000006</v>
      </c>
      <c r="E69" s="11">
        <v>45.454549999999998</v>
      </c>
      <c r="F69" s="11">
        <v>42.996740000000003</v>
      </c>
      <c r="G69" s="11">
        <v>86.363640000000004</v>
      </c>
      <c r="H69" s="11">
        <v>86.644949999999994</v>
      </c>
      <c r="I69" s="11">
        <v>69.008260000000007</v>
      </c>
      <c r="J69" s="11">
        <v>80.781760000000006</v>
      </c>
      <c r="K69" s="11">
        <v>60.7438</v>
      </c>
      <c r="L69" s="11">
        <v>79.153090000000006</v>
      </c>
    </row>
    <row r="70" spans="1:12" x14ac:dyDescent="0.25">
      <c r="A70" s="11">
        <v>5.7851239999999997</v>
      </c>
      <c r="B70" s="11">
        <v>4.2345280000000001</v>
      </c>
      <c r="C70" s="11">
        <v>83.471069999999997</v>
      </c>
      <c r="D70" s="11">
        <v>75.895769999999999</v>
      </c>
      <c r="E70" s="11">
        <v>81.818179999999998</v>
      </c>
      <c r="F70" s="11">
        <v>69.70684</v>
      </c>
      <c r="G70" s="11">
        <v>35.537190000000002</v>
      </c>
      <c r="H70" s="11">
        <v>29.96743</v>
      </c>
      <c r="I70" s="11">
        <v>69.834710000000001</v>
      </c>
      <c r="J70" s="11">
        <v>77.524429999999995</v>
      </c>
      <c r="K70" s="11">
        <v>60.330579999999998</v>
      </c>
      <c r="L70" s="11">
        <v>76.547229999999999</v>
      </c>
    </row>
    <row r="71" spans="1:12" x14ac:dyDescent="0.25">
      <c r="A71" s="11">
        <v>5.7851239999999997</v>
      </c>
      <c r="B71" s="11">
        <v>5.2117259999999996</v>
      </c>
      <c r="C71" s="11">
        <v>85.950410000000005</v>
      </c>
      <c r="D71" s="11">
        <v>76.547229999999999</v>
      </c>
      <c r="E71" s="11">
        <v>73.966939999999994</v>
      </c>
      <c r="F71" s="11">
        <v>76.221500000000006</v>
      </c>
      <c r="G71" s="11">
        <v>83.057850000000002</v>
      </c>
      <c r="H71" s="11">
        <v>85.993489999999994</v>
      </c>
      <c r="I71" s="11">
        <v>44.214880000000001</v>
      </c>
      <c r="J71" s="11">
        <v>50.162869999999998</v>
      </c>
      <c r="K71" s="11">
        <v>59.917360000000002</v>
      </c>
      <c r="L71" s="11">
        <v>79.153090000000006</v>
      </c>
    </row>
    <row r="72" spans="1:12" x14ac:dyDescent="0.25">
      <c r="A72" s="11">
        <v>5.7851239999999997</v>
      </c>
      <c r="B72" s="11">
        <v>5.5374590000000001</v>
      </c>
      <c r="C72" s="11">
        <v>80.578509999999994</v>
      </c>
      <c r="D72" s="11">
        <v>74.918570000000003</v>
      </c>
      <c r="E72" s="11">
        <v>22.314050000000002</v>
      </c>
      <c r="F72" s="11">
        <v>19.218240000000002</v>
      </c>
      <c r="G72" s="11">
        <v>85.537189999999995</v>
      </c>
      <c r="H72" s="11">
        <v>86.319220000000001</v>
      </c>
      <c r="I72" s="11">
        <v>85.950410000000005</v>
      </c>
      <c r="J72" s="11">
        <v>71.986969999999999</v>
      </c>
      <c r="K72" s="11">
        <v>56.198349999999998</v>
      </c>
      <c r="L72" s="11">
        <v>73.615639999999999</v>
      </c>
    </row>
    <row r="73" spans="1:12" x14ac:dyDescent="0.25">
      <c r="A73" s="11">
        <v>5.7851239999999997</v>
      </c>
      <c r="B73" s="11">
        <v>5.5374590000000001</v>
      </c>
      <c r="C73" s="11">
        <v>44.628100000000003</v>
      </c>
      <c r="D73" s="11">
        <v>29.641690000000001</v>
      </c>
      <c r="E73" s="11">
        <v>22.314050000000002</v>
      </c>
      <c r="F73" s="11">
        <v>19.543970000000002</v>
      </c>
      <c r="G73" s="11">
        <v>40.495869999999996</v>
      </c>
      <c r="H73" s="11">
        <v>26.384360000000001</v>
      </c>
      <c r="I73" s="11">
        <v>68.181820000000002</v>
      </c>
      <c r="J73" s="11">
        <v>57.654719999999998</v>
      </c>
      <c r="K73" s="11">
        <v>54.13223</v>
      </c>
      <c r="L73" s="11">
        <v>69.381110000000007</v>
      </c>
    </row>
    <row r="74" spans="1:12" x14ac:dyDescent="0.25">
      <c r="A74" s="11">
        <v>5.7851239999999997</v>
      </c>
      <c r="B74" s="11">
        <v>5.5374590000000001</v>
      </c>
      <c r="C74" s="11">
        <v>50.826450000000001</v>
      </c>
      <c r="D74" s="11">
        <v>30.29316</v>
      </c>
      <c r="E74" s="11">
        <v>21.900829999999999</v>
      </c>
      <c r="F74" s="11">
        <v>19.218240000000002</v>
      </c>
      <c r="G74" s="11">
        <v>39.669420000000002</v>
      </c>
      <c r="H74" s="11">
        <v>25.407170000000001</v>
      </c>
      <c r="I74" s="11">
        <v>64.462810000000005</v>
      </c>
      <c r="J74" s="11">
        <v>71.335499999999996</v>
      </c>
      <c r="K74" s="11">
        <v>58.677689999999998</v>
      </c>
      <c r="L74" s="11">
        <v>76.547229999999999</v>
      </c>
    </row>
    <row r="75" spans="1:12" x14ac:dyDescent="0.25">
      <c r="A75" s="11">
        <v>5.7851239999999997</v>
      </c>
      <c r="B75" s="11">
        <v>5.5374590000000001</v>
      </c>
      <c r="C75" s="11">
        <v>50</v>
      </c>
      <c r="D75" s="11">
        <v>30.29316</v>
      </c>
      <c r="E75" s="11">
        <v>21.4876</v>
      </c>
      <c r="F75" s="11">
        <v>17.589580000000002</v>
      </c>
      <c r="G75" s="11">
        <v>73.140500000000003</v>
      </c>
      <c r="H75" s="11">
        <v>72.638440000000003</v>
      </c>
      <c r="I75" s="11">
        <v>68.181820000000002</v>
      </c>
      <c r="J75" s="11">
        <v>75.895769999999999</v>
      </c>
      <c r="K75" s="11">
        <v>59.917360000000002</v>
      </c>
      <c r="L75" s="11">
        <v>78.175899999999999</v>
      </c>
    </row>
    <row r="76" spans="1:12" x14ac:dyDescent="0.25">
      <c r="A76" s="11">
        <v>5.7851239999999997</v>
      </c>
      <c r="B76" s="11">
        <v>5.5374590000000001</v>
      </c>
      <c r="C76" s="11">
        <v>48.347110000000001</v>
      </c>
      <c r="D76" s="11">
        <v>30.29316</v>
      </c>
      <c r="E76" s="11">
        <v>15.289260000000001</v>
      </c>
      <c r="F76" s="11">
        <v>18.241040000000002</v>
      </c>
      <c r="G76" s="11">
        <v>82.644630000000006</v>
      </c>
      <c r="H76" s="11">
        <v>79.153090000000006</v>
      </c>
      <c r="I76" s="11">
        <v>85.537189999999995</v>
      </c>
      <c r="J76" s="11">
        <v>71.661240000000006</v>
      </c>
      <c r="K76" s="11">
        <v>60.7438</v>
      </c>
      <c r="L76" s="11">
        <v>79.478830000000002</v>
      </c>
    </row>
    <row r="77" spans="1:12" x14ac:dyDescent="0.25">
      <c r="A77" s="11">
        <v>5.7851239999999997</v>
      </c>
      <c r="B77" s="11">
        <v>5.5374590000000001</v>
      </c>
      <c r="C77" s="11">
        <v>49.586779999999997</v>
      </c>
      <c r="D77" s="11">
        <v>33.550490000000003</v>
      </c>
      <c r="E77" s="11">
        <v>14.87603</v>
      </c>
      <c r="F77" s="11">
        <v>18.241040000000002</v>
      </c>
      <c r="G77" s="11">
        <v>42.148760000000003</v>
      </c>
      <c r="H77" s="11">
        <v>49.837130000000002</v>
      </c>
      <c r="I77" s="11">
        <v>78.925619999999995</v>
      </c>
      <c r="J77" s="11">
        <v>77.524429999999995</v>
      </c>
      <c r="K77" s="11">
        <v>59.917360000000002</v>
      </c>
      <c r="L77" s="11">
        <v>78.827359999999999</v>
      </c>
    </row>
    <row r="78" spans="1:12" x14ac:dyDescent="0.25">
      <c r="A78" s="11">
        <v>5.7851239999999997</v>
      </c>
      <c r="B78" s="11">
        <v>4.885993</v>
      </c>
      <c r="C78" s="11">
        <v>54.545450000000002</v>
      </c>
      <c r="D78" s="11">
        <v>32.24756</v>
      </c>
      <c r="E78" s="11">
        <v>29.75207</v>
      </c>
      <c r="F78" s="11">
        <v>22.801300000000001</v>
      </c>
      <c r="G78" s="11">
        <v>92.148759999999996</v>
      </c>
      <c r="H78" s="11">
        <v>86.970680000000002</v>
      </c>
      <c r="I78" s="11">
        <v>67.355369999999994</v>
      </c>
      <c r="J78" s="11">
        <v>74.918570000000003</v>
      </c>
      <c r="K78" s="11">
        <v>59.090910000000001</v>
      </c>
      <c r="L78" s="11">
        <v>77.524429999999995</v>
      </c>
    </row>
    <row r="79" spans="1:12" x14ac:dyDescent="0.25">
      <c r="A79" s="11">
        <v>8.6776859999999996</v>
      </c>
      <c r="B79" s="11">
        <v>5.2117259999999996</v>
      </c>
      <c r="C79" s="11">
        <v>51.652889999999999</v>
      </c>
      <c r="D79" s="11">
        <v>30.29316</v>
      </c>
      <c r="E79" s="11">
        <v>49.586779999999997</v>
      </c>
      <c r="F79" s="11">
        <v>39.413679999999999</v>
      </c>
      <c r="G79" s="11">
        <v>63.636360000000003</v>
      </c>
      <c r="H79" s="11">
        <v>52.768729999999998</v>
      </c>
      <c r="I79" s="11">
        <v>66.942149999999998</v>
      </c>
      <c r="J79" s="11">
        <v>73.941370000000006</v>
      </c>
      <c r="K79" s="11">
        <v>12.80992</v>
      </c>
      <c r="L79" s="11">
        <v>12.37785</v>
      </c>
    </row>
    <row r="80" spans="1:12" x14ac:dyDescent="0.25">
      <c r="A80" s="11">
        <v>8.6776859999999996</v>
      </c>
      <c r="B80" s="11">
        <v>5.2117259999999996</v>
      </c>
      <c r="C80" s="11">
        <v>50</v>
      </c>
      <c r="D80" s="11">
        <v>28.338760000000001</v>
      </c>
      <c r="E80" s="11">
        <v>53.719009999999997</v>
      </c>
      <c r="F80" s="11">
        <v>41.042349999999999</v>
      </c>
      <c r="G80" s="11">
        <v>36.363639999999997</v>
      </c>
      <c r="H80" s="11">
        <v>41.693809999999999</v>
      </c>
      <c r="I80" s="11">
        <v>56.61157</v>
      </c>
      <c r="J80" s="11">
        <v>64.169380000000004</v>
      </c>
      <c r="K80" s="11">
        <v>10.330579999999999</v>
      </c>
      <c r="L80" s="11">
        <v>7.81759</v>
      </c>
    </row>
    <row r="81" spans="1:12" x14ac:dyDescent="0.25">
      <c r="A81" s="11">
        <v>5.3719010000000003</v>
      </c>
      <c r="B81" s="11">
        <v>2.9315959999999999</v>
      </c>
      <c r="C81" s="11">
        <v>45.86777</v>
      </c>
      <c r="D81" s="11">
        <v>24.104230000000001</v>
      </c>
      <c r="E81" s="11">
        <v>67.355369999999994</v>
      </c>
      <c r="F81" s="11">
        <v>64.169380000000004</v>
      </c>
      <c r="G81" s="11">
        <v>45.454549999999998</v>
      </c>
      <c r="H81" s="11">
        <v>43.322479999999999</v>
      </c>
      <c r="I81" s="11">
        <v>83.884299999999996</v>
      </c>
      <c r="J81" s="11">
        <v>88.599350000000001</v>
      </c>
      <c r="K81" s="11">
        <v>30.578510000000001</v>
      </c>
      <c r="L81" s="11">
        <v>18.892510000000001</v>
      </c>
    </row>
    <row r="82" spans="1:12" x14ac:dyDescent="0.25">
      <c r="A82" s="11">
        <v>5.3719010000000003</v>
      </c>
      <c r="B82" s="11">
        <v>2.9315959999999999</v>
      </c>
      <c r="C82" s="11">
        <v>29.75207</v>
      </c>
      <c r="D82" s="11">
        <v>24.104230000000001</v>
      </c>
      <c r="E82" s="11">
        <v>71.4876</v>
      </c>
      <c r="F82" s="11">
        <v>80.456029999999998</v>
      </c>
      <c r="G82" s="11">
        <v>30.165289999999999</v>
      </c>
      <c r="H82" s="11">
        <v>19.543970000000002</v>
      </c>
      <c r="I82" s="11">
        <v>88.429749999999999</v>
      </c>
      <c r="J82" s="11">
        <v>94.788269999999997</v>
      </c>
      <c r="K82" s="11">
        <v>88.842979999999997</v>
      </c>
      <c r="L82" s="11">
        <v>88.925079999999994</v>
      </c>
    </row>
    <row r="83" spans="1:12" x14ac:dyDescent="0.25">
      <c r="A83" s="11">
        <v>45.86777</v>
      </c>
      <c r="B83" s="11">
        <v>27.6873</v>
      </c>
      <c r="C83" s="11">
        <v>9.9173550000000006</v>
      </c>
      <c r="D83" s="11">
        <v>3.583062</v>
      </c>
      <c r="E83" s="11">
        <v>80.165289999999999</v>
      </c>
      <c r="F83" s="11">
        <v>83.387619999999998</v>
      </c>
      <c r="G83" s="11">
        <v>29.338840000000001</v>
      </c>
      <c r="H83" s="11">
        <v>19.218240000000002</v>
      </c>
      <c r="I83" s="11">
        <v>71.4876</v>
      </c>
      <c r="J83" s="11">
        <v>69.70684</v>
      </c>
      <c r="K83" s="11">
        <v>57.024790000000003</v>
      </c>
      <c r="L83" s="11">
        <v>45.276870000000002</v>
      </c>
    </row>
    <row r="84" spans="1:12" x14ac:dyDescent="0.25">
      <c r="A84" s="11">
        <v>4.132231</v>
      </c>
      <c r="B84" s="11">
        <v>0</v>
      </c>
      <c r="C84" s="11">
        <v>16.528929999999999</v>
      </c>
      <c r="D84" s="11">
        <v>9.1205210000000001</v>
      </c>
      <c r="E84" s="11">
        <v>78.5124</v>
      </c>
      <c r="F84" s="11">
        <v>72.638440000000003</v>
      </c>
      <c r="G84" s="11">
        <v>42.148760000000003</v>
      </c>
      <c r="H84" s="11">
        <v>32.57329</v>
      </c>
      <c r="I84" s="11">
        <v>71.074380000000005</v>
      </c>
      <c r="J84" s="11">
        <v>76.872960000000006</v>
      </c>
      <c r="K84" s="11">
        <v>21.900829999999999</v>
      </c>
      <c r="L84" s="11">
        <v>20.846910000000001</v>
      </c>
    </row>
    <row r="85" spans="1:12" x14ac:dyDescent="0.25">
      <c r="A85" s="11">
        <v>2.0661160000000001</v>
      </c>
      <c r="B85" s="11">
        <v>0</v>
      </c>
      <c r="C85" s="11">
        <v>9.9173550000000006</v>
      </c>
      <c r="D85" s="11">
        <v>3.908795</v>
      </c>
      <c r="E85" s="11">
        <v>45.86777</v>
      </c>
      <c r="F85" s="11">
        <v>30.61889</v>
      </c>
      <c r="G85" s="11">
        <v>23.140499999999999</v>
      </c>
      <c r="H85" s="11">
        <v>13.68078</v>
      </c>
      <c r="I85" s="11">
        <v>54.958680000000001</v>
      </c>
      <c r="J85" s="11">
        <v>51.140070000000001</v>
      </c>
      <c r="K85" s="11">
        <v>25.206610000000001</v>
      </c>
      <c r="L85" s="11">
        <v>20.846910000000001</v>
      </c>
    </row>
    <row r="86" spans="1:12" x14ac:dyDescent="0.25">
      <c r="A86" s="11">
        <v>41.322310000000002</v>
      </c>
      <c r="B86" s="11">
        <v>18.241040000000002</v>
      </c>
      <c r="C86" s="11">
        <v>9.9173550000000006</v>
      </c>
      <c r="D86" s="11">
        <v>3.908795</v>
      </c>
      <c r="E86" s="11">
        <v>60.330579999999998</v>
      </c>
      <c r="F86" s="11">
        <v>79.153090000000006</v>
      </c>
      <c r="G86" s="11">
        <v>21.074380000000001</v>
      </c>
      <c r="H86" s="11">
        <v>12.703580000000001</v>
      </c>
      <c r="I86" s="11">
        <v>50.826450000000001</v>
      </c>
      <c r="J86" s="11">
        <v>44.625410000000002</v>
      </c>
      <c r="K86" s="11">
        <v>66.528930000000003</v>
      </c>
      <c r="L86" s="11">
        <v>54.071660000000001</v>
      </c>
    </row>
    <row r="87" spans="1:12" x14ac:dyDescent="0.25">
      <c r="A87" s="11">
        <v>40.909089999999999</v>
      </c>
      <c r="B87" s="11">
        <v>18.892510000000001</v>
      </c>
      <c r="C87" s="11">
        <v>62.39669</v>
      </c>
      <c r="D87" s="11">
        <v>47.882739999999998</v>
      </c>
      <c r="E87" s="11">
        <v>59.917360000000002</v>
      </c>
      <c r="F87" s="11">
        <v>75.895769999999999</v>
      </c>
      <c r="G87" s="11">
        <v>41.322310000000002</v>
      </c>
      <c r="H87" s="11">
        <v>34.52769</v>
      </c>
      <c r="I87" s="11">
        <v>84.297520000000006</v>
      </c>
      <c r="J87" s="11">
        <v>88.599350000000001</v>
      </c>
      <c r="K87" s="11">
        <v>85.537189999999995</v>
      </c>
      <c r="L87" s="11">
        <v>71.661240000000006</v>
      </c>
    </row>
    <row r="88" spans="1:12" x14ac:dyDescent="0.25">
      <c r="A88" s="11">
        <v>43.801650000000002</v>
      </c>
      <c r="B88" s="11">
        <v>23.127040000000001</v>
      </c>
      <c r="C88" s="11">
        <v>2.479339</v>
      </c>
      <c r="D88" s="11">
        <v>0.97719900000000004</v>
      </c>
      <c r="E88" s="11">
        <v>53.719009999999997</v>
      </c>
      <c r="F88" s="11">
        <v>69.70684</v>
      </c>
      <c r="G88" s="11">
        <v>33.471069999999997</v>
      </c>
      <c r="H88" s="11">
        <v>28.6645</v>
      </c>
      <c r="I88" s="11">
        <v>82.231399999999994</v>
      </c>
      <c r="J88" s="11">
        <v>88.273619999999994</v>
      </c>
      <c r="K88" s="11">
        <v>36.776859999999999</v>
      </c>
      <c r="L88" s="11">
        <v>60.586320000000001</v>
      </c>
    </row>
    <row r="89" spans="1:12" x14ac:dyDescent="0.25">
      <c r="A89" s="11">
        <v>47.520659999999999</v>
      </c>
      <c r="B89" s="11">
        <v>21.172640000000001</v>
      </c>
      <c r="C89" s="11">
        <v>1.2396689999999999</v>
      </c>
      <c r="D89" s="11">
        <v>0.65146599999999999</v>
      </c>
      <c r="E89" s="11">
        <v>58.677689999999998</v>
      </c>
      <c r="F89" s="11">
        <v>76.547229999999999</v>
      </c>
      <c r="G89" s="11">
        <v>8.2644629999999992</v>
      </c>
      <c r="H89" s="11">
        <v>0.97719900000000004</v>
      </c>
      <c r="I89" s="11">
        <v>79.752070000000003</v>
      </c>
      <c r="J89" s="11">
        <v>83.387619999999998</v>
      </c>
      <c r="K89" s="11">
        <v>38.429749999999999</v>
      </c>
      <c r="L89" s="11">
        <v>61.889249999999997</v>
      </c>
    </row>
    <row r="90" spans="1:12" x14ac:dyDescent="0.25">
      <c r="A90" s="11">
        <v>46.280990000000003</v>
      </c>
      <c r="B90" s="11">
        <v>14.33225</v>
      </c>
      <c r="C90" s="11">
        <v>51.239669999999997</v>
      </c>
      <c r="D90" s="11">
        <v>35.17915</v>
      </c>
      <c r="E90" s="11">
        <v>60.330579999999998</v>
      </c>
      <c r="F90" s="11">
        <v>78.175899999999999</v>
      </c>
      <c r="G90" s="11">
        <v>7.4380170000000003</v>
      </c>
      <c r="H90" s="11">
        <v>0.97719900000000004</v>
      </c>
      <c r="I90" s="11">
        <v>81.404960000000003</v>
      </c>
      <c r="J90" s="11">
        <v>88.273619999999994</v>
      </c>
      <c r="K90" s="11">
        <v>95.867769999999993</v>
      </c>
      <c r="L90" s="11">
        <v>95.43974</v>
      </c>
    </row>
    <row r="91" spans="1:12" x14ac:dyDescent="0.25">
      <c r="A91" s="11">
        <v>42.148760000000003</v>
      </c>
      <c r="B91" s="11">
        <v>10.74919</v>
      </c>
      <c r="C91" s="11">
        <v>1.6528929999999999</v>
      </c>
      <c r="D91" s="11">
        <v>0</v>
      </c>
      <c r="E91" s="11">
        <v>60.7438</v>
      </c>
      <c r="F91" s="11">
        <v>79.478830000000002</v>
      </c>
      <c r="G91" s="11">
        <v>20.24793</v>
      </c>
      <c r="H91" s="11">
        <v>13.02932</v>
      </c>
      <c r="I91" s="11">
        <v>83.884299999999996</v>
      </c>
      <c r="J91" s="11">
        <v>84.690550000000002</v>
      </c>
      <c r="K91" s="11">
        <v>62.39669</v>
      </c>
      <c r="L91" s="11">
        <v>75.570030000000003</v>
      </c>
    </row>
    <row r="92" spans="1:12" x14ac:dyDescent="0.25">
      <c r="A92" s="11">
        <v>42.148760000000003</v>
      </c>
      <c r="B92" s="11">
        <v>12.05212</v>
      </c>
      <c r="C92" s="11">
        <v>1.2396689999999999</v>
      </c>
      <c r="D92" s="11">
        <v>0</v>
      </c>
      <c r="E92" s="11">
        <v>59.917360000000002</v>
      </c>
      <c r="F92" s="11">
        <v>78.827359999999999</v>
      </c>
      <c r="G92" s="11">
        <v>12.39669</v>
      </c>
      <c r="H92" s="11">
        <v>6.1889250000000002</v>
      </c>
      <c r="I92" s="11">
        <v>79.338840000000005</v>
      </c>
      <c r="J92" s="11">
        <v>81.758960000000002</v>
      </c>
      <c r="K92" s="11">
        <v>30.165289999999999</v>
      </c>
      <c r="L92" s="11">
        <v>25.732900000000001</v>
      </c>
    </row>
    <row r="93" spans="1:12" x14ac:dyDescent="0.25">
      <c r="A93" s="11">
        <v>15.289260000000001</v>
      </c>
      <c r="B93" s="11">
        <v>5.8631919999999997</v>
      </c>
      <c r="C93" s="11">
        <v>8.6776859999999996</v>
      </c>
      <c r="D93" s="11">
        <v>1.302932</v>
      </c>
      <c r="E93" s="11">
        <v>59.090910000000001</v>
      </c>
      <c r="F93" s="11">
        <v>77.524429999999995</v>
      </c>
      <c r="G93" s="11">
        <v>11.983470000000001</v>
      </c>
      <c r="H93" s="11">
        <v>6.1889250000000002</v>
      </c>
      <c r="I93" s="11">
        <v>66.528930000000003</v>
      </c>
      <c r="J93" s="11">
        <v>54.071660000000001</v>
      </c>
      <c r="K93" s="11">
        <v>84.297520000000006</v>
      </c>
      <c r="L93" s="11">
        <v>86.970680000000002</v>
      </c>
    </row>
    <row r="94" spans="1:12" x14ac:dyDescent="0.25">
      <c r="A94" s="11">
        <v>99.586780000000005</v>
      </c>
      <c r="B94" s="11">
        <v>99.674270000000007</v>
      </c>
      <c r="C94" s="11">
        <v>8.6776859999999996</v>
      </c>
      <c r="D94" s="11">
        <v>1.302932</v>
      </c>
      <c r="E94" s="11">
        <v>10.330579999999999</v>
      </c>
      <c r="F94" s="11">
        <v>7.81759</v>
      </c>
      <c r="G94" s="11">
        <v>11.157019999999999</v>
      </c>
      <c r="H94" s="11">
        <v>6.5146579999999998</v>
      </c>
      <c r="I94" s="11">
        <v>85.537189999999995</v>
      </c>
      <c r="J94" s="11">
        <v>71.661240000000006</v>
      </c>
      <c r="K94" s="11">
        <v>98.760329999999996</v>
      </c>
      <c r="L94" s="11">
        <v>98.697069999999997</v>
      </c>
    </row>
    <row r="95" spans="1:12" x14ac:dyDescent="0.25">
      <c r="A95" s="11">
        <v>14.462809999999999</v>
      </c>
      <c r="B95" s="11">
        <v>6.1889250000000002</v>
      </c>
      <c r="C95" s="11">
        <v>8.6776859999999996</v>
      </c>
      <c r="D95" s="11">
        <v>1.302932</v>
      </c>
      <c r="E95" s="11">
        <v>92.561980000000005</v>
      </c>
      <c r="F95" s="11">
        <v>94.136809999999997</v>
      </c>
      <c r="G95" s="11">
        <v>62.39669</v>
      </c>
      <c r="H95" s="11">
        <v>69.70684</v>
      </c>
      <c r="I95" s="11">
        <v>73.966939999999994</v>
      </c>
      <c r="J95" s="11">
        <v>78.175899999999999</v>
      </c>
      <c r="K95" s="11">
        <v>97.107439999999997</v>
      </c>
      <c r="L95" s="11">
        <v>98.371340000000004</v>
      </c>
    </row>
    <row r="96" spans="1:12" x14ac:dyDescent="0.25">
      <c r="A96" s="11">
        <v>14.462809999999999</v>
      </c>
      <c r="B96" s="11">
        <v>6.1889250000000002</v>
      </c>
      <c r="C96" s="11">
        <v>42.148760000000003</v>
      </c>
      <c r="D96" s="11">
        <v>38.436480000000003</v>
      </c>
      <c r="E96" s="11">
        <v>52.892560000000003</v>
      </c>
      <c r="F96" s="11">
        <v>40.716610000000003</v>
      </c>
      <c r="G96" s="11">
        <v>75.206609999999998</v>
      </c>
      <c r="H96" s="11">
        <v>80.456029999999998</v>
      </c>
      <c r="I96" s="11">
        <v>71.4876</v>
      </c>
      <c r="J96" s="11">
        <v>79.804559999999995</v>
      </c>
      <c r="K96" s="11">
        <v>29.75207</v>
      </c>
      <c r="L96" s="11">
        <v>26.384360000000001</v>
      </c>
    </row>
    <row r="97" spans="1:12" x14ac:dyDescent="0.25">
      <c r="A97" s="11">
        <v>32.231400000000001</v>
      </c>
      <c r="B97" s="11">
        <v>10.74919</v>
      </c>
      <c r="C97" s="11">
        <v>8.6776859999999996</v>
      </c>
      <c r="D97" s="11">
        <v>1.302932</v>
      </c>
      <c r="E97" s="11">
        <v>21.900829999999999</v>
      </c>
      <c r="F97" s="11">
        <v>20.846910000000001</v>
      </c>
      <c r="G97" s="11">
        <v>71.900829999999999</v>
      </c>
      <c r="H97" s="11">
        <v>55.374589999999998</v>
      </c>
      <c r="I97" s="11">
        <v>78.099170000000001</v>
      </c>
      <c r="J97" s="11">
        <v>84.690550000000002</v>
      </c>
      <c r="K97" s="11">
        <v>96.694209999999998</v>
      </c>
      <c r="L97" s="11">
        <v>98.045599999999993</v>
      </c>
    </row>
    <row r="98" spans="1:12" x14ac:dyDescent="0.25">
      <c r="A98" s="11">
        <v>30.99174</v>
      </c>
      <c r="B98" s="11">
        <v>11.726380000000001</v>
      </c>
      <c r="C98" s="11">
        <v>8.6776859999999996</v>
      </c>
      <c r="D98" s="11">
        <v>1.302932</v>
      </c>
      <c r="E98" s="11">
        <v>25.61983</v>
      </c>
      <c r="F98" s="11">
        <v>21.172640000000001</v>
      </c>
      <c r="G98" s="11">
        <v>92.975210000000004</v>
      </c>
      <c r="H98" s="11">
        <v>92.508139999999997</v>
      </c>
      <c r="I98" s="11">
        <v>57.851239999999997</v>
      </c>
      <c r="J98" s="11">
        <v>67.100980000000007</v>
      </c>
      <c r="K98" s="11">
        <v>30.165289999999999</v>
      </c>
      <c r="L98" s="11">
        <v>26.384360000000001</v>
      </c>
    </row>
    <row r="99" spans="1:12" x14ac:dyDescent="0.25">
      <c r="A99" s="11">
        <v>25.206610000000001</v>
      </c>
      <c r="B99" s="11">
        <v>8.4690550000000009</v>
      </c>
      <c r="C99" s="11">
        <v>8.6776859999999996</v>
      </c>
      <c r="D99" s="11">
        <v>1.302932</v>
      </c>
      <c r="E99" s="11">
        <v>27.272729999999999</v>
      </c>
      <c r="F99" s="11">
        <v>21.824100000000001</v>
      </c>
      <c r="G99" s="11">
        <v>71.900829999999999</v>
      </c>
      <c r="H99" s="11">
        <v>71.335499999999996</v>
      </c>
      <c r="I99" s="11">
        <v>54.958680000000001</v>
      </c>
      <c r="J99" s="11">
        <v>65.798050000000003</v>
      </c>
      <c r="K99" s="11">
        <v>79.338840000000005</v>
      </c>
      <c r="L99" s="11">
        <v>83.713359999999994</v>
      </c>
    </row>
    <row r="100" spans="1:12" x14ac:dyDescent="0.25">
      <c r="A100" s="11">
        <v>4.132231</v>
      </c>
      <c r="B100" s="11">
        <v>1.302932</v>
      </c>
      <c r="C100" s="11">
        <v>93.38843</v>
      </c>
      <c r="D100" s="11">
        <v>88.599350000000001</v>
      </c>
      <c r="E100" s="11">
        <v>64.462810000000005</v>
      </c>
      <c r="F100" s="11">
        <v>49.837130000000002</v>
      </c>
      <c r="G100" s="11">
        <v>38.842979999999997</v>
      </c>
      <c r="H100" s="11">
        <v>43.973939999999999</v>
      </c>
      <c r="I100" s="11">
        <v>50</v>
      </c>
      <c r="J100" s="11">
        <v>66.449510000000004</v>
      </c>
      <c r="K100" s="11">
        <v>85.537189999999995</v>
      </c>
      <c r="L100" s="11">
        <v>72.638440000000003</v>
      </c>
    </row>
    <row r="101" spans="1:12" x14ac:dyDescent="0.25">
      <c r="A101" s="11">
        <v>21.4876</v>
      </c>
      <c r="B101" s="11">
        <v>12.37785</v>
      </c>
      <c r="C101" s="11">
        <v>8.6776859999999996</v>
      </c>
      <c r="D101" s="11">
        <v>1.302932</v>
      </c>
      <c r="E101" s="11">
        <v>94.214879999999994</v>
      </c>
      <c r="F101" s="11">
        <v>96.416939999999997</v>
      </c>
      <c r="G101" s="11">
        <v>82.644630000000006</v>
      </c>
      <c r="H101" s="11">
        <v>82.410420000000002</v>
      </c>
      <c r="I101" s="11">
        <v>60.7438</v>
      </c>
      <c r="J101" s="11">
        <v>61.237789999999997</v>
      </c>
      <c r="K101" s="11">
        <v>71.4876</v>
      </c>
      <c r="L101" s="11">
        <v>71.661240000000006</v>
      </c>
    </row>
    <row r="102" spans="1:12" x14ac:dyDescent="0.25">
      <c r="A102" s="11">
        <v>7.4380170000000003</v>
      </c>
      <c r="B102" s="11">
        <v>1.302932</v>
      </c>
      <c r="C102" s="11">
        <v>7.8512399999999998</v>
      </c>
      <c r="D102" s="11">
        <v>0.32573299999999999</v>
      </c>
      <c r="E102" s="11">
        <v>50.413220000000003</v>
      </c>
      <c r="F102" s="11">
        <v>66.775239999999997</v>
      </c>
      <c r="G102" s="11">
        <v>73.140500000000003</v>
      </c>
      <c r="H102" s="11">
        <v>72.964169999999996</v>
      </c>
      <c r="I102" s="11">
        <v>52.066119999999998</v>
      </c>
      <c r="J102" s="11">
        <v>57.980460000000001</v>
      </c>
      <c r="K102" s="11">
        <v>41.73554</v>
      </c>
      <c r="L102" s="11">
        <v>44.625410000000002</v>
      </c>
    </row>
    <row r="103" spans="1:12" x14ac:dyDescent="0.25">
      <c r="A103" s="11">
        <v>7.4380170000000003</v>
      </c>
      <c r="B103" s="11">
        <v>0.32573299999999999</v>
      </c>
      <c r="C103" s="11">
        <v>5.7851239999999997</v>
      </c>
      <c r="D103" s="11">
        <v>0.97719900000000004</v>
      </c>
      <c r="E103" s="11">
        <v>96.280990000000003</v>
      </c>
      <c r="F103" s="11">
        <v>95.765469999999993</v>
      </c>
      <c r="G103" s="11">
        <v>21.4876</v>
      </c>
      <c r="H103" s="11">
        <v>17.589580000000002</v>
      </c>
      <c r="I103" s="11">
        <v>62.809919999999998</v>
      </c>
      <c r="J103" s="11">
        <v>71.335499999999996</v>
      </c>
      <c r="K103" s="11">
        <v>85.537189999999995</v>
      </c>
      <c r="L103" s="11">
        <v>71.661240000000006</v>
      </c>
    </row>
    <row r="104" spans="1:12" x14ac:dyDescent="0.25">
      <c r="A104" s="11">
        <v>7.8512399999999998</v>
      </c>
      <c r="B104" s="11">
        <v>1.302932</v>
      </c>
      <c r="C104" s="11">
        <v>45.86777</v>
      </c>
      <c r="D104" s="11">
        <v>28.013030000000001</v>
      </c>
      <c r="E104" s="11">
        <v>62.39669</v>
      </c>
      <c r="F104" s="11">
        <v>75.570030000000003</v>
      </c>
      <c r="G104" s="11">
        <v>21.900829999999999</v>
      </c>
      <c r="H104" s="11">
        <v>19.218240000000002</v>
      </c>
      <c r="I104" s="11">
        <v>61.983469999999997</v>
      </c>
      <c r="J104" s="11">
        <v>70.684039999999996</v>
      </c>
      <c r="K104" s="11">
        <v>65.289259999999999</v>
      </c>
      <c r="L104" s="11">
        <v>66.449510000000004</v>
      </c>
    </row>
    <row r="105" spans="1:12" x14ac:dyDescent="0.25">
      <c r="A105" s="11">
        <v>6.6115700000000004</v>
      </c>
      <c r="B105" s="11">
        <v>0.97719900000000004</v>
      </c>
      <c r="C105" s="11">
        <v>36.776859999999999</v>
      </c>
      <c r="D105" s="11">
        <v>19.218240000000002</v>
      </c>
      <c r="E105" s="11">
        <v>30.165289999999999</v>
      </c>
      <c r="F105" s="11">
        <v>25.732900000000001</v>
      </c>
      <c r="G105" s="11">
        <v>22.314050000000002</v>
      </c>
      <c r="H105" s="11">
        <v>19.543970000000002</v>
      </c>
      <c r="I105" s="11">
        <v>65.289259999999999</v>
      </c>
      <c r="J105" s="11">
        <v>72.638440000000003</v>
      </c>
      <c r="K105" s="11">
        <v>54.13223</v>
      </c>
      <c r="L105" s="11">
        <v>65.472309999999993</v>
      </c>
    </row>
    <row r="106" spans="1:12" x14ac:dyDescent="0.25">
      <c r="A106" s="11">
        <v>7.0247929999999998</v>
      </c>
      <c r="B106" s="11">
        <v>0.97719900000000004</v>
      </c>
      <c r="C106" s="11">
        <v>41.322310000000002</v>
      </c>
      <c r="D106" s="11">
        <v>18.241040000000002</v>
      </c>
      <c r="E106" s="11">
        <v>96.694209999999998</v>
      </c>
      <c r="F106" s="11">
        <v>96.416939999999997</v>
      </c>
      <c r="G106" s="11">
        <v>22.314050000000002</v>
      </c>
      <c r="H106" s="11">
        <v>19.218240000000002</v>
      </c>
      <c r="I106" s="11">
        <v>63.636360000000003</v>
      </c>
      <c r="J106" s="11">
        <v>69.70684</v>
      </c>
      <c r="K106" s="11">
        <v>60.330579999999998</v>
      </c>
      <c r="L106" s="11">
        <v>72.638440000000003</v>
      </c>
    </row>
    <row r="107" spans="1:12" x14ac:dyDescent="0.25">
      <c r="A107" s="11">
        <v>21.900829999999999</v>
      </c>
      <c r="B107" s="11">
        <v>14.65798</v>
      </c>
      <c r="C107" s="11">
        <v>40.909089999999999</v>
      </c>
      <c r="D107" s="11">
        <v>18.892510000000001</v>
      </c>
      <c r="E107" s="11">
        <v>97.107439999999997</v>
      </c>
      <c r="F107" s="11">
        <v>97.71987</v>
      </c>
      <c r="G107" s="11">
        <v>81.818179999999998</v>
      </c>
      <c r="H107" s="11">
        <v>69.70684</v>
      </c>
      <c r="I107" s="11">
        <v>85.537189999999995</v>
      </c>
      <c r="J107" s="11">
        <v>71.661240000000006</v>
      </c>
      <c r="K107" s="11">
        <v>64.87603</v>
      </c>
      <c r="L107" s="11">
        <v>74.918570000000003</v>
      </c>
    </row>
    <row r="108" spans="1:12" x14ac:dyDescent="0.25">
      <c r="A108" s="11">
        <v>6.6115700000000004</v>
      </c>
      <c r="B108" s="11">
        <v>0.65146599999999999</v>
      </c>
      <c r="C108" s="11">
        <v>33.471069999999997</v>
      </c>
      <c r="D108" s="11">
        <v>16.938110000000002</v>
      </c>
      <c r="E108" s="11">
        <v>29.75207</v>
      </c>
      <c r="F108" s="11">
        <v>26.384360000000001</v>
      </c>
      <c r="G108" s="11">
        <v>14.04959</v>
      </c>
      <c r="H108" s="11">
        <v>5.2117259999999996</v>
      </c>
      <c r="I108" s="11">
        <v>66.528930000000003</v>
      </c>
      <c r="J108" s="11">
        <v>54.071660000000001</v>
      </c>
      <c r="K108" s="11">
        <v>77.272729999999996</v>
      </c>
      <c r="L108" s="11">
        <v>75.895769999999999</v>
      </c>
    </row>
    <row r="109" spans="1:12" x14ac:dyDescent="0.25">
      <c r="A109" s="11">
        <v>7.0247929999999998</v>
      </c>
      <c r="B109" s="11">
        <v>1.302932</v>
      </c>
      <c r="C109" s="11">
        <v>44.628100000000003</v>
      </c>
      <c r="D109" s="11">
        <v>24.104230000000001</v>
      </c>
      <c r="E109" s="11">
        <v>96.694209999999998</v>
      </c>
      <c r="F109" s="11">
        <v>98.045599999999993</v>
      </c>
      <c r="G109" s="11">
        <v>14.462809999999999</v>
      </c>
      <c r="H109" s="11">
        <v>5.2117259999999996</v>
      </c>
      <c r="I109" s="11">
        <v>19.834710000000001</v>
      </c>
      <c r="J109" s="11">
        <v>18.566780000000001</v>
      </c>
      <c r="K109" s="11">
        <v>73.966939999999994</v>
      </c>
      <c r="L109" s="11">
        <v>78.175899999999999</v>
      </c>
    </row>
    <row r="110" spans="1:12" x14ac:dyDescent="0.25">
      <c r="A110" s="11">
        <v>6.1983470000000001</v>
      </c>
      <c r="B110" s="11">
        <v>0.97719900000000004</v>
      </c>
      <c r="C110" s="11">
        <v>47.107439999999997</v>
      </c>
      <c r="D110" s="11">
        <v>21.172640000000001</v>
      </c>
      <c r="E110" s="11">
        <v>2.0661160000000001</v>
      </c>
      <c r="F110" s="11">
        <v>1.6286639999999999</v>
      </c>
      <c r="G110" s="11">
        <v>20.661159999999999</v>
      </c>
      <c r="H110" s="11">
        <v>14.98371</v>
      </c>
      <c r="I110" s="11">
        <v>30.165289999999999</v>
      </c>
      <c r="J110" s="11">
        <v>19.543970000000002</v>
      </c>
      <c r="K110" s="11">
        <v>71.4876</v>
      </c>
      <c r="L110" s="11">
        <v>79.804559999999995</v>
      </c>
    </row>
    <row r="111" spans="1:12" x14ac:dyDescent="0.25">
      <c r="A111" s="11">
        <v>8.6776859999999996</v>
      </c>
      <c r="B111" s="11">
        <v>1.302932</v>
      </c>
      <c r="C111" s="11">
        <v>40.909089999999999</v>
      </c>
      <c r="D111" s="11">
        <v>12.37785</v>
      </c>
      <c r="E111" s="11">
        <v>4.132231</v>
      </c>
      <c r="F111" s="11">
        <v>2.6058629999999998</v>
      </c>
      <c r="G111" s="11">
        <v>25.61983</v>
      </c>
      <c r="H111" s="11">
        <v>8.1433219999999995</v>
      </c>
      <c r="I111" s="11">
        <v>29.338840000000001</v>
      </c>
      <c r="J111" s="11">
        <v>19.218240000000002</v>
      </c>
      <c r="K111" s="11">
        <v>78.099170000000001</v>
      </c>
      <c r="L111" s="11">
        <v>84.690550000000002</v>
      </c>
    </row>
    <row r="112" spans="1:12" x14ac:dyDescent="0.25">
      <c r="A112" s="11">
        <v>8.6776859999999996</v>
      </c>
      <c r="B112" s="11">
        <v>1.302932</v>
      </c>
      <c r="C112" s="11">
        <v>42.148760000000003</v>
      </c>
      <c r="D112" s="11">
        <v>10.74919</v>
      </c>
      <c r="E112" s="11">
        <v>5.3719010000000003</v>
      </c>
      <c r="F112" s="11">
        <v>6.1889250000000002</v>
      </c>
      <c r="G112" s="11">
        <v>23.966940000000001</v>
      </c>
      <c r="H112" s="11">
        <v>9.4462539999999997</v>
      </c>
      <c r="I112" s="11">
        <v>42.975209999999997</v>
      </c>
      <c r="J112" s="11">
        <v>33.224760000000003</v>
      </c>
      <c r="K112" s="11">
        <v>65.702479999999994</v>
      </c>
      <c r="L112" s="11">
        <v>72.312700000000007</v>
      </c>
    </row>
    <row r="113" spans="1:12" x14ac:dyDescent="0.25">
      <c r="A113" s="11">
        <v>8.6776859999999996</v>
      </c>
      <c r="B113" s="11">
        <v>1.302932</v>
      </c>
      <c r="C113" s="11">
        <v>4.9586779999999999</v>
      </c>
      <c r="D113" s="11">
        <v>4.2345280000000001</v>
      </c>
      <c r="E113" s="11">
        <v>64.87603</v>
      </c>
      <c r="F113" s="11">
        <v>62.86645</v>
      </c>
      <c r="G113" s="11">
        <v>17.768599999999999</v>
      </c>
      <c r="H113" s="11">
        <v>13.68078</v>
      </c>
      <c r="I113" s="11">
        <v>42.975209999999997</v>
      </c>
      <c r="J113" s="11">
        <v>33.876220000000004</v>
      </c>
      <c r="K113" s="11">
        <v>70.661159999999995</v>
      </c>
      <c r="L113" s="11">
        <v>76.547229999999999</v>
      </c>
    </row>
    <row r="114" spans="1:12" x14ac:dyDescent="0.25">
      <c r="A114" s="11">
        <v>42.148760000000003</v>
      </c>
      <c r="B114" s="11">
        <v>38.436480000000003</v>
      </c>
      <c r="C114" s="11">
        <v>0</v>
      </c>
      <c r="D114" s="11">
        <v>0</v>
      </c>
      <c r="E114" s="11">
        <v>94.214879999999994</v>
      </c>
      <c r="F114" s="11">
        <v>96.416939999999997</v>
      </c>
      <c r="G114" s="11">
        <v>15.289260000000001</v>
      </c>
      <c r="H114" s="11">
        <v>14.00651</v>
      </c>
      <c r="I114" s="11">
        <v>11.157019999999999</v>
      </c>
      <c r="J114" s="11">
        <v>12.703580000000001</v>
      </c>
      <c r="K114" s="11">
        <v>57.851239999999997</v>
      </c>
      <c r="L114" s="11">
        <v>67.752440000000007</v>
      </c>
    </row>
    <row r="115" spans="1:12" x14ac:dyDescent="0.25">
      <c r="A115" s="11">
        <v>8.6776859999999996</v>
      </c>
      <c r="B115" s="11">
        <v>1.302932</v>
      </c>
      <c r="C115" s="11">
        <v>2.0661160000000001</v>
      </c>
      <c r="D115" s="11">
        <v>0.97719900000000004</v>
      </c>
      <c r="E115" s="11">
        <v>64.462810000000005</v>
      </c>
      <c r="F115" s="11">
        <v>50.162869999999998</v>
      </c>
      <c r="G115" s="11">
        <v>43.38843</v>
      </c>
      <c r="H115" s="11">
        <v>33.224760000000003</v>
      </c>
      <c r="I115" s="11">
        <v>42.975209999999997</v>
      </c>
      <c r="J115" s="11">
        <v>32.89902</v>
      </c>
      <c r="K115" s="11">
        <v>54.958680000000001</v>
      </c>
      <c r="L115" s="11">
        <v>65.798050000000003</v>
      </c>
    </row>
    <row r="116" spans="1:12" x14ac:dyDescent="0.25">
      <c r="A116" s="11">
        <v>8.6776859999999996</v>
      </c>
      <c r="B116" s="11">
        <v>1.302932</v>
      </c>
      <c r="C116" s="11">
        <v>31.404959999999999</v>
      </c>
      <c r="D116" s="11">
        <v>11.726380000000001</v>
      </c>
      <c r="E116" s="11">
        <v>33.057850000000002</v>
      </c>
      <c r="F116" s="11">
        <v>31.27036</v>
      </c>
      <c r="G116" s="11">
        <v>42.975209999999997</v>
      </c>
      <c r="H116" s="11">
        <v>33.876220000000004</v>
      </c>
      <c r="I116" s="11">
        <v>41.73554</v>
      </c>
      <c r="J116" s="11">
        <v>32.89902</v>
      </c>
      <c r="K116" s="11">
        <v>52.066119999999998</v>
      </c>
      <c r="L116" s="11">
        <v>67.42671</v>
      </c>
    </row>
    <row r="117" spans="1:12" x14ac:dyDescent="0.25">
      <c r="A117" s="11">
        <v>8.6776859999999996</v>
      </c>
      <c r="B117" s="11">
        <v>1.302932</v>
      </c>
      <c r="C117" s="11">
        <v>28.099170000000001</v>
      </c>
      <c r="D117" s="11">
        <v>11.400650000000001</v>
      </c>
      <c r="E117" s="11">
        <v>78.099170000000001</v>
      </c>
      <c r="F117" s="11">
        <v>80.130290000000002</v>
      </c>
      <c r="G117" s="11">
        <v>28.925619999999999</v>
      </c>
      <c r="H117" s="11">
        <v>17.589580000000002</v>
      </c>
      <c r="I117" s="11">
        <v>12.80992</v>
      </c>
      <c r="J117" s="11">
        <v>11.400650000000001</v>
      </c>
      <c r="K117" s="11">
        <v>61.157020000000003</v>
      </c>
      <c r="L117" s="11">
        <v>62.214979999999997</v>
      </c>
    </row>
    <row r="118" spans="1:12" x14ac:dyDescent="0.25">
      <c r="A118" s="11">
        <v>97.107439999999997</v>
      </c>
      <c r="B118" s="11">
        <v>97.068399999999997</v>
      </c>
      <c r="C118" s="11">
        <v>23.553719999999998</v>
      </c>
      <c r="D118" s="11">
        <v>9.4462539999999997</v>
      </c>
      <c r="E118" s="11">
        <v>94.214879999999994</v>
      </c>
      <c r="F118" s="11">
        <v>96.416939999999997</v>
      </c>
      <c r="G118" s="11">
        <v>21.074380000000001</v>
      </c>
      <c r="H118" s="11">
        <v>12.05212</v>
      </c>
      <c r="I118" s="11">
        <v>12.80992</v>
      </c>
      <c r="J118" s="11">
        <v>10.097720000000001</v>
      </c>
      <c r="K118" s="11">
        <v>52.892560000000003</v>
      </c>
      <c r="L118" s="11">
        <v>58.631920000000001</v>
      </c>
    </row>
    <row r="119" spans="1:12" x14ac:dyDescent="0.25">
      <c r="A119" s="11">
        <v>8.6776859999999996</v>
      </c>
      <c r="B119" s="11">
        <v>1.302932</v>
      </c>
      <c r="C119" s="11">
        <v>22.314050000000002</v>
      </c>
      <c r="D119" s="11">
        <v>8.4690550000000009</v>
      </c>
      <c r="E119" s="11">
        <v>70.661159999999995</v>
      </c>
      <c r="F119" s="11">
        <v>60.586320000000001</v>
      </c>
      <c r="G119" s="11">
        <v>17.768599999999999</v>
      </c>
      <c r="H119" s="11">
        <v>11.074920000000001</v>
      </c>
      <c r="I119" s="11">
        <v>13.223140000000001</v>
      </c>
      <c r="J119" s="11">
        <v>11.726380000000001</v>
      </c>
      <c r="K119" s="11">
        <v>52.066119999999998</v>
      </c>
      <c r="L119" s="11">
        <v>57.980460000000001</v>
      </c>
    </row>
    <row r="120" spans="1:12" x14ac:dyDescent="0.25">
      <c r="A120" s="11">
        <v>7.8512399999999998</v>
      </c>
      <c r="B120" s="11">
        <v>0.32573299999999999</v>
      </c>
      <c r="C120" s="11">
        <v>23.553719999999998</v>
      </c>
      <c r="D120" s="11">
        <v>7.81759</v>
      </c>
      <c r="E120" s="11">
        <v>54.13223</v>
      </c>
      <c r="F120" s="11">
        <v>65.472309999999993</v>
      </c>
      <c r="G120" s="11">
        <v>58.677689999999998</v>
      </c>
      <c r="H120" s="11">
        <v>45.276870000000002</v>
      </c>
      <c r="I120" s="11">
        <v>36.363639999999997</v>
      </c>
      <c r="J120" s="11">
        <v>34.85342</v>
      </c>
      <c r="K120" s="11">
        <v>62.809919999999998</v>
      </c>
      <c r="L120" s="11">
        <v>71.335499999999996</v>
      </c>
    </row>
    <row r="121" spans="1:12" x14ac:dyDescent="0.25">
      <c r="A121" s="11">
        <v>5.7851239999999997</v>
      </c>
      <c r="B121" s="11">
        <v>0.97719900000000004</v>
      </c>
      <c r="C121" s="11">
        <v>10.330579999999999</v>
      </c>
      <c r="D121" s="11">
        <v>6.1889250000000002</v>
      </c>
      <c r="E121" s="11">
        <v>59.090910000000001</v>
      </c>
      <c r="F121" s="11">
        <v>72.312700000000007</v>
      </c>
      <c r="G121" s="11">
        <v>18.595040000000001</v>
      </c>
      <c r="H121" s="11">
        <v>14.98371</v>
      </c>
      <c r="I121" s="11">
        <v>71.074380000000005</v>
      </c>
      <c r="J121" s="11">
        <v>73.941370000000006</v>
      </c>
      <c r="K121" s="11">
        <v>61.983469999999997</v>
      </c>
      <c r="L121" s="11">
        <v>70.684039999999996</v>
      </c>
    </row>
    <row r="122" spans="1:12" x14ac:dyDescent="0.25">
      <c r="A122" s="11">
        <v>7.8512399999999998</v>
      </c>
      <c r="B122" s="11">
        <v>0.97719900000000004</v>
      </c>
      <c r="C122" s="11">
        <v>12.39669</v>
      </c>
      <c r="D122" s="11">
        <v>10.74919</v>
      </c>
      <c r="E122" s="11">
        <v>75.206609999999998</v>
      </c>
      <c r="F122" s="11">
        <v>68.403909999999996</v>
      </c>
      <c r="G122" s="11">
        <v>16.942150000000002</v>
      </c>
      <c r="H122" s="11">
        <v>15.30945</v>
      </c>
      <c r="I122" s="11">
        <v>61.983469999999997</v>
      </c>
      <c r="J122" s="11">
        <v>66.449510000000004</v>
      </c>
      <c r="K122" s="11">
        <v>65.289259999999999</v>
      </c>
      <c r="L122" s="11">
        <v>72.638440000000003</v>
      </c>
    </row>
    <row r="123" spans="1:12" x14ac:dyDescent="0.25">
      <c r="A123" s="11">
        <v>7.8512399999999998</v>
      </c>
      <c r="B123" s="11">
        <v>1.302932</v>
      </c>
      <c r="C123" s="11">
        <v>17.355370000000001</v>
      </c>
      <c r="D123" s="11">
        <v>18.241040000000002</v>
      </c>
      <c r="E123" s="11">
        <v>81.818179999999998</v>
      </c>
      <c r="F123" s="11">
        <v>79.478830000000002</v>
      </c>
      <c r="G123" s="11">
        <v>14.462809999999999</v>
      </c>
      <c r="H123" s="11">
        <v>10.097720000000001</v>
      </c>
      <c r="I123" s="11">
        <v>13.223140000000001</v>
      </c>
      <c r="J123" s="11">
        <v>11.400650000000001</v>
      </c>
      <c r="K123" s="11">
        <v>63.636360000000003</v>
      </c>
      <c r="L123" s="11">
        <v>69.70684</v>
      </c>
    </row>
    <row r="124" spans="1:12" x14ac:dyDescent="0.25">
      <c r="A124" s="11">
        <v>7.8512399999999998</v>
      </c>
      <c r="B124" s="11">
        <v>1.302932</v>
      </c>
      <c r="C124" s="14"/>
      <c r="D124" s="14"/>
      <c r="E124" s="11">
        <v>21.4876</v>
      </c>
      <c r="F124" s="11">
        <v>15.63518</v>
      </c>
      <c r="G124" s="11">
        <v>17.768599999999999</v>
      </c>
      <c r="H124" s="11">
        <v>15.96091</v>
      </c>
      <c r="I124" s="11">
        <v>31.404959999999999</v>
      </c>
      <c r="J124" s="11">
        <v>25.407170000000001</v>
      </c>
      <c r="K124" s="11">
        <v>49.586779999999997</v>
      </c>
      <c r="L124" s="11">
        <v>41.693809999999999</v>
      </c>
    </row>
    <row r="125" spans="1:12" x14ac:dyDescent="0.25">
      <c r="A125" s="11">
        <v>7.8512399999999998</v>
      </c>
      <c r="B125" s="11">
        <v>1.302932</v>
      </c>
      <c r="C125" s="14"/>
      <c r="D125" s="14"/>
      <c r="E125" s="11">
        <v>39.669420000000002</v>
      </c>
      <c r="F125" s="11">
        <v>25.407170000000001</v>
      </c>
      <c r="G125" s="11">
        <v>20.661159999999999</v>
      </c>
      <c r="H125" s="11">
        <v>14.98371</v>
      </c>
      <c r="I125" s="11">
        <v>32.231400000000001</v>
      </c>
      <c r="J125" s="11">
        <v>28.99023</v>
      </c>
      <c r="K125" s="11">
        <v>85.537189999999995</v>
      </c>
      <c r="L125" s="11">
        <v>71.661240000000006</v>
      </c>
    </row>
    <row r="126" spans="1:12" x14ac:dyDescent="0.25">
      <c r="A126" s="11">
        <v>7.8512399999999998</v>
      </c>
      <c r="B126" s="11">
        <v>1.302932</v>
      </c>
      <c r="C126" s="14"/>
      <c r="D126" s="14"/>
      <c r="E126" s="11">
        <v>40.495869999999996</v>
      </c>
      <c r="F126" s="11">
        <v>26.384360000000001</v>
      </c>
      <c r="G126" s="11">
        <v>38.016530000000003</v>
      </c>
      <c r="H126" s="11">
        <v>26.710100000000001</v>
      </c>
      <c r="I126" s="11">
        <v>63.223140000000001</v>
      </c>
      <c r="J126" s="11">
        <v>46.905540000000002</v>
      </c>
      <c r="K126" s="11">
        <v>66.528930000000003</v>
      </c>
      <c r="L126" s="11">
        <v>54.071660000000001</v>
      </c>
    </row>
    <row r="127" spans="1:12" x14ac:dyDescent="0.25">
      <c r="A127" s="11">
        <v>7.4380170000000003</v>
      </c>
      <c r="B127" s="11">
        <v>0.97719900000000004</v>
      </c>
      <c r="C127" s="14"/>
      <c r="D127" s="14"/>
      <c r="E127" s="11">
        <v>83.057850000000002</v>
      </c>
      <c r="F127" s="11">
        <v>85.993489999999994</v>
      </c>
      <c r="G127" s="11">
        <v>5.7851239999999997</v>
      </c>
      <c r="H127" s="11">
        <v>5.5374590000000001</v>
      </c>
      <c r="I127" s="11">
        <v>17.768599999999999</v>
      </c>
      <c r="J127" s="11">
        <v>16.612380000000002</v>
      </c>
      <c r="K127" s="11">
        <v>76.033060000000006</v>
      </c>
      <c r="L127" s="11">
        <v>79.153090000000006</v>
      </c>
    </row>
    <row r="128" spans="1:12" x14ac:dyDescent="0.25">
      <c r="A128" s="11">
        <v>6.6115700000000004</v>
      </c>
      <c r="B128" s="11">
        <v>0.65146599999999999</v>
      </c>
      <c r="C128" s="14"/>
      <c r="D128" s="14"/>
      <c r="E128" s="11">
        <v>35.537190000000002</v>
      </c>
      <c r="F128" s="11">
        <v>29.96743</v>
      </c>
      <c r="G128" s="11">
        <v>39.2562</v>
      </c>
      <c r="H128" s="11">
        <v>36.156350000000003</v>
      </c>
      <c r="I128" s="11">
        <v>21.900829999999999</v>
      </c>
      <c r="J128" s="11">
        <v>19.543970000000002</v>
      </c>
      <c r="K128" s="11">
        <v>81.404960000000003</v>
      </c>
      <c r="L128" s="11">
        <v>88.273619999999994</v>
      </c>
    </row>
    <row r="129" spans="1:12" x14ac:dyDescent="0.25">
      <c r="A129" s="11">
        <v>7.8512399999999998</v>
      </c>
      <c r="B129" s="11">
        <v>1.302932</v>
      </c>
      <c r="C129" s="14"/>
      <c r="D129" s="14"/>
      <c r="E129" s="11">
        <v>87.190079999999995</v>
      </c>
      <c r="F129" s="11">
        <v>87.622150000000005</v>
      </c>
      <c r="G129" s="11">
        <v>71.4876</v>
      </c>
      <c r="H129" s="11">
        <v>70.358310000000003</v>
      </c>
      <c r="I129" s="11">
        <v>19.834710000000001</v>
      </c>
      <c r="J129" s="11">
        <v>19.218240000000002</v>
      </c>
      <c r="K129" s="11">
        <v>79.752070000000003</v>
      </c>
      <c r="L129" s="11">
        <v>83.387619999999998</v>
      </c>
    </row>
    <row r="130" spans="1:12" x14ac:dyDescent="0.25">
      <c r="A130" s="11">
        <v>4.5454549999999996</v>
      </c>
      <c r="B130" s="11">
        <v>2.9315959999999999</v>
      </c>
      <c r="C130" s="14"/>
      <c r="D130" s="14"/>
      <c r="E130" s="11">
        <v>88.429749999999999</v>
      </c>
      <c r="F130" s="11">
        <v>87.296419999999998</v>
      </c>
      <c r="G130" s="11">
        <v>88.842979999999997</v>
      </c>
      <c r="H130" s="11">
        <v>88.925079999999994</v>
      </c>
      <c r="I130" s="11">
        <v>24.38017</v>
      </c>
      <c r="J130" s="11">
        <v>23.778500000000001</v>
      </c>
      <c r="K130" s="11">
        <v>82.231399999999994</v>
      </c>
      <c r="L130" s="11">
        <v>88.273619999999994</v>
      </c>
    </row>
    <row r="131" spans="1:12" x14ac:dyDescent="0.25">
      <c r="A131" s="11">
        <v>5.3719010000000003</v>
      </c>
      <c r="B131" s="11">
        <v>2.9315959999999999</v>
      </c>
      <c r="C131" s="14"/>
      <c r="D131" s="14"/>
      <c r="E131" s="11">
        <v>38.842979999999997</v>
      </c>
      <c r="F131" s="11">
        <v>29.96743</v>
      </c>
      <c r="G131" s="11">
        <v>69.008260000000007</v>
      </c>
      <c r="H131" s="11">
        <v>74.267099999999999</v>
      </c>
      <c r="I131" s="11">
        <v>17.355370000000001</v>
      </c>
      <c r="J131" s="11">
        <v>16.612380000000002</v>
      </c>
      <c r="K131" s="11">
        <v>84.297520000000006</v>
      </c>
      <c r="L131" s="11">
        <v>88.599350000000001</v>
      </c>
    </row>
    <row r="132" spans="1:12" x14ac:dyDescent="0.25">
      <c r="A132" s="11">
        <v>8.2644629999999992</v>
      </c>
      <c r="B132" s="11">
        <v>3.2573289999999999</v>
      </c>
      <c r="C132" s="14"/>
      <c r="D132" s="14"/>
      <c r="E132" s="11">
        <v>44.628100000000003</v>
      </c>
      <c r="F132" s="11">
        <v>35.17915</v>
      </c>
      <c r="G132" s="11">
        <v>70.661159999999995</v>
      </c>
      <c r="H132" s="11">
        <v>78.501630000000006</v>
      </c>
      <c r="I132" s="11">
        <v>17.768599999999999</v>
      </c>
      <c r="J132" s="11">
        <v>17.915310000000002</v>
      </c>
      <c r="K132" s="11">
        <v>50</v>
      </c>
      <c r="L132" s="11">
        <v>48.859929999999999</v>
      </c>
    </row>
    <row r="133" spans="1:12" x14ac:dyDescent="0.25">
      <c r="A133" s="11">
        <v>5.3719010000000003</v>
      </c>
      <c r="B133" s="11">
        <v>2.9315959999999999</v>
      </c>
      <c r="C133" s="14"/>
      <c r="D133" s="14"/>
      <c r="E133" s="11">
        <v>40.909089999999999</v>
      </c>
      <c r="F133" s="11">
        <v>32.89902</v>
      </c>
      <c r="G133" s="11">
        <v>50.826450000000001</v>
      </c>
      <c r="H133" s="11">
        <v>40.390880000000003</v>
      </c>
      <c r="I133" s="11">
        <v>14.87603</v>
      </c>
      <c r="J133" s="11">
        <v>15.63518</v>
      </c>
      <c r="K133" s="11">
        <v>71.074380000000005</v>
      </c>
      <c r="L133" s="11">
        <v>76.872960000000006</v>
      </c>
    </row>
    <row r="134" spans="1:12" x14ac:dyDescent="0.25">
      <c r="A134" s="11">
        <v>5.3719010000000003</v>
      </c>
      <c r="B134" s="11">
        <v>3.2573289999999999</v>
      </c>
      <c r="C134" s="14"/>
      <c r="D134" s="14"/>
      <c r="E134" s="11">
        <v>84.710740000000001</v>
      </c>
      <c r="F134" s="11">
        <v>85.016289999999998</v>
      </c>
      <c r="G134" s="11">
        <v>40.495869999999996</v>
      </c>
      <c r="H134" s="11">
        <v>28.99023</v>
      </c>
      <c r="I134" s="11">
        <v>14.87603</v>
      </c>
      <c r="J134" s="11">
        <v>15.30945</v>
      </c>
      <c r="K134" s="11">
        <v>59.090910000000001</v>
      </c>
      <c r="L134" s="11">
        <v>71.661240000000006</v>
      </c>
    </row>
    <row r="135" spans="1:12" x14ac:dyDescent="0.25">
      <c r="A135" s="11">
        <v>5.3719010000000003</v>
      </c>
      <c r="B135" s="11">
        <v>3.2573289999999999</v>
      </c>
      <c r="C135" s="14"/>
      <c r="D135" s="14"/>
      <c r="E135" s="11">
        <v>82.644630000000006</v>
      </c>
      <c r="F135" s="11">
        <v>83.387619999999998</v>
      </c>
      <c r="G135" s="11">
        <v>33.884300000000003</v>
      </c>
      <c r="H135" s="11">
        <v>17.263839999999998</v>
      </c>
      <c r="I135" s="11">
        <v>66.528930000000003</v>
      </c>
      <c r="J135" s="11">
        <v>54.071660000000001</v>
      </c>
      <c r="K135" s="11">
        <v>50.826450000000001</v>
      </c>
      <c r="L135" s="11">
        <v>47.231270000000002</v>
      </c>
    </row>
    <row r="136" spans="1:12" x14ac:dyDescent="0.25">
      <c r="A136" s="11">
        <v>4.9586779999999999</v>
      </c>
      <c r="B136" s="11">
        <v>3.908795</v>
      </c>
      <c r="C136" s="14"/>
      <c r="D136" s="14"/>
      <c r="E136" s="11">
        <v>39.669420000000002</v>
      </c>
      <c r="F136" s="11">
        <v>28.338760000000001</v>
      </c>
      <c r="G136" s="11">
        <v>66.115700000000004</v>
      </c>
      <c r="H136" s="11">
        <v>79.478830000000002</v>
      </c>
      <c r="I136" s="11">
        <v>85.537189999999995</v>
      </c>
      <c r="J136" s="11">
        <v>71.661240000000006</v>
      </c>
      <c r="K136" s="11">
        <v>69.421490000000006</v>
      </c>
      <c r="L136" s="11">
        <v>60.586320000000001</v>
      </c>
    </row>
    <row r="137" spans="1:12" x14ac:dyDescent="0.25">
      <c r="A137" s="11">
        <v>2.479339</v>
      </c>
      <c r="B137" s="11">
        <v>3.583062</v>
      </c>
      <c r="C137" s="14"/>
      <c r="D137" s="14"/>
      <c r="E137" s="11">
        <v>78.925619999999995</v>
      </c>
      <c r="F137" s="11">
        <v>85.016289999999998</v>
      </c>
      <c r="G137" s="11">
        <v>72.314049999999995</v>
      </c>
      <c r="H137" s="11">
        <v>84.039090000000002</v>
      </c>
      <c r="I137" s="11">
        <v>23.553719999999998</v>
      </c>
      <c r="J137" s="11">
        <v>18.241040000000002</v>
      </c>
      <c r="K137" s="11">
        <v>7.0247929999999998</v>
      </c>
      <c r="L137" s="11">
        <v>3.2573289999999999</v>
      </c>
    </row>
    <row r="138" spans="1:12" x14ac:dyDescent="0.25">
      <c r="A138" s="11">
        <v>1.2396689999999999</v>
      </c>
      <c r="B138" s="11">
        <v>0.65146599999999999</v>
      </c>
      <c r="C138" s="14"/>
      <c r="D138" s="14"/>
      <c r="E138" s="11">
        <v>66.942149999999998</v>
      </c>
      <c r="F138" s="11">
        <v>63.19218</v>
      </c>
      <c r="G138" s="11">
        <v>58.26446</v>
      </c>
      <c r="H138" s="11">
        <v>67.42671</v>
      </c>
      <c r="I138" s="11">
        <v>87.603309999999993</v>
      </c>
      <c r="J138" s="11">
        <v>87.947879999999998</v>
      </c>
      <c r="K138" s="11">
        <v>12.80992</v>
      </c>
      <c r="L138" s="11">
        <v>10.74919</v>
      </c>
    </row>
    <row r="139" spans="1:12" x14ac:dyDescent="0.25">
      <c r="A139" s="11">
        <v>1.6528929999999999</v>
      </c>
      <c r="B139" s="11">
        <v>0.65146599999999999</v>
      </c>
      <c r="C139" s="14"/>
      <c r="D139" s="14"/>
      <c r="E139" s="11">
        <v>42.148760000000003</v>
      </c>
      <c r="F139" s="11">
        <v>33.876220000000004</v>
      </c>
      <c r="G139" s="11">
        <v>50.826450000000001</v>
      </c>
      <c r="H139" s="11">
        <v>63.19218</v>
      </c>
      <c r="I139" s="11">
        <v>87.603309999999993</v>
      </c>
      <c r="J139" s="11">
        <v>89.902280000000005</v>
      </c>
      <c r="K139" s="11">
        <v>66.942149999999998</v>
      </c>
      <c r="L139" s="11">
        <v>73.941370000000006</v>
      </c>
    </row>
    <row r="140" spans="1:12" x14ac:dyDescent="0.25">
      <c r="A140" s="11">
        <v>45.86777</v>
      </c>
      <c r="B140" s="11">
        <v>27.6873</v>
      </c>
      <c r="C140" s="14"/>
      <c r="D140" s="14"/>
      <c r="E140" s="11">
        <v>41.322310000000002</v>
      </c>
      <c r="F140" s="11">
        <v>33.876220000000004</v>
      </c>
      <c r="G140" s="11">
        <v>53.719009999999997</v>
      </c>
      <c r="H140" s="11">
        <v>63.843649999999997</v>
      </c>
      <c r="I140" s="11">
        <v>85.537189999999995</v>
      </c>
      <c r="J140" s="11">
        <v>83.061890000000005</v>
      </c>
      <c r="K140" s="11">
        <v>68.181820000000002</v>
      </c>
      <c r="L140" s="11">
        <v>77.198700000000002</v>
      </c>
    </row>
    <row r="141" spans="1:12" x14ac:dyDescent="0.25">
      <c r="A141" s="11">
        <v>7.0247929999999998</v>
      </c>
      <c r="B141" s="11">
        <v>1.302932</v>
      </c>
      <c r="C141" s="14"/>
      <c r="D141" s="14"/>
      <c r="E141" s="11">
        <v>73.553719999999998</v>
      </c>
      <c r="F141" s="11">
        <v>69.055369999999996</v>
      </c>
      <c r="G141" s="11">
        <v>51.239669999999997</v>
      </c>
      <c r="H141" s="11">
        <v>62.86645</v>
      </c>
      <c r="I141" s="11">
        <v>78.925619999999995</v>
      </c>
      <c r="J141" s="11">
        <v>77.850160000000002</v>
      </c>
      <c r="K141" s="11">
        <v>66.942149999999998</v>
      </c>
      <c r="L141" s="11">
        <v>73.289900000000003</v>
      </c>
    </row>
    <row r="142" spans="1:12" x14ac:dyDescent="0.25">
      <c r="A142" s="11">
        <v>7.0247929999999998</v>
      </c>
      <c r="B142" s="11">
        <v>1.302932</v>
      </c>
      <c r="C142" s="14"/>
      <c r="D142" s="14"/>
      <c r="E142" s="11">
        <v>74.380170000000007</v>
      </c>
      <c r="F142" s="11">
        <v>79.478830000000002</v>
      </c>
      <c r="G142" s="11">
        <v>61.157020000000003</v>
      </c>
      <c r="H142" s="11">
        <v>71.009770000000003</v>
      </c>
      <c r="I142" s="11">
        <v>84.297520000000006</v>
      </c>
      <c r="J142" s="11">
        <v>87.947879999999998</v>
      </c>
      <c r="K142" s="11">
        <v>64.462810000000005</v>
      </c>
      <c r="L142" s="11">
        <v>71.335499999999996</v>
      </c>
    </row>
    <row r="143" spans="1:12" x14ac:dyDescent="0.25">
      <c r="A143" s="11">
        <v>5.3719010000000003</v>
      </c>
      <c r="B143" s="11">
        <v>2.9315959999999999</v>
      </c>
      <c r="C143" s="14"/>
      <c r="D143" s="14"/>
      <c r="E143" s="11">
        <v>19.421489999999999</v>
      </c>
      <c r="F143" s="11">
        <v>12.703580000000001</v>
      </c>
      <c r="G143" s="11">
        <v>70.661159999999995</v>
      </c>
      <c r="H143" s="11">
        <v>82.084689999999995</v>
      </c>
      <c r="I143" s="11">
        <v>86.363640000000004</v>
      </c>
      <c r="J143" s="11">
        <v>86.319220000000001</v>
      </c>
      <c r="K143" s="11">
        <v>27.685949999999998</v>
      </c>
      <c r="L143" s="11">
        <v>19.869710000000001</v>
      </c>
    </row>
    <row r="144" spans="1:12" x14ac:dyDescent="0.25">
      <c r="A144" s="11">
        <v>5.3719010000000003</v>
      </c>
      <c r="B144" s="11">
        <v>2.9315959999999999</v>
      </c>
      <c r="C144" s="14"/>
      <c r="D144" s="14"/>
      <c r="E144" s="11">
        <v>70.661159999999995</v>
      </c>
      <c r="F144" s="11">
        <v>69.055369999999996</v>
      </c>
      <c r="G144" s="11">
        <v>70.661159999999995</v>
      </c>
      <c r="H144" s="11">
        <v>79.478830000000002</v>
      </c>
      <c r="I144" s="11">
        <v>53.305790000000002</v>
      </c>
      <c r="J144" s="11">
        <v>65.472309999999993</v>
      </c>
      <c r="K144" s="11">
        <v>26.446280000000002</v>
      </c>
      <c r="L144" s="11">
        <v>19.543970000000002</v>
      </c>
    </row>
    <row r="145" spans="1:12" x14ac:dyDescent="0.25">
      <c r="A145" s="11">
        <v>5.3719010000000003</v>
      </c>
      <c r="B145" s="11">
        <v>2.9315959999999999</v>
      </c>
      <c r="C145" s="14"/>
      <c r="D145" s="14"/>
      <c r="E145" s="11">
        <v>71.900829999999999</v>
      </c>
      <c r="F145" s="11">
        <v>70.358310000000003</v>
      </c>
      <c r="G145" s="11">
        <v>68.595039999999997</v>
      </c>
      <c r="H145" s="11">
        <v>74.592830000000006</v>
      </c>
      <c r="I145" s="11">
        <v>62.809919999999998</v>
      </c>
      <c r="J145" s="11">
        <v>69.70684</v>
      </c>
      <c r="K145" s="11">
        <v>10.7438</v>
      </c>
      <c r="L145" s="11">
        <v>10.423450000000001</v>
      </c>
    </row>
    <row r="146" spans="1:12" x14ac:dyDescent="0.25">
      <c r="A146" s="11">
        <v>5.3719010000000003</v>
      </c>
      <c r="B146" s="11">
        <v>2.9315959999999999</v>
      </c>
      <c r="C146" s="14"/>
      <c r="D146" s="14"/>
      <c r="E146" s="11">
        <v>77.685950000000005</v>
      </c>
      <c r="F146" s="11">
        <v>81.107489999999999</v>
      </c>
      <c r="G146" s="11">
        <v>71.074380000000005</v>
      </c>
      <c r="H146" s="11">
        <v>80.781760000000006</v>
      </c>
      <c r="I146" s="11">
        <v>71.900829999999999</v>
      </c>
      <c r="J146" s="11">
        <v>74.918570000000003</v>
      </c>
      <c r="K146" s="11">
        <v>4.132231</v>
      </c>
      <c r="L146" s="11">
        <v>4.5602609999999997</v>
      </c>
    </row>
    <row r="147" spans="1:12" x14ac:dyDescent="0.25">
      <c r="A147" s="11">
        <v>8.2644629999999992</v>
      </c>
      <c r="B147" s="11">
        <v>3.2573289999999999</v>
      </c>
      <c r="C147" s="14"/>
      <c r="D147" s="14"/>
      <c r="E147" s="11">
        <v>38.842979999999997</v>
      </c>
      <c r="F147" s="11">
        <v>32.24756</v>
      </c>
      <c r="G147" s="11">
        <v>63.223140000000001</v>
      </c>
      <c r="H147" s="11">
        <v>76.221500000000006</v>
      </c>
      <c r="I147" s="11">
        <v>69.008260000000007</v>
      </c>
      <c r="J147" s="11">
        <v>72.638440000000003</v>
      </c>
      <c r="K147" s="11">
        <v>4.132231</v>
      </c>
      <c r="L147" s="11">
        <v>3.2573289999999999</v>
      </c>
    </row>
    <row r="148" spans="1:12" x14ac:dyDescent="0.25">
      <c r="A148" s="11">
        <v>8.2644629999999992</v>
      </c>
      <c r="B148" s="11">
        <v>3.2573289999999999</v>
      </c>
      <c r="C148" s="14"/>
      <c r="D148" s="14"/>
      <c r="E148" s="11">
        <v>77.272729999999996</v>
      </c>
      <c r="F148" s="11">
        <v>79.153090000000006</v>
      </c>
      <c r="G148" s="11">
        <v>62.809919999999998</v>
      </c>
      <c r="H148" s="11">
        <v>76.872960000000006</v>
      </c>
      <c r="I148" s="11">
        <v>74.380170000000007</v>
      </c>
      <c r="J148" s="11">
        <v>77.524429999999995</v>
      </c>
      <c r="K148" s="11">
        <v>7.4380170000000003</v>
      </c>
      <c r="L148" s="11">
        <v>8.1433219999999995</v>
      </c>
    </row>
    <row r="149" spans="1:12" x14ac:dyDescent="0.25">
      <c r="A149" s="11">
        <v>8.2644629999999992</v>
      </c>
      <c r="B149" s="11">
        <v>3.2573289999999999</v>
      </c>
      <c r="C149" s="14"/>
      <c r="D149" s="14"/>
      <c r="E149" s="11">
        <v>76.859499999999997</v>
      </c>
      <c r="F149" s="11">
        <v>74.592830000000006</v>
      </c>
      <c r="G149" s="11">
        <v>69.008260000000007</v>
      </c>
      <c r="H149" s="11">
        <v>80.456029999999998</v>
      </c>
      <c r="I149" s="11">
        <v>66.942149999999998</v>
      </c>
      <c r="J149" s="11">
        <v>72.312700000000007</v>
      </c>
      <c r="K149" s="11">
        <v>9.9173550000000006</v>
      </c>
      <c r="L149" s="11">
        <v>9.4462539999999997</v>
      </c>
    </row>
    <row r="150" spans="1:12" x14ac:dyDescent="0.25">
      <c r="A150" s="11">
        <v>2.8925619999999999</v>
      </c>
      <c r="B150" s="11">
        <v>2.9315959999999999</v>
      </c>
      <c r="C150" s="14"/>
      <c r="D150" s="14"/>
      <c r="E150" s="11">
        <v>76.859499999999997</v>
      </c>
      <c r="F150" s="11">
        <v>79.153090000000006</v>
      </c>
      <c r="G150" s="11">
        <v>92.148759999999996</v>
      </c>
      <c r="H150" s="11">
        <v>89.902280000000005</v>
      </c>
      <c r="I150" s="11">
        <v>18.181819999999998</v>
      </c>
      <c r="J150" s="11">
        <v>14.98371</v>
      </c>
      <c r="K150" s="11">
        <v>7.8512399999999998</v>
      </c>
      <c r="L150" s="11">
        <v>9.1205210000000001</v>
      </c>
    </row>
    <row r="151" spans="1:12" x14ac:dyDescent="0.25">
      <c r="A151" s="11">
        <v>5.3719010000000003</v>
      </c>
      <c r="B151" s="11">
        <v>2.9315959999999999</v>
      </c>
      <c r="C151" s="14"/>
      <c r="D151" s="14"/>
      <c r="E151" s="11">
        <v>22.314050000000002</v>
      </c>
      <c r="F151" s="11">
        <v>23.452770000000001</v>
      </c>
      <c r="G151" s="11">
        <v>85.537189999999995</v>
      </c>
      <c r="H151" s="11">
        <v>90.553749999999994</v>
      </c>
      <c r="I151" s="11">
        <v>21.4876</v>
      </c>
      <c r="J151" s="11">
        <v>18.566780000000001</v>
      </c>
      <c r="K151" s="11">
        <v>8.2644629999999992</v>
      </c>
      <c r="L151" s="11">
        <v>10.097720000000001</v>
      </c>
    </row>
    <row r="152" spans="1:12" x14ac:dyDescent="0.25">
      <c r="A152" s="11">
        <v>8.2644629999999992</v>
      </c>
      <c r="B152" s="11">
        <v>3.2573289999999999</v>
      </c>
      <c r="C152" s="14"/>
      <c r="D152" s="14"/>
      <c r="E152" s="11">
        <v>70.247929999999997</v>
      </c>
      <c r="F152" s="11">
        <v>71.986969999999999</v>
      </c>
      <c r="G152" s="11">
        <v>85.12397</v>
      </c>
      <c r="H152" s="11">
        <v>88.273619999999994</v>
      </c>
      <c r="I152" s="11">
        <v>77.272729999999996</v>
      </c>
      <c r="J152" s="11">
        <v>79.478830000000002</v>
      </c>
      <c r="K152" s="11">
        <v>4.5454549999999996</v>
      </c>
      <c r="L152" s="11">
        <v>3.908795</v>
      </c>
    </row>
    <row r="153" spans="1:12" x14ac:dyDescent="0.25">
      <c r="A153" s="11">
        <v>9.0909089999999999</v>
      </c>
      <c r="B153" s="11">
        <v>3.908795</v>
      </c>
      <c r="C153" s="14"/>
      <c r="D153" s="14"/>
      <c r="E153" s="11">
        <v>80.578509999999994</v>
      </c>
      <c r="F153" s="11">
        <v>79.153090000000006</v>
      </c>
      <c r="G153" s="11">
        <v>88.842979999999997</v>
      </c>
      <c r="H153" s="11">
        <v>88.925079999999994</v>
      </c>
      <c r="I153" s="11">
        <v>80.165289999999999</v>
      </c>
      <c r="J153" s="11">
        <v>81.433220000000006</v>
      </c>
      <c r="K153" s="11">
        <v>4.9586779999999999</v>
      </c>
      <c r="L153" s="11">
        <v>7.4918570000000004</v>
      </c>
    </row>
    <row r="154" spans="1:12" x14ac:dyDescent="0.25">
      <c r="A154" s="11">
        <v>6.6115700000000004</v>
      </c>
      <c r="B154" s="11">
        <v>5.2117259999999996</v>
      </c>
      <c r="C154" s="14"/>
      <c r="D154" s="14"/>
      <c r="E154" s="11">
        <v>81.818179999999998</v>
      </c>
      <c r="F154" s="11">
        <v>81.433220000000006</v>
      </c>
      <c r="G154" s="11">
        <v>71.4876</v>
      </c>
      <c r="H154" s="11">
        <v>70.358310000000003</v>
      </c>
      <c r="I154" s="11">
        <v>80.578509999999994</v>
      </c>
      <c r="J154" s="11">
        <v>80.781760000000006</v>
      </c>
      <c r="K154" s="11">
        <v>4.132231</v>
      </c>
      <c r="L154" s="11">
        <v>5.8631919999999997</v>
      </c>
    </row>
    <row r="155" spans="1:12" x14ac:dyDescent="0.25">
      <c r="A155" s="11">
        <v>9.9173550000000006</v>
      </c>
      <c r="B155" s="11">
        <v>5.8631919999999997</v>
      </c>
      <c r="C155" s="14"/>
      <c r="D155" s="14"/>
      <c r="E155" s="11">
        <v>72.314049999999995</v>
      </c>
      <c r="F155" s="11">
        <v>72.964169999999996</v>
      </c>
      <c r="G155" s="11">
        <v>53.719009999999997</v>
      </c>
      <c r="H155" s="11">
        <v>64.495109999999997</v>
      </c>
      <c r="I155" s="11">
        <v>80.165289999999999</v>
      </c>
      <c r="J155" s="11">
        <v>83.061890000000005</v>
      </c>
      <c r="K155" s="11">
        <v>70.247929999999997</v>
      </c>
      <c r="L155" s="11">
        <v>76.547229999999999</v>
      </c>
    </row>
    <row r="156" spans="1:12" x14ac:dyDescent="0.25">
      <c r="A156" s="11">
        <v>8.2644629999999992</v>
      </c>
      <c r="B156" s="11">
        <v>3.2573289999999999</v>
      </c>
      <c r="C156" s="14"/>
      <c r="D156" s="14"/>
      <c r="E156" s="11">
        <v>79.752070000000003</v>
      </c>
      <c r="F156" s="11">
        <v>80.781760000000006</v>
      </c>
      <c r="G156" s="11">
        <v>71.4876</v>
      </c>
      <c r="H156" s="11">
        <v>81.758960000000002</v>
      </c>
      <c r="I156" s="11">
        <v>75.619829999999993</v>
      </c>
      <c r="J156" s="11">
        <v>74.592830000000006</v>
      </c>
      <c r="K156" s="11">
        <v>69.008260000000007</v>
      </c>
      <c r="L156" s="11">
        <v>80.781760000000006</v>
      </c>
    </row>
    <row r="157" spans="1:12" x14ac:dyDescent="0.25">
      <c r="A157" s="11">
        <v>4.9586779999999999</v>
      </c>
      <c r="B157" s="11">
        <v>2.9315959999999999</v>
      </c>
      <c r="C157" s="14"/>
      <c r="D157" s="14"/>
      <c r="E157" s="11">
        <v>79.752070000000003</v>
      </c>
      <c r="F157" s="11">
        <v>77.198700000000002</v>
      </c>
      <c r="G157" s="11">
        <v>69.008260000000007</v>
      </c>
      <c r="H157" s="11">
        <v>80.781760000000006</v>
      </c>
      <c r="I157" s="11">
        <v>80.578509999999994</v>
      </c>
      <c r="J157" s="11">
        <v>81.107489999999999</v>
      </c>
      <c r="K157" s="11">
        <v>72.727270000000004</v>
      </c>
      <c r="L157" s="11">
        <v>84.690550000000002</v>
      </c>
    </row>
    <row r="158" spans="1:12" x14ac:dyDescent="0.25">
      <c r="A158" s="11">
        <v>5.3719010000000003</v>
      </c>
      <c r="B158" s="11">
        <v>2.9315959999999999</v>
      </c>
      <c r="C158" s="14"/>
      <c r="D158" s="14"/>
      <c r="E158" s="11">
        <v>79.338840000000005</v>
      </c>
      <c r="F158" s="11">
        <v>77.850160000000002</v>
      </c>
      <c r="G158" s="11">
        <v>69.834710000000001</v>
      </c>
      <c r="H158" s="11">
        <v>77.524429999999995</v>
      </c>
      <c r="I158" s="11">
        <v>80.991739999999993</v>
      </c>
      <c r="J158" s="11">
        <v>81.107489999999999</v>
      </c>
      <c r="K158" s="11">
        <v>71.4876</v>
      </c>
      <c r="L158" s="11">
        <v>81.758960000000002</v>
      </c>
    </row>
    <row r="159" spans="1:12" x14ac:dyDescent="0.25">
      <c r="A159" s="11">
        <v>8.2644629999999992</v>
      </c>
      <c r="B159" s="11">
        <v>3.2573289999999999</v>
      </c>
      <c r="C159" s="14"/>
      <c r="D159" s="14"/>
      <c r="E159" s="11">
        <v>80.991739999999993</v>
      </c>
      <c r="F159" s="11">
        <v>80.781760000000006</v>
      </c>
      <c r="G159" s="11">
        <v>73.140500000000003</v>
      </c>
      <c r="H159" s="11">
        <v>79.153090000000006</v>
      </c>
      <c r="I159" s="11">
        <v>74.793390000000002</v>
      </c>
      <c r="J159" s="11">
        <v>78.175899999999999</v>
      </c>
      <c r="K159" s="11">
        <v>71.4876</v>
      </c>
      <c r="L159" s="11">
        <v>69.055369999999996</v>
      </c>
    </row>
    <row r="160" spans="1:12" x14ac:dyDescent="0.25">
      <c r="A160" s="11">
        <v>5.3719010000000003</v>
      </c>
      <c r="B160" s="11">
        <v>2.9315959999999999</v>
      </c>
      <c r="C160" s="14"/>
      <c r="D160" s="14"/>
      <c r="E160" s="11">
        <v>75.206609999999998</v>
      </c>
      <c r="F160" s="11">
        <v>72.964169999999996</v>
      </c>
      <c r="G160" s="11">
        <v>57.024790000000003</v>
      </c>
      <c r="H160" s="11">
        <v>61.889249999999997</v>
      </c>
      <c r="I160" s="11">
        <v>78.925619999999995</v>
      </c>
      <c r="J160" s="11">
        <v>78.501630000000006</v>
      </c>
      <c r="K160" s="11">
        <v>89.256200000000007</v>
      </c>
      <c r="L160" s="11">
        <v>89.902280000000005</v>
      </c>
    </row>
    <row r="161" spans="1:12" x14ac:dyDescent="0.25">
      <c r="A161" s="11">
        <v>8.2644629999999992</v>
      </c>
      <c r="B161" s="11">
        <v>3.2573289999999999</v>
      </c>
      <c r="C161" s="14"/>
      <c r="D161" s="14"/>
      <c r="E161" s="11">
        <v>80.991739999999993</v>
      </c>
      <c r="F161" s="11">
        <v>84.039090000000002</v>
      </c>
      <c r="G161" s="11">
        <v>44.214880000000001</v>
      </c>
      <c r="H161" s="11">
        <v>50.162869999999998</v>
      </c>
      <c r="I161" s="11">
        <v>80.991739999999993</v>
      </c>
      <c r="J161" s="11">
        <v>84.039090000000002</v>
      </c>
      <c r="K161" s="11">
        <v>63.223140000000001</v>
      </c>
      <c r="L161" s="11">
        <v>76.221500000000006</v>
      </c>
    </row>
    <row r="162" spans="1:12" x14ac:dyDescent="0.25">
      <c r="A162" s="11">
        <v>5.3719010000000003</v>
      </c>
      <c r="B162" s="11">
        <v>2.9315959999999999</v>
      </c>
      <c r="C162" s="14"/>
      <c r="D162" s="14"/>
      <c r="E162" s="11">
        <v>78.925619999999995</v>
      </c>
      <c r="F162" s="11">
        <v>78.501630000000006</v>
      </c>
      <c r="G162" s="11">
        <v>73.553719999999998</v>
      </c>
      <c r="H162" s="11">
        <v>76.547229999999999</v>
      </c>
      <c r="I162" s="11">
        <v>75.206609999999998</v>
      </c>
      <c r="J162" s="11">
        <v>72.964169999999996</v>
      </c>
      <c r="K162" s="11">
        <v>85.537189999999995</v>
      </c>
      <c r="L162" s="11">
        <v>90.553749999999994</v>
      </c>
    </row>
    <row r="163" spans="1:12" x14ac:dyDescent="0.25">
      <c r="A163" s="11">
        <v>5.3719010000000003</v>
      </c>
      <c r="B163" s="11">
        <v>2.9315959999999999</v>
      </c>
      <c r="C163" s="14"/>
      <c r="D163" s="14"/>
      <c r="E163" s="11">
        <v>74.793390000000002</v>
      </c>
      <c r="F163" s="11">
        <v>78.175899999999999</v>
      </c>
      <c r="G163" s="11">
        <v>66.528930000000003</v>
      </c>
      <c r="H163" s="11">
        <v>54.071660000000001</v>
      </c>
      <c r="I163" s="11">
        <v>80.991739999999993</v>
      </c>
      <c r="J163" s="11">
        <v>80.781760000000006</v>
      </c>
      <c r="K163" s="11">
        <v>92.561980000000005</v>
      </c>
      <c r="L163" s="11">
        <v>91.205209999999994</v>
      </c>
    </row>
    <row r="164" spans="1:12" x14ac:dyDescent="0.25">
      <c r="A164" s="11">
        <v>5.3719010000000003</v>
      </c>
      <c r="B164" s="11">
        <v>2.9315959999999999</v>
      </c>
      <c r="C164" s="14"/>
      <c r="D164" s="14"/>
      <c r="E164" s="11">
        <v>80.991739999999993</v>
      </c>
      <c r="F164" s="11">
        <v>81.107489999999999</v>
      </c>
      <c r="G164" s="11">
        <v>85.537189999999995</v>
      </c>
      <c r="H164" s="11">
        <v>71.661240000000006</v>
      </c>
      <c r="I164" s="11">
        <v>79.338840000000005</v>
      </c>
      <c r="J164" s="11">
        <v>77.850160000000002</v>
      </c>
      <c r="K164" s="11">
        <v>69.008260000000007</v>
      </c>
      <c r="L164" s="11">
        <v>80.456029999999998</v>
      </c>
    </row>
    <row r="165" spans="1:12" x14ac:dyDescent="0.25">
      <c r="A165" s="11">
        <v>5.3719010000000003</v>
      </c>
      <c r="B165" s="11">
        <v>2.9315959999999999</v>
      </c>
      <c r="C165" s="14"/>
      <c r="D165" s="14"/>
      <c r="E165" s="11">
        <v>80.578509999999994</v>
      </c>
      <c r="F165" s="11">
        <v>81.107489999999999</v>
      </c>
      <c r="G165" s="11">
        <v>33.057850000000002</v>
      </c>
      <c r="H165" s="11">
        <v>28.013030000000001</v>
      </c>
      <c r="I165" s="11">
        <v>79.752070000000003</v>
      </c>
      <c r="J165" s="11">
        <v>77.198700000000002</v>
      </c>
      <c r="K165" s="11">
        <v>55.785119999999999</v>
      </c>
      <c r="L165" s="11">
        <v>71.009770000000003</v>
      </c>
    </row>
    <row r="166" spans="1:12" x14ac:dyDescent="0.25">
      <c r="A166" s="11">
        <v>4.132231</v>
      </c>
      <c r="B166" s="11">
        <v>1.9543969999999999</v>
      </c>
      <c r="C166" s="14"/>
      <c r="D166" s="14"/>
      <c r="E166" s="11">
        <v>75.619829999999993</v>
      </c>
      <c r="F166" s="11">
        <v>74.592830000000006</v>
      </c>
      <c r="G166" s="11">
        <v>39.669420000000002</v>
      </c>
      <c r="H166" s="11">
        <v>45.602609999999999</v>
      </c>
      <c r="I166" s="11">
        <v>79.752070000000003</v>
      </c>
      <c r="J166" s="11">
        <v>80.781760000000006</v>
      </c>
      <c r="K166" s="11">
        <v>63.223140000000001</v>
      </c>
      <c r="L166" s="11">
        <v>76.221500000000006</v>
      </c>
    </row>
    <row r="167" spans="1:12" x14ac:dyDescent="0.25">
      <c r="A167" s="11">
        <v>5.3719010000000003</v>
      </c>
      <c r="B167" s="11">
        <v>2.9315959999999999</v>
      </c>
      <c r="C167" s="14"/>
      <c r="D167" s="14"/>
      <c r="E167" s="11">
        <v>80.165289999999999</v>
      </c>
      <c r="F167" s="11">
        <v>83.061890000000005</v>
      </c>
      <c r="G167" s="11">
        <v>42.561979999999998</v>
      </c>
      <c r="H167" s="11">
        <v>49.837130000000002</v>
      </c>
      <c r="I167" s="11">
        <v>72.314049999999995</v>
      </c>
      <c r="J167" s="11">
        <v>72.964169999999996</v>
      </c>
      <c r="K167" s="11">
        <v>71.074380000000005</v>
      </c>
      <c r="L167" s="11">
        <v>80.781760000000006</v>
      </c>
    </row>
    <row r="168" spans="1:12" x14ac:dyDescent="0.25">
      <c r="A168" s="11">
        <v>5.3719010000000003</v>
      </c>
      <c r="B168" s="11">
        <v>2.9315959999999999</v>
      </c>
      <c r="C168" s="14"/>
      <c r="D168" s="14"/>
      <c r="E168" s="11">
        <v>80.578509999999994</v>
      </c>
      <c r="F168" s="11">
        <v>80.781760000000006</v>
      </c>
      <c r="G168" s="11">
        <v>41.73554</v>
      </c>
      <c r="H168" s="11">
        <v>50.488599999999998</v>
      </c>
      <c r="I168" s="11">
        <v>81.818179999999998</v>
      </c>
      <c r="J168" s="11">
        <v>81.433220000000006</v>
      </c>
      <c r="K168" s="11">
        <v>68.595039999999997</v>
      </c>
      <c r="L168" s="11">
        <v>74.592830000000006</v>
      </c>
    </row>
    <row r="169" spans="1:12" x14ac:dyDescent="0.25">
      <c r="A169" s="11">
        <v>5.3719010000000003</v>
      </c>
      <c r="B169" s="11">
        <v>2.9315959999999999</v>
      </c>
      <c r="C169" s="14"/>
      <c r="D169" s="14"/>
      <c r="E169" s="11">
        <v>80.165289999999999</v>
      </c>
      <c r="F169" s="11">
        <v>81.433220000000006</v>
      </c>
      <c r="G169" s="11">
        <v>12.80992</v>
      </c>
      <c r="H169" s="11">
        <v>4.885993</v>
      </c>
      <c r="I169" s="11">
        <v>80.578509999999994</v>
      </c>
      <c r="J169" s="11">
        <v>79.478830000000002</v>
      </c>
      <c r="K169" s="11">
        <v>70.661159999999995</v>
      </c>
      <c r="L169" s="11">
        <v>79.478830000000002</v>
      </c>
    </row>
    <row r="170" spans="1:12" x14ac:dyDescent="0.25">
      <c r="A170" s="11">
        <v>5.3719010000000003</v>
      </c>
      <c r="B170" s="11">
        <v>2.9315959999999999</v>
      </c>
      <c r="C170" s="14"/>
      <c r="D170" s="14"/>
      <c r="E170" s="11">
        <v>77.685950000000005</v>
      </c>
      <c r="F170" s="11">
        <v>79.804559999999995</v>
      </c>
      <c r="G170" s="11">
        <v>66.528930000000003</v>
      </c>
      <c r="H170" s="11">
        <v>54.071660000000001</v>
      </c>
      <c r="I170" s="11">
        <v>71.900829999999999</v>
      </c>
      <c r="J170" s="11">
        <v>76.221500000000006</v>
      </c>
      <c r="K170" s="11">
        <v>70.661159999999995</v>
      </c>
      <c r="L170" s="11">
        <v>82.084689999999995</v>
      </c>
    </row>
    <row r="171" spans="1:12" x14ac:dyDescent="0.25">
      <c r="A171" s="11">
        <v>5.3719010000000003</v>
      </c>
      <c r="B171" s="11">
        <v>2.9315959999999999</v>
      </c>
      <c r="C171" s="14"/>
      <c r="D171" s="14"/>
      <c r="E171" s="11">
        <v>21.4876</v>
      </c>
      <c r="F171" s="11">
        <v>18.566780000000001</v>
      </c>
      <c r="G171" s="11">
        <v>85.537189999999995</v>
      </c>
      <c r="H171" s="11">
        <v>71.661240000000006</v>
      </c>
      <c r="I171" s="11">
        <v>77.272729999999996</v>
      </c>
      <c r="J171" s="11">
        <v>79.804559999999995</v>
      </c>
      <c r="K171" s="11">
        <v>61.157020000000003</v>
      </c>
      <c r="L171" s="11">
        <v>71.009770000000003</v>
      </c>
    </row>
    <row r="172" spans="1:12" x14ac:dyDescent="0.25">
      <c r="A172" s="11">
        <v>5.3719010000000003</v>
      </c>
      <c r="B172" s="11">
        <v>2.9315959999999999</v>
      </c>
      <c r="C172" s="14"/>
      <c r="D172" s="14"/>
      <c r="E172" s="11">
        <v>18.181819999999998</v>
      </c>
      <c r="F172" s="11">
        <v>14.98371</v>
      </c>
      <c r="G172" s="11">
        <v>46.694209999999998</v>
      </c>
      <c r="H172" s="11">
        <v>37.785020000000003</v>
      </c>
      <c r="I172" s="11">
        <v>76.859499999999997</v>
      </c>
      <c r="J172" s="11">
        <v>74.592830000000006</v>
      </c>
      <c r="K172" s="11">
        <v>50</v>
      </c>
      <c r="L172" s="11">
        <v>61.889249999999997</v>
      </c>
    </row>
    <row r="173" spans="1:12" x14ac:dyDescent="0.25">
      <c r="A173" s="11">
        <v>5.3719010000000003</v>
      </c>
      <c r="B173" s="11">
        <v>3.2573289999999999</v>
      </c>
      <c r="C173" s="14"/>
      <c r="D173" s="14"/>
      <c r="E173" s="11">
        <v>66.942149999999998</v>
      </c>
      <c r="F173" s="11">
        <v>72.312700000000007</v>
      </c>
      <c r="G173" s="11">
        <v>63.636360000000003</v>
      </c>
      <c r="H173" s="11">
        <v>69.70684</v>
      </c>
      <c r="I173" s="11">
        <v>77.272729999999996</v>
      </c>
      <c r="J173" s="11">
        <v>79.804559999999995</v>
      </c>
      <c r="K173" s="11">
        <v>50.826450000000001</v>
      </c>
      <c r="L173" s="11">
        <v>63.19218</v>
      </c>
    </row>
    <row r="174" spans="1:12" x14ac:dyDescent="0.25">
      <c r="A174" s="11">
        <v>5.3719010000000003</v>
      </c>
      <c r="B174" s="11">
        <v>2.9315959999999999</v>
      </c>
      <c r="C174" s="14"/>
      <c r="D174" s="14"/>
      <c r="E174" s="11">
        <v>20.661159999999999</v>
      </c>
      <c r="F174" s="11">
        <v>15.63518</v>
      </c>
      <c r="G174" s="11">
        <v>65.289259999999999</v>
      </c>
      <c r="H174" s="11">
        <v>72.638440000000003</v>
      </c>
      <c r="I174" s="11">
        <v>38.842979999999997</v>
      </c>
      <c r="J174" s="11">
        <v>32.24756</v>
      </c>
      <c r="K174" s="11">
        <v>70.247929999999997</v>
      </c>
      <c r="L174" s="11">
        <v>80.781760000000006</v>
      </c>
    </row>
    <row r="175" spans="1:12" x14ac:dyDescent="0.25">
      <c r="A175" s="11">
        <v>5.3719010000000003</v>
      </c>
      <c r="B175" s="11">
        <v>2.9315959999999999</v>
      </c>
      <c r="C175" s="14"/>
      <c r="D175" s="14"/>
      <c r="E175" s="11">
        <v>73.553719999999998</v>
      </c>
      <c r="F175" s="11">
        <v>74.918570000000003</v>
      </c>
      <c r="G175" s="11">
        <v>61.983469999999997</v>
      </c>
      <c r="H175" s="11">
        <v>70.684039999999996</v>
      </c>
      <c r="I175" s="11">
        <v>71.900829999999999</v>
      </c>
      <c r="J175" s="11">
        <v>70.358310000000003</v>
      </c>
      <c r="K175" s="11">
        <v>66.115700000000004</v>
      </c>
      <c r="L175" s="11">
        <v>79.804559999999995</v>
      </c>
    </row>
    <row r="176" spans="1:12" x14ac:dyDescent="0.25">
      <c r="A176" s="11">
        <v>5.3719010000000003</v>
      </c>
      <c r="B176" s="11">
        <v>2.9315959999999999</v>
      </c>
      <c r="C176" s="14"/>
      <c r="D176" s="14"/>
      <c r="E176" s="11">
        <v>65.289259999999999</v>
      </c>
      <c r="F176" s="11">
        <v>66.123779999999996</v>
      </c>
      <c r="G176" s="11">
        <v>62.809919999999998</v>
      </c>
      <c r="H176" s="11">
        <v>71.335499999999996</v>
      </c>
      <c r="I176" s="11">
        <v>19.421489999999999</v>
      </c>
      <c r="J176" s="11">
        <v>12.703580000000001</v>
      </c>
      <c r="K176" s="11">
        <v>66.942149999999998</v>
      </c>
      <c r="L176" s="11">
        <v>74.592830000000006</v>
      </c>
    </row>
    <row r="177" spans="1:12" x14ac:dyDescent="0.25">
      <c r="A177" s="11">
        <v>5.3719010000000003</v>
      </c>
      <c r="B177" s="11">
        <v>3.2573289999999999</v>
      </c>
      <c r="C177" s="14"/>
      <c r="D177" s="14"/>
      <c r="E177" s="11">
        <v>41.73554</v>
      </c>
      <c r="F177" s="11">
        <v>44.951140000000002</v>
      </c>
      <c r="G177" s="11">
        <v>52.066119999999998</v>
      </c>
      <c r="H177" s="11">
        <v>57.980460000000001</v>
      </c>
      <c r="I177" s="11">
        <v>74.380170000000007</v>
      </c>
      <c r="J177" s="11">
        <v>79.478830000000002</v>
      </c>
      <c r="K177" s="11">
        <v>40.909089999999999</v>
      </c>
      <c r="L177" s="11">
        <v>31.92182</v>
      </c>
    </row>
    <row r="178" spans="1:12" x14ac:dyDescent="0.25">
      <c r="A178" s="11">
        <v>5.3719010000000003</v>
      </c>
      <c r="B178" s="11">
        <v>3.2573289999999999</v>
      </c>
      <c r="C178" s="14"/>
      <c r="D178" s="14"/>
      <c r="E178" s="11">
        <v>44.214880000000001</v>
      </c>
      <c r="F178" s="11">
        <v>60.586320000000001</v>
      </c>
      <c r="G178" s="11">
        <v>60.7438</v>
      </c>
      <c r="H178" s="11">
        <v>61.237789999999997</v>
      </c>
      <c r="I178" s="11">
        <v>61.983469999999997</v>
      </c>
      <c r="J178" s="11">
        <v>66.449510000000004</v>
      </c>
      <c r="K178" s="11">
        <v>30.165289999999999</v>
      </c>
      <c r="L178" s="11">
        <v>22.475570000000001</v>
      </c>
    </row>
    <row r="179" spans="1:12" x14ac:dyDescent="0.25">
      <c r="A179" s="11">
        <v>48.347110000000001</v>
      </c>
      <c r="B179" s="11">
        <v>33.876220000000004</v>
      </c>
      <c r="C179" s="14"/>
      <c r="D179" s="14"/>
      <c r="E179" s="11">
        <v>81.818179999999998</v>
      </c>
      <c r="F179" s="11">
        <v>84.364819999999995</v>
      </c>
      <c r="G179" s="11">
        <v>50</v>
      </c>
      <c r="H179" s="11">
        <v>66.449510000000004</v>
      </c>
      <c r="I179" s="11">
        <v>71.074380000000005</v>
      </c>
      <c r="J179" s="11">
        <v>73.941370000000006</v>
      </c>
      <c r="K179" s="11">
        <v>41.322310000000002</v>
      </c>
      <c r="L179" s="11">
        <v>36.156350000000003</v>
      </c>
    </row>
    <row r="180" spans="1:12" x14ac:dyDescent="0.25">
      <c r="A180" s="11">
        <v>5.3719010000000003</v>
      </c>
      <c r="B180" s="11">
        <v>2.9315959999999999</v>
      </c>
      <c r="C180" s="14"/>
      <c r="D180" s="14"/>
      <c r="E180" s="11">
        <v>86.363640000000004</v>
      </c>
      <c r="F180" s="11">
        <v>86.319220000000001</v>
      </c>
      <c r="G180" s="11">
        <v>54.958680000000001</v>
      </c>
      <c r="H180" s="11">
        <v>65.798050000000003</v>
      </c>
      <c r="I180" s="11">
        <v>36.363639999999997</v>
      </c>
      <c r="J180" s="11">
        <v>34.85342</v>
      </c>
      <c r="K180" s="11">
        <v>35.12397</v>
      </c>
      <c r="L180" s="11">
        <v>38.762210000000003</v>
      </c>
    </row>
    <row r="181" spans="1:12" x14ac:dyDescent="0.25">
      <c r="A181" s="11">
        <v>5.3719010000000003</v>
      </c>
      <c r="B181" s="11">
        <v>2.9315959999999999</v>
      </c>
      <c r="C181" s="14"/>
      <c r="D181" s="14"/>
      <c r="E181" s="11">
        <v>84.297520000000006</v>
      </c>
      <c r="F181" s="11">
        <v>87.947879999999998</v>
      </c>
      <c r="G181" s="11">
        <v>57.851239999999997</v>
      </c>
      <c r="H181" s="11">
        <v>67.752440000000007</v>
      </c>
      <c r="I181" s="11">
        <v>50.826450000000001</v>
      </c>
      <c r="J181" s="11">
        <v>62.54072</v>
      </c>
      <c r="K181" s="11">
        <v>25.206610000000001</v>
      </c>
      <c r="L181" s="11">
        <v>34.85342</v>
      </c>
    </row>
    <row r="182" spans="1:12" x14ac:dyDescent="0.25">
      <c r="A182" s="11">
        <v>5.3719010000000003</v>
      </c>
      <c r="B182" s="11">
        <v>2.9315959999999999</v>
      </c>
      <c r="C182" s="14"/>
      <c r="D182" s="14"/>
      <c r="E182" s="11">
        <v>85.12397</v>
      </c>
      <c r="F182" s="11">
        <v>81.758960000000002</v>
      </c>
      <c r="G182" s="11">
        <v>65.702479999999994</v>
      </c>
      <c r="H182" s="11">
        <v>72.312700000000007</v>
      </c>
      <c r="I182" s="11">
        <v>73.140500000000003</v>
      </c>
      <c r="J182" s="11">
        <v>84.039090000000002</v>
      </c>
      <c r="K182" s="11">
        <v>31.818180000000002</v>
      </c>
      <c r="L182" s="11">
        <v>36.156350000000003</v>
      </c>
    </row>
    <row r="183" spans="1:12" x14ac:dyDescent="0.25">
      <c r="A183" s="11">
        <v>5.3719010000000003</v>
      </c>
      <c r="B183" s="11">
        <v>2.9315959999999999</v>
      </c>
      <c r="C183" s="14"/>
      <c r="D183" s="14"/>
      <c r="E183" s="11">
        <v>11.57025</v>
      </c>
      <c r="F183" s="11">
        <v>7.4918570000000004</v>
      </c>
      <c r="G183" s="11">
        <v>78.099170000000001</v>
      </c>
      <c r="H183" s="11">
        <v>84.690550000000002</v>
      </c>
      <c r="I183" s="11">
        <v>72.314049999999995</v>
      </c>
      <c r="J183" s="11">
        <v>84.039090000000002</v>
      </c>
      <c r="K183" s="11">
        <v>41.73554</v>
      </c>
      <c r="L183" s="11">
        <v>33.550490000000003</v>
      </c>
    </row>
    <row r="184" spans="1:12" x14ac:dyDescent="0.25">
      <c r="A184" s="11">
        <v>5.3719010000000003</v>
      </c>
      <c r="B184" s="11">
        <v>3.2573289999999999</v>
      </c>
      <c r="C184" s="14"/>
      <c r="D184" s="14"/>
      <c r="E184" s="11">
        <v>16.942150000000002</v>
      </c>
      <c r="F184" s="11">
        <v>11.726380000000001</v>
      </c>
      <c r="G184" s="11">
        <v>71.4876</v>
      </c>
      <c r="H184" s="11">
        <v>79.804559999999995</v>
      </c>
      <c r="I184" s="11">
        <v>66.115700000000004</v>
      </c>
      <c r="J184" s="11">
        <v>79.153090000000006</v>
      </c>
      <c r="K184" s="11">
        <v>27.685949999999998</v>
      </c>
      <c r="L184" s="11">
        <v>24.104230000000001</v>
      </c>
    </row>
    <row r="185" spans="1:12" x14ac:dyDescent="0.25">
      <c r="A185" s="11">
        <v>5.3719010000000003</v>
      </c>
      <c r="B185" s="11">
        <v>2.9315959999999999</v>
      </c>
      <c r="C185" s="14"/>
      <c r="D185" s="14"/>
      <c r="E185" s="11">
        <v>80.165289999999999</v>
      </c>
      <c r="F185" s="11">
        <v>75.570030000000003</v>
      </c>
      <c r="G185" s="11">
        <v>73.966939999999994</v>
      </c>
      <c r="H185" s="11">
        <v>78.175899999999999</v>
      </c>
      <c r="I185" s="11">
        <v>69.008260000000007</v>
      </c>
      <c r="J185" s="11">
        <v>77.850160000000002</v>
      </c>
      <c r="K185" s="11">
        <v>73.966939999999994</v>
      </c>
      <c r="L185" s="11">
        <v>79.478830000000002</v>
      </c>
    </row>
    <row r="186" spans="1:12" x14ac:dyDescent="0.25">
      <c r="A186" s="11">
        <v>5.3719010000000003</v>
      </c>
      <c r="B186" s="11">
        <v>2.9315959999999999</v>
      </c>
      <c r="C186" s="14"/>
      <c r="D186" s="14"/>
      <c r="E186" s="11">
        <v>87.603309999999993</v>
      </c>
      <c r="F186" s="11">
        <v>89.902280000000005</v>
      </c>
      <c r="G186" s="11">
        <v>85.537189999999995</v>
      </c>
      <c r="H186" s="11">
        <v>71.661240000000006</v>
      </c>
      <c r="I186" s="11">
        <v>73.553719999999998</v>
      </c>
      <c r="J186" s="11">
        <v>80.130290000000002</v>
      </c>
      <c r="K186" s="11">
        <v>69.834710000000001</v>
      </c>
      <c r="L186" s="11">
        <v>77.198700000000002</v>
      </c>
    </row>
    <row r="187" spans="1:12" x14ac:dyDescent="0.25">
      <c r="A187" s="11">
        <v>5.3719010000000003</v>
      </c>
      <c r="B187" s="11">
        <v>2.9315959999999999</v>
      </c>
      <c r="C187" s="14"/>
      <c r="D187" s="14"/>
      <c r="E187" s="11">
        <v>86.363640000000004</v>
      </c>
      <c r="F187" s="11">
        <v>87.947879999999998</v>
      </c>
      <c r="G187" s="11">
        <v>66.528930000000003</v>
      </c>
      <c r="H187" s="11">
        <v>54.071660000000001</v>
      </c>
      <c r="I187" s="11">
        <v>39.2562</v>
      </c>
      <c r="J187" s="11">
        <v>36.156350000000003</v>
      </c>
      <c r="K187" s="11">
        <v>71.900829999999999</v>
      </c>
      <c r="L187" s="11">
        <v>59.609119999999997</v>
      </c>
    </row>
    <row r="188" spans="1:12" x14ac:dyDescent="0.25">
      <c r="A188" s="11">
        <v>5.3719010000000003</v>
      </c>
      <c r="B188" s="11">
        <v>2.9315959999999999</v>
      </c>
      <c r="C188" s="14"/>
      <c r="D188" s="14"/>
      <c r="E188" s="11">
        <v>23.553719999999998</v>
      </c>
      <c r="F188" s="11">
        <v>17.915310000000002</v>
      </c>
      <c r="G188" s="11">
        <v>76.033060000000006</v>
      </c>
      <c r="H188" s="11">
        <v>79.153090000000006</v>
      </c>
      <c r="I188" s="11">
        <v>35.12397</v>
      </c>
      <c r="J188" s="11">
        <v>38.762210000000003</v>
      </c>
      <c r="K188" s="11">
        <v>24.38017</v>
      </c>
      <c r="L188" s="11">
        <v>44.299669999999999</v>
      </c>
    </row>
    <row r="189" spans="1:12" x14ac:dyDescent="0.25">
      <c r="A189" s="11">
        <v>8.2644629999999992</v>
      </c>
      <c r="B189" s="11">
        <v>2.9315959999999999</v>
      </c>
      <c r="C189" s="14"/>
      <c r="D189" s="14"/>
      <c r="E189" s="11">
        <v>94.214879999999994</v>
      </c>
      <c r="F189" s="11">
        <v>96.416939999999997</v>
      </c>
      <c r="G189" s="11">
        <v>81.404960000000003</v>
      </c>
      <c r="H189" s="11">
        <v>88.273619999999994</v>
      </c>
      <c r="I189" s="11">
        <v>25.206610000000001</v>
      </c>
      <c r="J189" s="11">
        <v>34.85342</v>
      </c>
      <c r="K189" s="11">
        <v>18.181819999999998</v>
      </c>
      <c r="L189" s="11">
        <v>41.042349999999999</v>
      </c>
    </row>
    <row r="190" spans="1:12" x14ac:dyDescent="0.25">
      <c r="A190" s="11">
        <v>5.3719010000000003</v>
      </c>
      <c r="B190" s="11">
        <v>2.9315959999999999</v>
      </c>
      <c r="C190" s="14"/>
      <c r="D190" s="14"/>
      <c r="E190" s="11">
        <v>64.462810000000005</v>
      </c>
      <c r="F190" s="11">
        <v>49.837130000000002</v>
      </c>
      <c r="G190" s="11">
        <v>79.752070000000003</v>
      </c>
      <c r="H190" s="11">
        <v>83.387619999999998</v>
      </c>
      <c r="I190" s="11">
        <v>34.710740000000001</v>
      </c>
      <c r="J190" s="11">
        <v>38.110750000000003</v>
      </c>
      <c r="K190" s="11">
        <v>44.628100000000003</v>
      </c>
      <c r="L190" s="11">
        <v>29.641690000000001</v>
      </c>
    </row>
    <row r="191" spans="1:12" x14ac:dyDescent="0.25">
      <c r="A191" s="11">
        <v>5.3719010000000003</v>
      </c>
      <c r="B191" s="11">
        <v>2.9315959999999999</v>
      </c>
      <c r="C191" s="14"/>
      <c r="D191" s="14"/>
      <c r="E191" s="11">
        <v>14.87603</v>
      </c>
      <c r="F191" s="11">
        <v>15.30945</v>
      </c>
      <c r="G191" s="11">
        <v>82.231399999999994</v>
      </c>
      <c r="H191" s="11">
        <v>88.273619999999994</v>
      </c>
      <c r="I191" s="11">
        <v>41.73554</v>
      </c>
      <c r="J191" s="11">
        <v>34.85342</v>
      </c>
      <c r="K191" s="11">
        <v>24.38017</v>
      </c>
      <c r="L191" s="11">
        <v>24.104230000000001</v>
      </c>
    </row>
    <row r="192" spans="1:12" x14ac:dyDescent="0.25">
      <c r="A192" s="11">
        <v>7.8512399999999998</v>
      </c>
      <c r="B192" s="11">
        <v>3.2573289999999999</v>
      </c>
      <c r="C192" s="14"/>
      <c r="D192" s="14"/>
      <c r="E192" s="11">
        <v>14.87603</v>
      </c>
      <c r="F192" s="11">
        <v>15.63518</v>
      </c>
      <c r="G192" s="11">
        <v>84.297520000000006</v>
      </c>
      <c r="H192" s="11">
        <v>88.599350000000001</v>
      </c>
      <c r="I192" s="11">
        <v>43.38843</v>
      </c>
      <c r="J192" s="11">
        <v>35.504890000000003</v>
      </c>
      <c r="K192" s="11">
        <v>97.107439999999997</v>
      </c>
      <c r="L192" s="11">
        <v>97.068399999999997</v>
      </c>
    </row>
    <row r="193" spans="1:12" x14ac:dyDescent="0.25">
      <c r="A193" s="11">
        <v>5.3719010000000003</v>
      </c>
      <c r="B193" s="11">
        <v>2.9315959999999999</v>
      </c>
      <c r="C193" s="14"/>
      <c r="D193" s="14"/>
      <c r="E193" s="11">
        <v>17.768599999999999</v>
      </c>
      <c r="F193" s="11">
        <v>17.915310000000002</v>
      </c>
      <c r="G193" s="11">
        <v>50.826450000000001</v>
      </c>
      <c r="H193" s="11">
        <v>44.625410000000002</v>
      </c>
      <c r="I193" s="11">
        <v>42.561979999999998</v>
      </c>
      <c r="J193" s="11">
        <v>35.17915</v>
      </c>
      <c r="K193" s="11">
        <v>42.148760000000003</v>
      </c>
      <c r="L193" s="11">
        <v>49.837130000000002</v>
      </c>
    </row>
    <row r="194" spans="1:12" x14ac:dyDescent="0.25">
      <c r="A194" s="11">
        <v>5.3719010000000003</v>
      </c>
      <c r="B194" s="11">
        <v>2.9315959999999999</v>
      </c>
      <c r="C194" s="14"/>
      <c r="D194" s="14"/>
      <c r="E194" s="11">
        <v>17.355370000000001</v>
      </c>
      <c r="F194" s="11">
        <v>17.915310000000002</v>
      </c>
      <c r="G194" s="11">
        <v>54.958680000000001</v>
      </c>
      <c r="H194" s="11">
        <v>51.140070000000001</v>
      </c>
      <c r="I194" s="11">
        <v>27.272729999999999</v>
      </c>
      <c r="J194" s="11">
        <v>23.778500000000001</v>
      </c>
      <c r="K194" s="11">
        <v>20.661159999999999</v>
      </c>
      <c r="L194" s="11">
        <v>22.475570000000001</v>
      </c>
    </row>
    <row r="195" spans="1:12" x14ac:dyDescent="0.25">
      <c r="A195" s="11">
        <v>21.900829999999999</v>
      </c>
      <c r="B195" s="11">
        <v>14.65798</v>
      </c>
      <c r="C195" s="14"/>
      <c r="D195" s="14"/>
      <c r="E195" s="11">
        <v>14.462809999999999</v>
      </c>
      <c r="F195" s="11">
        <v>15.96091</v>
      </c>
      <c r="G195" s="11">
        <v>50</v>
      </c>
      <c r="H195" s="11">
        <v>48.859929999999999</v>
      </c>
      <c r="I195" s="11">
        <v>62.39669</v>
      </c>
      <c r="J195" s="11">
        <v>69.70684</v>
      </c>
      <c r="K195" s="11">
        <v>57.024790000000003</v>
      </c>
      <c r="L195" s="11">
        <v>76.221500000000006</v>
      </c>
    </row>
    <row r="196" spans="1:12" x14ac:dyDescent="0.25">
      <c r="A196" s="11">
        <v>8.2644629999999992</v>
      </c>
      <c r="B196" s="11">
        <v>3.2573289999999999</v>
      </c>
      <c r="C196" s="14"/>
      <c r="D196" s="14"/>
      <c r="E196" s="11">
        <v>19.834710000000001</v>
      </c>
      <c r="F196" s="11">
        <v>19.218240000000002</v>
      </c>
      <c r="G196" s="11">
        <v>59.090910000000001</v>
      </c>
      <c r="H196" s="11">
        <v>71.661240000000006</v>
      </c>
      <c r="I196" s="11">
        <v>75.206609999999998</v>
      </c>
      <c r="J196" s="11">
        <v>80.456029999999998</v>
      </c>
      <c r="K196" s="11">
        <v>65.289259999999999</v>
      </c>
      <c r="L196" s="11">
        <v>66.449510000000004</v>
      </c>
    </row>
    <row r="197" spans="1:12" x14ac:dyDescent="0.25">
      <c r="A197" s="11">
        <v>5.3719010000000003</v>
      </c>
      <c r="B197" s="11">
        <v>2.9315959999999999</v>
      </c>
      <c r="C197" s="14"/>
      <c r="D197" s="14"/>
      <c r="E197" s="11">
        <v>21.900829999999999</v>
      </c>
      <c r="F197" s="11">
        <v>19.543970000000002</v>
      </c>
      <c r="G197" s="11">
        <v>50.413220000000003</v>
      </c>
      <c r="H197" s="11">
        <v>47.231270000000002</v>
      </c>
      <c r="I197" s="11">
        <v>69.421490000000006</v>
      </c>
      <c r="J197" s="11">
        <v>75.895769999999999</v>
      </c>
      <c r="K197" s="11">
        <v>21.4876</v>
      </c>
      <c r="L197" s="11">
        <v>23.127040000000001</v>
      </c>
    </row>
    <row r="198" spans="1:12" x14ac:dyDescent="0.25">
      <c r="A198" s="11">
        <v>5.3719010000000003</v>
      </c>
      <c r="B198" s="11">
        <v>2.2801300000000002</v>
      </c>
      <c r="C198" s="14"/>
      <c r="D198" s="14"/>
      <c r="E198" s="11">
        <v>17.768599999999999</v>
      </c>
      <c r="F198" s="11">
        <v>17.263839999999998</v>
      </c>
      <c r="G198" s="11">
        <v>82.231399999999994</v>
      </c>
      <c r="H198" s="11">
        <v>78.501630000000006</v>
      </c>
      <c r="I198" s="11">
        <v>70.661159999999995</v>
      </c>
      <c r="J198" s="11">
        <v>58.957650000000001</v>
      </c>
      <c r="K198" s="11">
        <v>22.314050000000002</v>
      </c>
      <c r="L198" s="11">
        <v>23.778500000000001</v>
      </c>
    </row>
    <row r="199" spans="1:12" x14ac:dyDescent="0.25">
      <c r="A199" s="11">
        <v>4.9586779999999999</v>
      </c>
      <c r="B199" s="11">
        <v>2.9315959999999999</v>
      </c>
      <c r="C199" s="14"/>
      <c r="D199" s="14"/>
      <c r="E199" s="11">
        <v>63.223140000000001</v>
      </c>
      <c r="F199" s="11">
        <v>46.905540000000002</v>
      </c>
      <c r="G199" s="11">
        <v>73.140500000000003</v>
      </c>
      <c r="H199" s="11">
        <v>72.638440000000003</v>
      </c>
      <c r="I199" s="11">
        <v>85.537189999999995</v>
      </c>
      <c r="J199" s="11">
        <v>86.970680000000002</v>
      </c>
      <c r="K199" s="11">
        <v>17.355370000000001</v>
      </c>
      <c r="L199" s="11">
        <v>19.543970000000002</v>
      </c>
    </row>
    <row r="200" spans="1:12" x14ac:dyDescent="0.25">
      <c r="A200" s="11">
        <v>5.3719010000000003</v>
      </c>
      <c r="B200" s="11">
        <v>2.9315959999999999</v>
      </c>
      <c r="C200" s="14"/>
      <c r="D200" s="14"/>
      <c r="E200" s="11">
        <v>32.231400000000001</v>
      </c>
      <c r="F200" s="11">
        <v>28.99023</v>
      </c>
      <c r="G200" s="11">
        <v>83.884299999999996</v>
      </c>
      <c r="H200" s="11">
        <v>88.599350000000001</v>
      </c>
      <c r="I200" s="11">
        <v>73.140500000000003</v>
      </c>
      <c r="J200" s="11">
        <v>72.638440000000003</v>
      </c>
      <c r="K200" s="11">
        <v>73.553719999999998</v>
      </c>
      <c r="L200" s="11">
        <v>58.631920000000001</v>
      </c>
    </row>
    <row r="201" spans="1:12" x14ac:dyDescent="0.25">
      <c r="A201" s="11">
        <v>5.3719010000000003</v>
      </c>
      <c r="B201" s="11">
        <v>3.2573289999999999</v>
      </c>
      <c r="C201" s="14"/>
      <c r="D201" s="14"/>
      <c r="E201" s="11">
        <v>31.404959999999999</v>
      </c>
      <c r="F201" s="11">
        <v>25.407170000000001</v>
      </c>
      <c r="G201" s="11">
        <v>66.942149999999998</v>
      </c>
      <c r="H201" s="11">
        <v>73.941370000000006</v>
      </c>
      <c r="I201" s="11">
        <v>50</v>
      </c>
      <c r="J201" s="11">
        <v>37.785020000000003</v>
      </c>
      <c r="K201" s="11">
        <v>82.231399999999994</v>
      </c>
      <c r="L201" s="11">
        <v>70.032570000000007</v>
      </c>
    </row>
    <row r="202" spans="1:12" x14ac:dyDescent="0.25">
      <c r="A202" s="11">
        <v>5.3719010000000003</v>
      </c>
      <c r="B202" s="11">
        <v>2.9315959999999999</v>
      </c>
      <c r="C202" s="14"/>
      <c r="D202" s="14"/>
      <c r="E202" s="11">
        <v>26.446280000000002</v>
      </c>
      <c r="F202" s="11">
        <v>20.195440000000001</v>
      </c>
      <c r="G202" s="11">
        <v>66.942149999999998</v>
      </c>
      <c r="H202" s="11">
        <v>73.289900000000003</v>
      </c>
      <c r="I202" s="11">
        <v>42.148760000000003</v>
      </c>
      <c r="J202" s="11">
        <v>49.837130000000002</v>
      </c>
      <c r="K202" s="11">
        <v>22.314050000000002</v>
      </c>
      <c r="L202" s="11">
        <v>19.218240000000002</v>
      </c>
    </row>
    <row r="203" spans="1:12" x14ac:dyDescent="0.25">
      <c r="A203" s="11">
        <v>5.3719010000000003</v>
      </c>
      <c r="B203" s="11">
        <v>2.9315959999999999</v>
      </c>
      <c r="C203" s="14"/>
      <c r="D203" s="14"/>
      <c r="E203" s="11">
        <v>13.223140000000001</v>
      </c>
      <c r="F203" s="11">
        <v>9.7719869999999993</v>
      </c>
      <c r="G203" s="11">
        <v>64.462810000000005</v>
      </c>
      <c r="H203" s="11">
        <v>71.335499999999996</v>
      </c>
      <c r="I203" s="11">
        <v>22.314050000000002</v>
      </c>
      <c r="J203" s="11">
        <v>26.058630000000001</v>
      </c>
      <c r="K203" s="11">
        <v>22.314050000000002</v>
      </c>
      <c r="L203" s="11">
        <v>19.543970000000002</v>
      </c>
    </row>
    <row r="204" spans="1:12" x14ac:dyDescent="0.25">
      <c r="A204" s="11">
        <v>2.479339</v>
      </c>
      <c r="B204" s="11">
        <v>0.32573299999999999</v>
      </c>
      <c r="C204" s="14"/>
      <c r="D204" s="14"/>
      <c r="E204" s="11">
        <v>20.24793</v>
      </c>
      <c r="F204" s="11">
        <v>13.02932</v>
      </c>
      <c r="G204" s="14"/>
      <c r="H204" s="14"/>
      <c r="I204" s="11">
        <v>57.024790000000003</v>
      </c>
      <c r="J204" s="11">
        <v>76.221500000000006</v>
      </c>
      <c r="K204" s="11">
        <v>21.900829999999999</v>
      </c>
      <c r="L204" s="11">
        <v>19.218240000000002</v>
      </c>
    </row>
    <row r="205" spans="1:12" x14ac:dyDescent="0.25">
      <c r="A205" s="11">
        <v>2.479339</v>
      </c>
      <c r="B205" s="11">
        <v>0.32573299999999999</v>
      </c>
      <c r="C205" s="14"/>
      <c r="D205" s="14"/>
      <c r="E205" s="11">
        <v>12.80992</v>
      </c>
      <c r="F205" s="11">
        <v>10.097720000000001</v>
      </c>
      <c r="G205" s="14"/>
      <c r="H205" s="14"/>
      <c r="I205" s="11">
        <v>64.049589999999995</v>
      </c>
      <c r="J205" s="11">
        <v>66.449510000000004</v>
      </c>
      <c r="K205" s="11">
        <v>21.4876</v>
      </c>
      <c r="L205" s="11">
        <v>17.589580000000002</v>
      </c>
    </row>
    <row r="206" spans="1:12" x14ac:dyDescent="0.25">
      <c r="A206" s="11">
        <v>2.479339</v>
      </c>
      <c r="B206" s="11">
        <v>0.32573299999999999</v>
      </c>
      <c r="C206" s="14"/>
      <c r="D206" s="14"/>
      <c r="E206" s="11">
        <v>12.80992</v>
      </c>
      <c r="F206" s="11">
        <v>11.400650000000001</v>
      </c>
      <c r="G206" s="14"/>
      <c r="H206" s="14"/>
      <c r="I206" s="11">
        <v>22.314050000000002</v>
      </c>
      <c r="J206" s="11">
        <v>24.429970000000001</v>
      </c>
      <c r="K206" s="11">
        <v>15.289260000000001</v>
      </c>
      <c r="L206" s="11">
        <v>18.241040000000002</v>
      </c>
    </row>
    <row r="207" spans="1:12" x14ac:dyDescent="0.25">
      <c r="A207" s="11">
        <v>2.479339</v>
      </c>
      <c r="B207" s="11">
        <v>0.32573299999999999</v>
      </c>
      <c r="C207" s="14"/>
      <c r="D207" s="14"/>
      <c r="E207" s="11">
        <v>41.73554</v>
      </c>
      <c r="F207" s="11">
        <v>32.89902</v>
      </c>
      <c r="G207" s="14"/>
      <c r="H207" s="14"/>
      <c r="I207" s="11">
        <v>17.355370000000001</v>
      </c>
      <c r="J207" s="11">
        <v>19.543970000000002</v>
      </c>
      <c r="K207" s="11">
        <v>14.87603</v>
      </c>
      <c r="L207" s="11">
        <v>17.589580000000002</v>
      </c>
    </row>
    <row r="208" spans="1:12" x14ac:dyDescent="0.25">
      <c r="A208" s="11">
        <v>4.9586779999999999</v>
      </c>
      <c r="B208" s="11">
        <v>2.9315959999999999</v>
      </c>
      <c r="C208" s="14"/>
      <c r="D208" s="14"/>
      <c r="E208" s="11">
        <v>42.975209999999997</v>
      </c>
      <c r="F208" s="11">
        <v>32.89902</v>
      </c>
      <c r="G208" s="14"/>
      <c r="H208" s="14"/>
      <c r="I208" s="11">
        <v>81.818179999999998</v>
      </c>
      <c r="J208" s="11">
        <v>69.70684</v>
      </c>
      <c r="K208" s="11">
        <v>30.165289999999999</v>
      </c>
      <c r="L208" s="11">
        <v>22.801300000000001</v>
      </c>
    </row>
    <row r="209" spans="1:12" x14ac:dyDescent="0.25">
      <c r="A209" s="11">
        <v>5.3719010000000003</v>
      </c>
      <c r="B209" s="11">
        <v>2.9315959999999999</v>
      </c>
      <c r="C209" s="14"/>
      <c r="D209" s="14"/>
      <c r="E209" s="11">
        <v>11.157019999999999</v>
      </c>
      <c r="F209" s="11">
        <v>12.703580000000001</v>
      </c>
      <c r="G209" s="14"/>
      <c r="H209" s="14"/>
      <c r="I209" s="11">
        <v>22.314050000000002</v>
      </c>
      <c r="J209" s="11">
        <v>19.218240000000002</v>
      </c>
      <c r="K209" s="11">
        <v>47.933880000000002</v>
      </c>
      <c r="L209" s="11">
        <v>38.436480000000003</v>
      </c>
    </row>
    <row r="210" spans="1:12" x14ac:dyDescent="0.25">
      <c r="A210" s="11">
        <v>8.2644629999999992</v>
      </c>
      <c r="B210" s="11">
        <v>3.2573289999999999</v>
      </c>
      <c r="C210" s="14"/>
      <c r="D210" s="14"/>
      <c r="E210" s="11">
        <v>42.975209999999997</v>
      </c>
      <c r="F210" s="11">
        <v>33.876220000000004</v>
      </c>
      <c r="G210" s="14"/>
      <c r="H210" s="14"/>
      <c r="I210" s="11">
        <v>22.314050000000002</v>
      </c>
      <c r="J210" s="11">
        <v>19.543970000000002</v>
      </c>
      <c r="K210" s="11">
        <v>74.380170000000007</v>
      </c>
      <c r="L210" s="11">
        <v>81.107489999999999</v>
      </c>
    </row>
    <row r="211" spans="1:12" x14ac:dyDescent="0.25">
      <c r="A211" s="11">
        <v>5.3719010000000003</v>
      </c>
      <c r="B211" s="11">
        <v>2.9315959999999999</v>
      </c>
      <c r="C211" s="14"/>
      <c r="D211" s="14"/>
      <c r="E211" s="11">
        <v>42.975209999999997</v>
      </c>
      <c r="F211" s="11">
        <v>33.224760000000003</v>
      </c>
      <c r="G211" s="14"/>
      <c r="H211" s="14"/>
      <c r="I211" s="11">
        <v>21.900829999999999</v>
      </c>
      <c r="J211" s="11">
        <v>19.218240000000002</v>
      </c>
      <c r="K211" s="11">
        <v>78.5124</v>
      </c>
      <c r="L211" s="11">
        <v>80.456029999999998</v>
      </c>
    </row>
    <row r="212" spans="1:12" x14ac:dyDescent="0.25">
      <c r="A212" s="11">
        <v>4.9586779999999999</v>
      </c>
      <c r="B212" s="11">
        <v>2.9315959999999999</v>
      </c>
      <c r="C212" s="14"/>
      <c r="D212" s="14"/>
      <c r="E212" s="11">
        <v>29.338840000000001</v>
      </c>
      <c r="F212" s="11">
        <v>19.218240000000002</v>
      </c>
      <c r="G212" s="14"/>
      <c r="H212" s="14"/>
      <c r="I212" s="11">
        <v>21.4876</v>
      </c>
      <c r="J212" s="11">
        <v>17.589580000000002</v>
      </c>
      <c r="K212" s="11">
        <v>78.5124</v>
      </c>
      <c r="L212" s="11">
        <v>72.638440000000003</v>
      </c>
    </row>
    <row r="213" spans="1:12" x14ac:dyDescent="0.25">
      <c r="A213" s="11">
        <v>5.3719010000000003</v>
      </c>
      <c r="B213" s="11">
        <v>2.9315959999999999</v>
      </c>
      <c r="C213" s="14"/>
      <c r="D213" s="14"/>
      <c r="E213" s="11">
        <v>30.165289999999999</v>
      </c>
      <c r="F213" s="11">
        <v>19.543970000000002</v>
      </c>
      <c r="G213" s="14"/>
      <c r="H213" s="14"/>
      <c r="I213" s="11">
        <v>15.289260000000001</v>
      </c>
      <c r="J213" s="11">
        <v>18.241040000000002</v>
      </c>
      <c r="K213" s="11">
        <v>50.413220000000003</v>
      </c>
      <c r="L213" s="11">
        <v>59.609119999999997</v>
      </c>
    </row>
    <row r="214" spans="1:12" x14ac:dyDescent="0.25">
      <c r="A214" s="11">
        <v>5.3719010000000003</v>
      </c>
      <c r="B214" s="11">
        <v>2.9315959999999999</v>
      </c>
      <c r="C214" s="14"/>
      <c r="D214" s="14"/>
      <c r="E214" s="11">
        <v>17.355370000000001</v>
      </c>
      <c r="F214" s="11">
        <v>16.612380000000002</v>
      </c>
      <c r="G214" s="14"/>
      <c r="H214" s="14"/>
      <c r="I214" s="11">
        <v>14.87603</v>
      </c>
      <c r="J214" s="11">
        <v>18.241040000000002</v>
      </c>
      <c r="K214" s="14"/>
      <c r="L214" s="14"/>
    </row>
    <row r="215" spans="1:12" x14ac:dyDescent="0.25">
      <c r="A215" s="11">
        <v>5.3719010000000003</v>
      </c>
      <c r="B215" s="11">
        <v>2.9315959999999999</v>
      </c>
      <c r="C215" s="14"/>
      <c r="D215" s="14"/>
      <c r="E215" s="11">
        <v>64.462810000000005</v>
      </c>
      <c r="F215" s="11">
        <v>49.511400000000002</v>
      </c>
      <c r="G215" s="14"/>
      <c r="H215" s="14"/>
      <c r="I215" s="11">
        <v>49.586779999999997</v>
      </c>
      <c r="J215" s="11">
        <v>39.413679999999999</v>
      </c>
      <c r="K215" s="14"/>
      <c r="L215" s="14"/>
    </row>
    <row r="216" spans="1:12" x14ac:dyDescent="0.25">
      <c r="A216" s="11">
        <v>5.3719010000000003</v>
      </c>
      <c r="B216" s="11">
        <v>2.9315959999999999</v>
      </c>
      <c r="C216" s="14"/>
      <c r="D216" s="14"/>
      <c r="E216" s="11">
        <v>94.214879999999994</v>
      </c>
      <c r="F216" s="11">
        <v>96.416939999999997</v>
      </c>
      <c r="G216" s="14"/>
      <c r="H216" s="14"/>
      <c r="I216" s="11">
        <v>51.652889999999999</v>
      </c>
      <c r="J216" s="11">
        <v>40.390880000000003</v>
      </c>
      <c r="K216" s="14"/>
      <c r="L216" s="14"/>
    </row>
    <row r="217" spans="1:12" x14ac:dyDescent="0.25">
      <c r="A217" s="11">
        <v>5.3719010000000003</v>
      </c>
      <c r="B217" s="11">
        <v>2.9315959999999999</v>
      </c>
      <c r="C217" s="14"/>
      <c r="D217" s="14"/>
      <c r="E217" s="11">
        <v>50</v>
      </c>
      <c r="F217" s="11">
        <v>41.368079999999999</v>
      </c>
      <c r="G217" s="14"/>
      <c r="H217" s="14"/>
      <c r="I217" s="11">
        <v>57.438020000000002</v>
      </c>
      <c r="J217" s="11">
        <v>58.306190000000001</v>
      </c>
      <c r="K217" s="14"/>
      <c r="L217" s="14"/>
    </row>
    <row r="218" spans="1:12" x14ac:dyDescent="0.25">
      <c r="A218" s="11">
        <v>5.3719010000000003</v>
      </c>
      <c r="B218" s="11">
        <v>2.9315959999999999</v>
      </c>
      <c r="C218" s="14"/>
      <c r="D218" s="14"/>
      <c r="E218" s="11">
        <v>63.636360000000003</v>
      </c>
      <c r="F218" s="11">
        <v>69.70684</v>
      </c>
      <c r="G218" s="14"/>
      <c r="H218" s="14"/>
      <c r="I218" s="11">
        <v>78.5124</v>
      </c>
      <c r="J218" s="11">
        <v>80.456029999999998</v>
      </c>
      <c r="K218" s="14"/>
      <c r="L218" s="14"/>
    </row>
    <row r="219" spans="1:12" x14ac:dyDescent="0.25">
      <c r="A219" s="11">
        <v>21.900829999999999</v>
      </c>
      <c r="B219" s="11">
        <v>14.65798</v>
      </c>
      <c r="C219" s="14"/>
      <c r="D219" s="14"/>
      <c r="E219" s="11">
        <v>65.289259999999999</v>
      </c>
      <c r="F219" s="11">
        <v>72.638440000000003</v>
      </c>
      <c r="G219" s="14"/>
      <c r="H219" s="14"/>
      <c r="I219" s="14"/>
      <c r="J219" s="14"/>
      <c r="K219" s="14"/>
      <c r="L219" s="14"/>
    </row>
    <row r="220" spans="1:12" x14ac:dyDescent="0.25">
      <c r="A220" s="11">
        <v>65.289259999999999</v>
      </c>
      <c r="B220" s="11">
        <v>51.791530000000002</v>
      </c>
      <c r="C220" s="14"/>
      <c r="D220" s="14"/>
      <c r="E220" s="11">
        <v>61.983469999999997</v>
      </c>
      <c r="F220" s="11">
        <v>70.684039999999996</v>
      </c>
      <c r="G220" s="14"/>
      <c r="H220" s="14"/>
      <c r="I220" s="14"/>
      <c r="J220" s="14"/>
      <c r="K220" s="14"/>
      <c r="L220" s="14"/>
    </row>
    <row r="221" spans="1:12" x14ac:dyDescent="0.25">
      <c r="A221" s="11">
        <v>73.553719999999998</v>
      </c>
      <c r="B221" s="11">
        <v>79.804559999999995</v>
      </c>
      <c r="C221" s="14"/>
      <c r="D221" s="14"/>
      <c r="E221" s="11">
        <v>62.809919999999998</v>
      </c>
      <c r="F221" s="11">
        <v>71.335499999999996</v>
      </c>
      <c r="G221" s="14"/>
      <c r="H221" s="14"/>
      <c r="I221" s="14"/>
      <c r="J221" s="14"/>
      <c r="K221" s="14"/>
      <c r="L221" s="14"/>
    </row>
    <row r="222" spans="1:12" x14ac:dyDescent="0.25">
      <c r="A222" s="11">
        <v>10.330579999999999</v>
      </c>
      <c r="B222" s="11">
        <v>4.2345280000000001</v>
      </c>
      <c r="C222" s="14"/>
      <c r="D222" s="14"/>
      <c r="E222" s="11">
        <v>52.066119999999998</v>
      </c>
      <c r="F222" s="11">
        <v>56.026060000000001</v>
      </c>
      <c r="G222" s="14"/>
      <c r="H222" s="14"/>
      <c r="I222" s="14"/>
      <c r="J222" s="14"/>
      <c r="K222" s="14"/>
      <c r="L222" s="14"/>
    </row>
    <row r="223" spans="1:12" x14ac:dyDescent="0.25">
      <c r="A223" s="11">
        <v>8.2644629999999992</v>
      </c>
      <c r="B223" s="11">
        <v>3.2573289999999999</v>
      </c>
      <c r="C223" s="14"/>
      <c r="D223" s="14"/>
      <c r="E223" s="11">
        <v>60.7438</v>
      </c>
      <c r="F223" s="11">
        <v>61.237789999999997</v>
      </c>
      <c r="G223" s="14"/>
      <c r="H223" s="14"/>
      <c r="I223" s="14"/>
      <c r="J223" s="14"/>
      <c r="K223" s="14"/>
      <c r="L223" s="14"/>
    </row>
    <row r="224" spans="1:12" x14ac:dyDescent="0.25">
      <c r="A224" s="11">
        <v>5.3719010000000003</v>
      </c>
      <c r="B224" s="11">
        <v>2.9315959999999999</v>
      </c>
      <c r="C224" s="14"/>
      <c r="D224" s="14"/>
      <c r="E224" s="11">
        <v>50</v>
      </c>
      <c r="F224" s="11">
        <v>66.449510000000004</v>
      </c>
      <c r="G224" s="14"/>
      <c r="H224" s="14"/>
      <c r="I224" s="14"/>
      <c r="J224" s="14"/>
      <c r="K224" s="14"/>
      <c r="L224" s="14"/>
    </row>
    <row r="225" spans="1:12" x14ac:dyDescent="0.25">
      <c r="A225" s="11">
        <v>5.3719010000000003</v>
      </c>
      <c r="B225" s="11">
        <v>2.9315959999999999</v>
      </c>
      <c r="C225" s="14"/>
      <c r="D225" s="14"/>
      <c r="E225" s="11">
        <v>54.958680000000001</v>
      </c>
      <c r="F225" s="11">
        <v>65.798050000000003</v>
      </c>
      <c r="G225" s="14"/>
      <c r="H225" s="14"/>
      <c r="I225" s="14"/>
      <c r="J225" s="14"/>
      <c r="K225" s="14"/>
      <c r="L225" s="14"/>
    </row>
    <row r="226" spans="1:12" x14ac:dyDescent="0.25">
      <c r="A226" s="11">
        <v>5.3719010000000003</v>
      </c>
      <c r="B226" s="11">
        <v>2.9315959999999999</v>
      </c>
      <c r="C226" s="14"/>
      <c r="D226" s="14"/>
      <c r="E226" s="11">
        <v>57.851239999999997</v>
      </c>
      <c r="F226" s="11">
        <v>67.752440000000007</v>
      </c>
      <c r="G226" s="14"/>
      <c r="H226" s="14"/>
      <c r="I226" s="14"/>
      <c r="J226" s="14"/>
      <c r="K226" s="14"/>
      <c r="L226" s="14"/>
    </row>
    <row r="227" spans="1:12" x14ac:dyDescent="0.25">
      <c r="A227" s="11">
        <v>4.9586779999999999</v>
      </c>
      <c r="B227" s="11">
        <v>2.9315959999999999</v>
      </c>
      <c r="C227" s="14"/>
      <c r="D227" s="14"/>
      <c r="E227" s="11">
        <v>71.074380000000005</v>
      </c>
      <c r="F227" s="11">
        <v>76.872960000000006</v>
      </c>
      <c r="G227" s="14"/>
      <c r="H227" s="14"/>
      <c r="I227" s="14"/>
      <c r="J227" s="14"/>
      <c r="K227" s="14"/>
      <c r="L227" s="14"/>
    </row>
    <row r="228" spans="1:12" x14ac:dyDescent="0.25">
      <c r="A228" s="11">
        <v>4.9586779999999999</v>
      </c>
      <c r="B228" s="11">
        <v>2.9315959999999999</v>
      </c>
      <c r="C228" s="14"/>
      <c r="D228" s="14"/>
      <c r="E228" s="11">
        <v>65.702479999999994</v>
      </c>
      <c r="F228" s="11">
        <v>72.312700000000007</v>
      </c>
      <c r="G228" s="14"/>
      <c r="H228" s="14"/>
      <c r="I228" s="14"/>
      <c r="J228" s="14"/>
      <c r="K228" s="14"/>
      <c r="L228" s="14"/>
    </row>
    <row r="229" spans="1:12" x14ac:dyDescent="0.25">
      <c r="A229" s="14"/>
      <c r="B229" s="14"/>
      <c r="C229" s="14"/>
      <c r="D229" s="14"/>
      <c r="E229" s="11">
        <v>78.099170000000001</v>
      </c>
      <c r="F229" s="11">
        <v>84.690550000000002</v>
      </c>
      <c r="G229" s="14"/>
      <c r="H229" s="14"/>
      <c r="I229" s="14"/>
      <c r="J229" s="14"/>
      <c r="K229" s="14"/>
      <c r="L229" s="14"/>
    </row>
    <row r="230" spans="1:12" x14ac:dyDescent="0.25">
      <c r="A230" s="14"/>
      <c r="B230" s="14"/>
      <c r="C230" s="14"/>
      <c r="D230" s="14"/>
      <c r="E230" s="11">
        <v>71.4876</v>
      </c>
      <c r="F230" s="11">
        <v>79.804559999999995</v>
      </c>
      <c r="G230" s="14"/>
      <c r="H230" s="14"/>
      <c r="I230" s="14"/>
      <c r="J230" s="14"/>
      <c r="K230" s="14"/>
      <c r="L230" s="14"/>
    </row>
    <row r="231" spans="1:12" x14ac:dyDescent="0.25">
      <c r="A231" s="14"/>
      <c r="B231" s="14"/>
      <c r="C231" s="14"/>
      <c r="D231" s="14"/>
      <c r="E231" s="11">
        <v>73.966939999999994</v>
      </c>
      <c r="F231" s="11">
        <v>78.175899999999999</v>
      </c>
      <c r="G231" s="14"/>
      <c r="H231" s="14"/>
      <c r="I231" s="14"/>
      <c r="J231" s="14"/>
      <c r="K231" s="14"/>
      <c r="L231" s="14"/>
    </row>
    <row r="232" spans="1:12" x14ac:dyDescent="0.25">
      <c r="A232" s="14"/>
      <c r="B232" s="14"/>
      <c r="C232" s="14"/>
      <c r="D232" s="14"/>
      <c r="E232" s="11">
        <v>54.545450000000002</v>
      </c>
      <c r="F232" s="11">
        <v>55.374589999999998</v>
      </c>
      <c r="G232" s="14"/>
      <c r="H232" s="14"/>
      <c r="I232" s="14"/>
      <c r="J232" s="14"/>
      <c r="K232" s="14"/>
      <c r="L232" s="14"/>
    </row>
    <row r="233" spans="1:12" x14ac:dyDescent="0.25">
      <c r="A233" s="14"/>
      <c r="B233" s="14"/>
      <c r="C233" s="14"/>
      <c r="D233" s="14"/>
      <c r="E233" s="11">
        <v>82.231399999999994</v>
      </c>
      <c r="F233" s="11">
        <v>87.296419999999998</v>
      </c>
      <c r="G233" s="14"/>
      <c r="H233" s="14"/>
      <c r="I233" s="14"/>
      <c r="J233" s="14"/>
      <c r="K233" s="14"/>
      <c r="L233" s="14"/>
    </row>
    <row r="234" spans="1:12" x14ac:dyDescent="0.25">
      <c r="A234" s="14"/>
      <c r="B234" s="14"/>
      <c r="C234" s="14"/>
      <c r="D234" s="14"/>
      <c r="E234" s="11">
        <v>64.462810000000005</v>
      </c>
      <c r="F234" s="11">
        <v>49.511400000000002</v>
      </c>
      <c r="G234" s="14"/>
      <c r="H234" s="14"/>
      <c r="I234" s="14"/>
      <c r="J234" s="14"/>
      <c r="K234" s="14"/>
      <c r="L234" s="14"/>
    </row>
    <row r="235" spans="1:12" x14ac:dyDescent="0.25">
      <c r="A235" s="14"/>
      <c r="B235" s="14"/>
      <c r="C235" s="14"/>
      <c r="D235" s="14"/>
      <c r="E235" s="11">
        <v>77.272729999999996</v>
      </c>
      <c r="F235" s="11">
        <v>79.153090000000006</v>
      </c>
      <c r="G235" s="14"/>
      <c r="H235" s="14"/>
      <c r="I235" s="14"/>
      <c r="J235" s="14"/>
      <c r="K235" s="14"/>
      <c r="L235" s="14"/>
    </row>
    <row r="236" spans="1:12" x14ac:dyDescent="0.25">
      <c r="A236" s="14"/>
      <c r="B236" s="14"/>
      <c r="C236" s="14"/>
      <c r="D236" s="14"/>
      <c r="E236" s="11">
        <v>88.842979999999997</v>
      </c>
      <c r="F236" s="11">
        <v>89.250810000000001</v>
      </c>
      <c r="G236" s="14"/>
      <c r="H236" s="14"/>
      <c r="I236" s="14"/>
      <c r="J236" s="14"/>
      <c r="K236" s="14"/>
      <c r="L236" s="14"/>
    </row>
    <row r="237" spans="1:12" x14ac:dyDescent="0.25">
      <c r="A237" s="14"/>
      <c r="B237" s="14"/>
      <c r="C237" s="14"/>
      <c r="D237" s="14"/>
      <c r="E237" s="11">
        <v>83.471069999999997</v>
      </c>
      <c r="F237" s="11">
        <v>89.902280000000005</v>
      </c>
      <c r="G237" s="14"/>
      <c r="H237" s="14"/>
      <c r="I237" s="14"/>
      <c r="J237" s="14"/>
      <c r="K237" s="14"/>
      <c r="L237" s="14"/>
    </row>
    <row r="238" spans="1:12" x14ac:dyDescent="0.25">
      <c r="A238" s="14"/>
      <c r="B238" s="14"/>
      <c r="C238" s="14"/>
      <c r="D238" s="14"/>
      <c r="E238" s="11">
        <v>79.752070000000003</v>
      </c>
      <c r="F238" s="11">
        <v>83.387619999999998</v>
      </c>
      <c r="G238" s="14"/>
      <c r="H238" s="14"/>
      <c r="I238" s="14"/>
      <c r="J238" s="14"/>
      <c r="K238" s="14"/>
      <c r="L238" s="14"/>
    </row>
  </sheetData>
  <mergeCells count="6"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38FD-AFCF-4564-8FBE-01548BB220BC}">
  <dimension ref="A1:W899"/>
  <sheetViews>
    <sheetView workbookViewId="0">
      <selection activeCell="C9" sqref="C9"/>
    </sheetView>
  </sheetViews>
  <sheetFormatPr defaultRowHeight="15" x14ac:dyDescent="0.25"/>
  <cols>
    <col min="1" max="1" width="12" style="13" bestFit="1" customWidth="1"/>
    <col min="2" max="2" width="14.85546875" style="13" bestFit="1" customWidth="1"/>
    <col min="3" max="3" width="15.7109375" style="13" bestFit="1" customWidth="1"/>
    <col min="4" max="4" width="14.85546875" style="13" bestFit="1" customWidth="1"/>
    <col min="5" max="5" width="15.7109375" style="13" bestFit="1" customWidth="1"/>
    <col min="6" max="11" width="9.140625" style="13"/>
    <col min="12" max="12" width="17.85546875" style="13" bestFit="1" customWidth="1"/>
    <col min="13" max="16384" width="9.140625" style="13"/>
  </cols>
  <sheetData>
    <row r="1" spans="1:23" x14ac:dyDescent="0.25">
      <c r="A1" s="12" t="s">
        <v>9</v>
      </c>
    </row>
    <row r="2" spans="1:23" x14ac:dyDescent="0.25">
      <c r="A2" s="12"/>
    </row>
    <row r="3" spans="1:23" x14ac:dyDescent="0.25">
      <c r="A3" s="10" t="s">
        <v>909</v>
      </c>
      <c r="B3" s="10" t="s">
        <v>910</v>
      </c>
      <c r="C3" s="10" t="s">
        <v>10</v>
      </c>
      <c r="D3" s="10" t="s">
        <v>11</v>
      </c>
      <c r="E3" s="15" t="s">
        <v>912</v>
      </c>
    </row>
    <row r="4" spans="1:23" x14ac:dyDescent="0.25">
      <c r="A4" s="14" t="s">
        <v>12</v>
      </c>
      <c r="B4" s="14" t="s">
        <v>911</v>
      </c>
      <c r="C4" s="14">
        <v>13477</v>
      </c>
      <c r="D4" s="14">
        <v>13675</v>
      </c>
      <c r="E4" s="14">
        <v>3.322594046088049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4" t="s">
        <v>13</v>
      </c>
      <c r="B5" s="14" t="s">
        <v>911</v>
      </c>
      <c r="C5" s="14">
        <v>129121</v>
      </c>
      <c r="D5" s="14">
        <v>130012</v>
      </c>
      <c r="E5" s="14">
        <v>4.3251412351016842</v>
      </c>
      <c r="L5" s="16"/>
    </row>
    <row r="6" spans="1:23" x14ac:dyDescent="0.25">
      <c r="A6" s="14" t="s">
        <v>14</v>
      </c>
      <c r="B6" s="14" t="s">
        <v>911</v>
      </c>
      <c r="C6" s="14">
        <v>243809</v>
      </c>
      <c r="D6" s="14">
        <v>245072</v>
      </c>
      <c r="E6" s="14">
        <v>3.322594046088049</v>
      </c>
      <c r="L6" s="16"/>
    </row>
    <row r="7" spans="1:23" x14ac:dyDescent="0.25">
      <c r="A7" s="14" t="s">
        <v>15</v>
      </c>
      <c r="B7" s="14" t="s">
        <v>911</v>
      </c>
      <c r="C7" s="14">
        <v>301726</v>
      </c>
      <c r="D7" s="14">
        <v>303178</v>
      </c>
      <c r="E7" s="14">
        <v>3.322594046088049</v>
      </c>
      <c r="L7" s="16"/>
    </row>
    <row r="8" spans="1:23" x14ac:dyDescent="0.25">
      <c r="A8" s="14" t="s">
        <v>16</v>
      </c>
      <c r="B8" s="14" t="s">
        <v>911</v>
      </c>
      <c r="C8" s="14">
        <v>448856</v>
      </c>
      <c r="D8" s="14">
        <v>449156</v>
      </c>
      <c r="E8" s="14">
        <v>3.9947067051890737</v>
      </c>
      <c r="L8" s="16"/>
    </row>
    <row r="9" spans="1:23" x14ac:dyDescent="0.25">
      <c r="A9" s="14" t="s">
        <v>17</v>
      </c>
      <c r="B9" s="14" t="s">
        <v>911</v>
      </c>
      <c r="C9" s="14">
        <v>449827</v>
      </c>
      <c r="D9" s="14">
        <v>450781</v>
      </c>
      <c r="E9" s="14">
        <v>4.3251412351016842</v>
      </c>
      <c r="L9" s="16"/>
    </row>
    <row r="10" spans="1:23" x14ac:dyDescent="0.25">
      <c r="A10" s="14" t="s">
        <v>18</v>
      </c>
      <c r="B10" s="14" t="s">
        <v>911</v>
      </c>
      <c r="C10" s="14">
        <v>469762</v>
      </c>
      <c r="D10" s="14">
        <v>469975</v>
      </c>
      <c r="E10" s="14">
        <v>3.322594046088049</v>
      </c>
      <c r="L10" s="16"/>
    </row>
    <row r="11" spans="1:23" x14ac:dyDescent="0.25">
      <c r="A11" s="14" t="s">
        <v>19</v>
      </c>
      <c r="B11" s="14" t="s">
        <v>911</v>
      </c>
      <c r="C11" s="14">
        <v>713975</v>
      </c>
      <c r="D11" s="14">
        <v>714653</v>
      </c>
      <c r="E11" s="14">
        <v>4.3251412351016842</v>
      </c>
      <c r="L11" s="16"/>
    </row>
    <row r="12" spans="1:23" x14ac:dyDescent="0.25">
      <c r="A12" s="14" t="s">
        <v>20</v>
      </c>
      <c r="B12" s="14" t="s">
        <v>911</v>
      </c>
      <c r="C12" s="14">
        <v>738742</v>
      </c>
      <c r="D12" s="14">
        <v>739774</v>
      </c>
      <c r="E12" s="14">
        <v>4.9263939002696828</v>
      </c>
      <c r="L12" s="16"/>
    </row>
    <row r="13" spans="1:23" x14ac:dyDescent="0.25">
      <c r="A13" s="14" t="s">
        <v>21</v>
      </c>
      <c r="B13" s="14" t="s">
        <v>911</v>
      </c>
      <c r="C13" s="14">
        <v>739775</v>
      </c>
      <c r="D13" s="14">
        <v>740066</v>
      </c>
      <c r="E13" s="14">
        <v>4.3251412351016842</v>
      </c>
      <c r="L13" s="16"/>
    </row>
    <row r="14" spans="1:23" x14ac:dyDescent="0.25">
      <c r="A14" s="14" t="s">
        <v>22</v>
      </c>
      <c r="B14" s="14" t="s">
        <v>911</v>
      </c>
      <c r="C14" s="14">
        <v>754851</v>
      </c>
      <c r="D14" s="14">
        <v>755760</v>
      </c>
      <c r="E14" s="14">
        <v>5.0784689017616556</v>
      </c>
      <c r="L14" s="16"/>
    </row>
    <row r="15" spans="1:23" x14ac:dyDescent="0.25">
      <c r="A15" s="14" t="s">
        <v>23</v>
      </c>
      <c r="B15" s="14" t="s">
        <v>911</v>
      </c>
      <c r="C15" s="14">
        <v>755761</v>
      </c>
      <c r="D15" s="14">
        <v>756367</v>
      </c>
      <c r="E15" s="14">
        <v>5.0784689017616556</v>
      </c>
      <c r="L15" s="16"/>
    </row>
    <row r="16" spans="1:23" x14ac:dyDescent="0.25">
      <c r="A16" s="14" t="s">
        <v>24</v>
      </c>
      <c r="B16" s="14" t="s">
        <v>911</v>
      </c>
      <c r="C16" s="14">
        <v>756368</v>
      </c>
      <c r="D16" s="14">
        <v>756611</v>
      </c>
      <c r="E16" s="14">
        <v>5.0784689017616556</v>
      </c>
      <c r="L16" s="16"/>
    </row>
    <row r="17" spans="1:12" x14ac:dyDescent="0.25">
      <c r="A17" s="14" t="s">
        <v>25</v>
      </c>
      <c r="B17" s="14" t="s">
        <v>911</v>
      </c>
      <c r="C17" s="14">
        <v>956719</v>
      </c>
      <c r="D17" s="14">
        <v>957181</v>
      </c>
      <c r="E17" s="14">
        <v>3.322594046088049</v>
      </c>
      <c r="L17" s="16"/>
    </row>
    <row r="18" spans="1:12" x14ac:dyDescent="0.25">
      <c r="A18" s="14" t="s">
        <v>26</v>
      </c>
      <c r="B18" s="14" t="s">
        <v>911</v>
      </c>
      <c r="C18" s="14">
        <v>963779</v>
      </c>
      <c r="D18" s="14">
        <v>964175</v>
      </c>
      <c r="E18" s="14">
        <v>4.3251412351016842</v>
      </c>
      <c r="L18" s="16"/>
    </row>
    <row r="19" spans="1:12" x14ac:dyDescent="0.25">
      <c r="A19" s="14" t="s">
        <v>27</v>
      </c>
      <c r="B19" s="14" t="s">
        <v>911</v>
      </c>
      <c r="C19" s="14">
        <v>972364</v>
      </c>
      <c r="D19" s="14">
        <v>973192</v>
      </c>
      <c r="E19" s="14">
        <v>3.322594046088049</v>
      </c>
      <c r="L19" s="16"/>
    </row>
    <row r="20" spans="1:12" x14ac:dyDescent="0.25">
      <c r="A20" s="14" t="s">
        <v>28</v>
      </c>
      <c r="B20" s="14" t="s">
        <v>911</v>
      </c>
      <c r="C20" s="14">
        <v>1054127</v>
      </c>
      <c r="D20" s="14">
        <v>1056803</v>
      </c>
      <c r="E20" s="14">
        <v>3.2526269262170104</v>
      </c>
      <c r="L20" s="16"/>
    </row>
    <row r="21" spans="1:12" x14ac:dyDescent="0.25">
      <c r="A21" s="14" t="s">
        <v>29</v>
      </c>
      <c r="B21" s="14" t="s">
        <v>911</v>
      </c>
      <c r="C21" s="14">
        <v>1059068</v>
      </c>
      <c r="D21" s="14">
        <v>1059887</v>
      </c>
      <c r="E21" s="14">
        <v>3.322594046088049</v>
      </c>
      <c r="L21" s="16"/>
    </row>
    <row r="22" spans="1:12" x14ac:dyDescent="0.25">
      <c r="A22" s="14" t="s">
        <v>30</v>
      </c>
      <c r="B22" s="14" t="s">
        <v>911</v>
      </c>
      <c r="C22" s="14">
        <v>1062339</v>
      </c>
      <c r="D22" s="14">
        <v>1063329</v>
      </c>
      <c r="E22" s="14">
        <v>3.322594046088049</v>
      </c>
      <c r="L22" s="16"/>
    </row>
    <row r="23" spans="1:12" x14ac:dyDescent="0.25">
      <c r="A23" s="14" t="s">
        <v>31</v>
      </c>
      <c r="B23" s="14" t="s">
        <v>911</v>
      </c>
      <c r="C23" s="14">
        <v>1063330</v>
      </c>
      <c r="D23" s="14">
        <v>1063705</v>
      </c>
      <c r="E23" s="14">
        <v>4.3251412351016842</v>
      </c>
      <c r="L23" s="16"/>
    </row>
    <row r="24" spans="1:12" x14ac:dyDescent="0.25">
      <c r="A24" s="14" t="s">
        <v>32</v>
      </c>
      <c r="B24" s="14" t="s">
        <v>911</v>
      </c>
      <c r="C24" s="14">
        <v>1067533</v>
      </c>
      <c r="D24" s="14">
        <v>1068271</v>
      </c>
      <c r="E24" s="14">
        <v>3.0137299425023136</v>
      </c>
      <c r="L24" s="16"/>
    </row>
    <row r="25" spans="1:12" x14ac:dyDescent="0.25">
      <c r="A25" s="14" t="s">
        <v>33</v>
      </c>
      <c r="B25" s="14" t="s">
        <v>911</v>
      </c>
      <c r="C25" s="14">
        <v>1473481</v>
      </c>
      <c r="D25" s="14">
        <v>1475542</v>
      </c>
      <c r="E25" s="14">
        <v>3.322594046088049</v>
      </c>
      <c r="L25" s="16"/>
    </row>
    <row r="26" spans="1:12" x14ac:dyDescent="0.25">
      <c r="A26" s="14" t="s">
        <v>34</v>
      </c>
      <c r="B26" s="14" t="s">
        <v>911</v>
      </c>
      <c r="C26" s="14">
        <v>1561910</v>
      </c>
      <c r="D26" s="14">
        <v>1562201</v>
      </c>
      <c r="E26" s="14">
        <v>3.322594046088049</v>
      </c>
      <c r="L26" s="16"/>
    </row>
    <row r="27" spans="1:12" x14ac:dyDescent="0.25">
      <c r="A27" s="14" t="s">
        <v>35</v>
      </c>
      <c r="B27" s="14" t="s">
        <v>911</v>
      </c>
      <c r="C27" s="14">
        <v>1569658</v>
      </c>
      <c r="D27" s="14">
        <v>1570012</v>
      </c>
      <c r="E27" s="14">
        <v>3.322594046088049</v>
      </c>
      <c r="L27" s="16"/>
    </row>
    <row r="28" spans="1:12" x14ac:dyDescent="0.25">
      <c r="A28" s="14" t="s">
        <v>36</v>
      </c>
      <c r="B28" s="14" t="s">
        <v>911</v>
      </c>
      <c r="C28" s="14">
        <v>1571153</v>
      </c>
      <c r="D28" s="14">
        <v>1571918</v>
      </c>
      <c r="E28" s="14">
        <v>4.3251412351016842</v>
      </c>
      <c r="L28" s="16"/>
    </row>
    <row r="29" spans="1:12" x14ac:dyDescent="0.25">
      <c r="A29" s="14" t="s">
        <v>37</v>
      </c>
      <c r="B29" s="14" t="s">
        <v>911</v>
      </c>
      <c r="C29" s="14">
        <v>1575054</v>
      </c>
      <c r="D29" s="14">
        <v>1575852</v>
      </c>
      <c r="E29" s="14">
        <v>3.1629659067067628</v>
      </c>
      <c r="L29" s="16"/>
    </row>
    <row r="30" spans="1:12" x14ac:dyDescent="0.25">
      <c r="A30" s="14" t="s">
        <v>38</v>
      </c>
      <c r="B30" s="14" t="s">
        <v>911</v>
      </c>
      <c r="C30" s="14">
        <v>1596712</v>
      </c>
      <c r="D30" s="14">
        <v>1598167</v>
      </c>
      <c r="E30" s="14">
        <v>5.5555901564802479</v>
      </c>
      <c r="L30" s="16"/>
    </row>
    <row r="31" spans="1:12" x14ac:dyDescent="0.25">
      <c r="A31" s="14" t="s">
        <v>39</v>
      </c>
      <c r="B31" s="14" t="s">
        <v>911</v>
      </c>
      <c r="C31" s="14">
        <v>1598168</v>
      </c>
      <c r="D31" s="14">
        <v>1599119</v>
      </c>
      <c r="E31" s="14">
        <v>4.6253639046064903</v>
      </c>
      <c r="L31" s="16"/>
    </row>
    <row r="32" spans="1:12" x14ac:dyDescent="0.25">
      <c r="A32" s="14" t="s">
        <v>40</v>
      </c>
      <c r="B32" s="14" t="s">
        <v>911</v>
      </c>
      <c r="C32" s="14">
        <v>1599120</v>
      </c>
      <c r="D32" s="14">
        <v>1600038</v>
      </c>
      <c r="E32" s="14">
        <v>4.5563628152568416</v>
      </c>
      <c r="L32" s="16"/>
    </row>
    <row r="33" spans="1:12" x14ac:dyDescent="0.25">
      <c r="A33" s="14" t="s">
        <v>41</v>
      </c>
      <c r="B33" s="14" t="s">
        <v>911</v>
      </c>
      <c r="C33" s="14">
        <v>1600039</v>
      </c>
      <c r="D33" s="14">
        <v>1601119</v>
      </c>
      <c r="E33" s="14">
        <v>3.322594046088049</v>
      </c>
      <c r="L33" s="16"/>
    </row>
    <row r="34" spans="1:12" x14ac:dyDescent="0.25">
      <c r="A34" s="14" t="s">
        <v>42</v>
      </c>
      <c r="B34" s="14" t="s">
        <v>911</v>
      </c>
      <c r="C34" s="14">
        <v>1601120</v>
      </c>
      <c r="D34" s="14">
        <v>1601864</v>
      </c>
      <c r="E34" s="14">
        <v>2.8081747882507337</v>
      </c>
      <c r="L34" s="16"/>
    </row>
    <row r="35" spans="1:12" x14ac:dyDescent="0.25">
      <c r="A35" s="14" t="s">
        <v>43</v>
      </c>
      <c r="B35" s="14" t="s">
        <v>911</v>
      </c>
      <c r="C35" s="14">
        <v>1604948</v>
      </c>
      <c r="D35" s="14">
        <v>1605518</v>
      </c>
      <c r="E35" s="14">
        <v>3.1629659067067628</v>
      </c>
      <c r="L35" s="16"/>
    </row>
    <row r="36" spans="1:12" x14ac:dyDescent="0.25">
      <c r="A36" s="14" t="s">
        <v>44</v>
      </c>
      <c r="B36" s="14" t="s">
        <v>911</v>
      </c>
      <c r="C36" s="14">
        <v>1605721</v>
      </c>
      <c r="D36" s="14">
        <v>1605928</v>
      </c>
      <c r="E36" s="14">
        <v>2.0468530369530149</v>
      </c>
      <c r="L36" s="16"/>
    </row>
    <row r="37" spans="1:12" x14ac:dyDescent="0.25">
      <c r="A37" s="14" t="s">
        <v>45</v>
      </c>
      <c r="B37" s="14" t="s">
        <v>911</v>
      </c>
      <c r="C37" s="14">
        <v>1606533</v>
      </c>
      <c r="D37" s="14">
        <v>1607136</v>
      </c>
      <c r="E37" s="14">
        <v>3.322594046088049</v>
      </c>
      <c r="L37" s="16"/>
    </row>
    <row r="38" spans="1:12" x14ac:dyDescent="0.25">
      <c r="A38" s="14" t="s">
        <v>46</v>
      </c>
      <c r="B38" s="14" t="s">
        <v>911</v>
      </c>
      <c r="C38" s="14">
        <v>1614287</v>
      </c>
      <c r="D38" s="14">
        <v>1615109</v>
      </c>
      <c r="E38" s="14">
        <v>3.9947067051890737</v>
      </c>
      <c r="L38" s="16"/>
    </row>
    <row r="39" spans="1:12" x14ac:dyDescent="0.25">
      <c r="A39" s="14" t="s">
        <v>47</v>
      </c>
      <c r="B39" s="14" t="s">
        <v>911</v>
      </c>
      <c r="C39" s="14">
        <v>1615110</v>
      </c>
      <c r="D39" s="14">
        <v>1615584</v>
      </c>
      <c r="E39" s="14">
        <v>4.3251412351016842</v>
      </c>
      <c r="L39" s="16"/>
    </row>
    <row r="40" spans="1:12" x14ac:dyDescent="0.25">
      <c r="A40" s="14" t="s">
        <v>48</v>
      </c>
      <c r="B40" s="14" t="s">
        <v>911</v>
      </c>
      <c r="C40" s="14">
        <v>1615585</v>
      </c>
      <c r="D40" s="14">
        <v>1615807</v>
      </c>
      <c r="E40" s="14">
        <v>3.322594046088049</v>
      </c>
      <c r="L40" s="16"/>
    </row>
    <row r="41" spans="1:12" x14ac:dyDescent="0.25">
      <c r="A41" s="14" t="s">
        <v>49</v>
      </c>
      <c r="B41" s="14" t="s">
        <v>911</v>
      </c>
      <c r="C41" s="14">
        <v>1615808</v>
      </c>
      <c r="D41" s="14">
        <v>1616237</v>
      </c>
      <c r="E41" s="14">
        <v>4.3243339089414921</v>
      </c>
      <c r="L41" s="16"/>
    </row>
    <row r="42" spans="1:12" x14ac:dyDescent="0.25">
      <c r="A42" s="14" t="s">
        <v>50</v>
      </c>
      <c r="B42" s="14" t="s">
        <v>911</v>
      </c>
      <c r="C42" s="14">
        <v>1616238</v>
      </c>
      <c r="D42" s="14">
        <v>1616613</v>
      </c>
      <c r="E42" s="14">
        <v>2.3623940572958975</v>
      </c>
      <c r="L42" s="16"/>
    </row>
    <row r="43" spans="1:12" x14ac:dyDescent="0.25">
      <c r="A43" s="14" t="s">
        <v>51</v>
      </c>
      <c r="B43" s="14" t="s">
        <v>911</v>
      </c>
      <c r="C43" s="14">
        <v>1616945</v>
      </c>
      <c r="D43" s="14">
        <v>1618004</v>
      </c>
      <c r="E43" s="14">
        <v>3.9947067051890737</v>
      </c>
      <c r="L43" s="16"/>
    </row>
    <row r="44" spans="1:12" x14ac:dyDescent="0.25">
      <c r="A44" s="14" t="s">
        <v>52</v>
      </c>
      <c r="B44" s="14" t="s">
        <v>911</v>
      </c>
      <c r="C44" s="14">
        <v>1618005</v>
      </c>
      <c r="D44" s="14">
        <v>1618479</v>
      </c>
      <c r="E44" s="14">
        <v>3.1629659067067628</v>
      </c>
      <c r="L44" s="16"/>
    </row>
    <row r="45" spans="1:12" x14ac:dyDescent="0.25">
      <c r="A45" s="14" t="s">
        <v>53</v>
      </c>
      <c r="B45" s="14" t="s">
        <v>911</v>
      </c>
      <c r="C45" s="14">
        <v>1618480</v>
      </c>
      <c r="D45" s="14">
        <v>1619908</v>
      </c>
      <c r="E45" s="14">
        <v>3.322594046088049</v>
      </c>
      <c r="L45" s="16"/>
    </row>
    <row r="46" spans="1:12" x14ac:dyDescent="0.25">
      <c r="A46" s="14" t="s">
        <v>54</v>
      </c>
      <c r="B46" s="14" t="s">
        <v>911</v>
      </c>
      <c r="C46" s="14">
        <v>1620138</v>
      </c>
      <c r="D46" s="14">
        <v>1621143</v>
      </c>
      <c r="E46" s="14">
        <v>2.4240230640643183</v>
      </c>
      <c r="L46" s="16"/>
    </row>
    <row r="47" spans="1:12" x14ac:dyDescent="0.25">
      <c r="A47" s="14" t="s">
        <v>55</v>
      </c>
      <c r="B47" s="14" t="s">
        <v>911</v>
      </c>
      <c r="C47" s="14">
        <v>1622504</v>
      </c>
      <c r="D47" s="14">
        <v>1623455</v>
      </c>
      <c r="E47" s="14">
        <v>3.0137299425023136</v>
      </c>
      <c r="L47" s="16"/>
    </row>
    <row r="48" spans="1:12" x14ac:dyDescent="0.25">
      <c r="A48" s="14" t="s">
        <v>56</v>
      </c>
      <c r="B48" s="14" t="s">
        <v>911</v>
      </c>
      <c r="C48" s="14">
        <v>1623456</v>
      </c>
      <c r="D48" s="14">
        <v>1624281</v>
      </c>
      <c r="E48" s="14">
        <v>3.322594046088049</v>
      </c>
      <c r="L48" s="16"/>
    </row>
    <row r="49" spans="1:12" x14ac:dyDescent="0.25">
      <c r="A49" s="14" t="s">
        <v>57</v>
      </c>
      <c r="B49" s="14" t="s">
        <v>911</v>
      </c>
      <c r="C49" s="14">
        <v>1624791</v>
      </c>
      <c r="D49" s="14">
        <v>1625691</v>
      </c>
      <c r="E49" s="14">
        <v>3.4350322064354115</v>
      </c>
      <c r="L49" s="16"/>
    </row>
    <row r="50" spans="1:12" x14ac:dyDescent="0.25">
      <c r="A50" s="14" t="s">
        <v>58</v>
      </c>
      <c r="B50" s="14" t="s">
        <v>911</v>
      </c>
      <c r="C50" s="14">
        <v>1625692</v>
      </c>
      <c r="D50" s="14">
        <v>1626169</v>
      </c>
      <c r="E50" s="14">
        <v>3.9947067051890737</v>
      </c>
      <c r="L50" s="16"/>
    </row>
    <row r="51" spans="1:12" x14ac:dyDescent="0.25">
      <c r="A51" s="14" t="s">
        <v>59</v>
      </c>
      <c r="B51" s="14" t="s">
        <v>911</v>
      </c>
      <c r="C51" s="14">
        <v>1626170</v>
      </c>
      <c r="D51" s="14">
        <v>1627241</v>
      </c>
      <c r="E51" s="14">
        <v>4.5563628152568416</v>
      </c>
      <c r="L51" s="16"/>
    </row>
    <row r="52" spans="1:12" x14ac:dyDescent="0.25">
      <c r="A52" s="14" t="s">
        <v>60</v>
      </c>
      <c r="B52" s="14" t="s">
        <v>911</v>
      </c>
      <c r="C52" s="14">
        <v>1627242</v>
      </c>
      <c r="D52" s="14">
        <v>1628310</v>
      </c>
      <c r="E52" s="14">
        <v>3.9947067051890737</v>
      </c>
      <c r="L52" s="16"/>
    </row>
    <row r="53" spans="1:12" x14ac:dyDescent="0.25">
      <c r="A53" s="14" t="s">
        <v>61</v>
      </c>
      <c r="B53" s="14" t="s">
        <v>911</v>
      </c>
      <c r="C53" s="14">
        <v>1628311</v>
      </c>
      <c r="D53" s="14">
        <v>1628902</v>
      </c>
      <c r="E53" s="14">
        <v>3.9947067051890737</v>
      </c>
      <c r="L53" s="16"/>
    </row>
    <row r="54" spans="1:12" x14ac:dyDescent="0.25">
      <c r="A54" s="14" t="s">
        <v>62</v>
      </c>
      <c r="B54" s="14" t="s">
        <v>911</v>
      </c>
      <c r="C54" s="14">
        <v>1628903</v>
      </c>
      <c r="D54" s="14">
        <v>1629641</v>
      </c>
      <c r="E54" s="14">
        <v>5.5387747495391659</v>
      </c>
      <c r="L54" s="16"/>
    </row>
    <row r="55" spans="1:12" x14ac:dyDescent="0.25">
      <c r="A55" s="14" t="s">
        <v>63</v>
      </c>
      <c r="B55" s="14" t="s">
        <v>911</v>
      </c>
      <c r="C55" s="14">
        <v>1629642</v>
      </c>
      <c r="D55" s="14">
        <v>1630620</v>
      </c>
      <c r="E55" s="14">
        <v>5.2377447538729873</v>
      </c>
      <c r="L55" s="16"/>
    </row>
    <row r="56" spans="1:12" x14ac:dyDescent="0.25">
      <c r="A56" s="14" t="s">
        <v>64</v>
      </c>
      <c r="B56" s="14" t="s">
        <v>911</v>
      </c>
      <c r="C56" s="14">
        <v>1630621</v>
      </c>
      <c r="D56" s="14">
        <v>1631788</v>
      </c>
      <c r="E56" s="14">
        <v>5.5387747495391659</v>
      </c>
      <c r="L56" s="16"/>
    </row>
    <row r="57" spans="1:12" x14ac:dyDescent="0.25">
      <c r="A57" s="14" t="s">
        <v>65</v>
      </c>
      <c r="B57" s="14" t="s">
        <v>911</v>
      </c>
      <c r="C57" s="14">
        <v>1631789</v>
      </c>
      <c r="D57" s="14">
        <v>1633196</v>
      </c>
      <c r="E57" s="14">
        <v>5.5387747495391659</v>
      </c>
      <c r="L57" s="16"/>
    </row>
    <row r="58" spans="1:12" x14ac:dyDescent="0.25">
      <c r="A58" s="14" t="s">
        <v>66</v>
      </c>
      <c r="B58" s="14" t="s">
        <v>911</v>
      </c>
      <c r="C58" s="14">
        <v>1641879</v>
      </c>
      <c r="D58" s="14">
        <v>1643274</v>
      </c>
      <c r="E58" s="14">
        <v>5.2377447538729873</v>
      </c>
      <c r="L58" s="16"/>
    </row>
    <row r="59" spans="1:12" x14ac:dyDescent="0.25">
      <c r="A59" s="14" t="s">
        <v>67</v>
      </c>
      <c r="B59" s="14" t="s">
        <v>911</v>
      </c>
      <c r="C59" s="14">
        <v>1643275</v>
      </c>
      <c r="D59" s="14">
        <v>1644496</v>
      </c>
      <c r="E59" s="14">
        <v>3.495030136110731</v>
      </c>
      <c r="L59" s="16"/>
    </row>
    <row r="60" spans="1:12" x14ac:dyDescent="0.25">
      <c r="A60" s="14" t="s">
        <v>68</v>
      </c>
      <c r="B60" s="14" t="s">
        <v>911</v>
      </c>
      <c r="C60" s="14">
        <v>1644497</v>
      </c>
      <c r="D60" s="14">
        <v>1645778</v>
      </c>
      <c r="E60" s="14">
        <v>3.9947067051890737</v>
      </c>
      <c r="L60" s="16"/>
    </row>
    <row r="61" spans="1:12" x14ac:dyDescent="0.25">
      <c r="A61" s="14" t="s">
        <v>69</v>
      </c>
      <c r="B61" s="14" t="s">
        <v>911</v>
      </c>
      <c r="C61" s="14">
        <v>1647259</v>
      </c>
      <c r="D61" s="14">
        <v>1648654</v>
      </c>
      <c r="E61" s="14">
        <v>4.3243339089414921</v>
      </c>
      <c r="L61" s="16"/>
    </row>
    <row r="62" spans="1:12" x14ac:dyDescent="0.25">
      <c r="A62" s="14" t="s">
        <v>70</v>
      </c>
      <c r="B62" s="14" t="s">
        <v>911</v>
      </c>
      <c r="C62" s="14">
        <v>1655814</v>
      </c>
      <c r="D62" s="14">
        <v>1656561</v>
      </c>
      <c r="E62" s="14">
        <v>3.9947067051890737</v>
      </c>
      <c r="L62" s="16"/>
    </row>
    <row r="63" spans="1:12" x14ac:dyDescent="0.25">
      <c r="A63" s="14" t="s">
        <v>71</v>
      </c>
      <c r="B63" s="14" t="s">
        <v>911</v>
      </c>
      <c r="C63" s="14">
        <v>1664713</v>
      </c>
      <c r="D63" s="14">
        <v>1666567</v>
      </c>
      <c r="E63" s="14">
        <v>3.5599549618827173</v>
      </c>
      <c r="L63" s="16"/>
    </row>
    <row r="64" spans="1:12" x14ac:dyDescent="0.25">
      <c r="A64" s="14" t="s">
        <v>72</v>
      </c>
      <c r="B64" s="14" t="s">
        <v>911</v>
      </c>
      <c r="C64" s="14">
        <v>1671113</v>
      </c>
      <c r="D64" s="14">
        <v>1671962</v>
      </c>
      <c r="E64" s="14">
        <v>3.9947067051890737</v>
      </c>
      <c r="L64" s="16"/>
    </row>
    <row r="65" spans="1:12" x14ac:dyDescent="0.25">
      <c r="A65" s="14" t="s">
        <v>73</v>
      </c>
      <c r="B65" s="14" t="s">
        <v>911</v>
      </c>
      <c r="C65" s="14">
        <v>1671963</v>
      </c>
      <c r="D65" s="14">
        <v>1673316</v>
      </c>
      <c r="E65" s="14">
        <v>3.322594046088049</v>
      </c>
      <c r="L65" s="16"/>
    </row>
    <row r="66" spans="1:12" x14ac:dyDescent="0.25">
      <c r="A66" s="14" t="s">
        <v>74</v>
      </c>
      <c r="B66" s="14" t="s">
        <v>911</v>
      </c>
      <c r="C66" s="14">
        <v>1673317</v>
      </c>
      <c r="D66" s="14">
        <v>1674160</v>
      </c>
      <c r="E66" s="14">
        <v>4.5563628152568416</v>
      </c>
      <c r="L66" s="16"/>
    </row>
    <row r="67" spans="1:12" x14ac:dyDescent="0.25">
      <c r="A67" s="14" t="s">
        <v>75</v>
      </c>
      <c r="B67" s="14" t="s">
        <v>911</v>
      </c>
      <c r="C67" s="14">
        <v>1674161</v>
      </c>
      <c r="D67" s="14">
        <v>1674842</v>
      </c>
      <c r="E67" s="14">
        <v>3.1629659067067628</v>
      </c>
      <c r="L67" s="16"/>
    </row>
    <row r="68" spans="1:12" x14ac:dyDescent="0.25">
      <c r="A68" s="14" t="s">
        <v>76</v>
      </c>
      <c r="B68" s="14" t="s">
        <v>911</v>
      </c>
      <c r="C68" s="14">
        <v>1688469</v>
      </c>
      <c r="D68" s="14">
        <v>1688787</v>
      </c>
      <c r="E68" s="14">
        <v>4.3251412351016842</v>
      </c>
      <c r="L68" s="16"/>
    </row>
    <row r="69" spans="1:12" x14ac:dyDescent="0.25">
      <c r="A69" s="14" t="s">
        <v>77</v>
      </c>
      <c r="B69" s="14" t="s">
        <v>911</v>
      </c>
      <c r="C69" s="14">
        <v>1694287</v>
      </c>
      <c r="D69" s="14">
        <v>1695340</v>
      </c>
      <c r="E69" s="14">
        <v>2.7474169529765207</v>
      </c>
      <c r="L69" s="16"/>
    </row>
    <row r="70" spans="1:12" x14ac:dyDescent="0.25">
      <c r="A70" s="14" t="s">
        <v>78</v>
      </c>
      <c r="B70" s="14" t="s">
        <v>911</v>
      </c>
      <c r="C70" s="14">
        <v>1695341</v>
      </c>
      <c r="D70" s="14">
        <v>1696619</v>
      </c>
      <c r="E70" s="14">
        <v>3.0137299425023136</v>
      </c>
      <c r="L70" s="16"/>
    </row>
    <row r="71" spans="1:12" x14ac:dyDescent="0.25">
      <c r="A71" s="14" t="s">
        <v>79</v>
      </c>
      <c r="B71" s="14" t="s">
        <v>911</v>
      </c>
      <c r="C71" s="14">
        <v>1696620</v>
      </c>
      <c r="D71" s="14">
        <v>1697439</v>
      </c>
      <c r="E71" s="14">
        <v>2.578089037221527</v>
      </c>
      <c r="L71" s="16"/>
    </row>
    <row r="72" spans="1:12" x14ac:dyDescent="0.25">
      <c r="A72" s="14" t="s">
        <v>80</v>
      </c>
      <c r="B72" s="14" t="s">
        <v>911</v>
      </c>
      <c r="C72" s="14">
        <v>1698242</v>
      </c>
      <c r="D72" s="14">
        <v>1699031</v>
      </c>
      <c r="E72" s="14">
        <v>2.7474169529765207</v>
      </c>
      <c r="L72" s="16"/>
    </row>
    <row r="73" spans="1:12" x14ac:dyDescent="0.25">
      <c r="A73" s="14" t="s">
        <v>81</v>
      </c>
      <c r="B73" s="14" t="s">
        <v>911</v>
      </c>
      <c r="C73" s="14">
        <v>1699306</v>
      </c>
      <c r="D73" s="14">
        <v>1700131</v>
      </c>
      <c r="E73" s="14">
        <v>2.578089037221527</v>
      </c>
      <c r="L73" s="16"/>
    </row>
    <row r="74" spans="1:12" x14ac:dyDescent="0.25">
      <c r="A74" s="14" t="s">
        <v>82</v>
      </c>
      <c r="B74" s="14" t="s">
        <v>911</v>
      </c>
      <c r="C74" s="14">
        <v>1706321</v>
      </c>
      <c r="D74" s="14">
        <v>1708355</v>
      </c>
      <c r="E74" s="14">
        <v>2.578089037221527</v>
      </c>
      <c r="L74" s="16"/>
    </row>
    <row r="75" spans="1:12" x14ac:dyDescent="0.25">
      <c r="A75" s="14" t="s">
        <v>83</v>
      </c>
      <c r="B75" s="14" t="s">
        <v>911</v>
      </c>
      <c r="C75" s="14">
        <v>1713423</v>
      </c>
      <c r="D75" s="14">
        <v>1715703</v>
      </c>
      <c r="E75" s="14">
        <v>2.578089037221527</v>
      </c>
      <c r="L75" s="16"/>
    </row>
    <row r="76" spans="1:12" x14ac:dyDescent="0.25">
      <c r="A76" s="14" t="s">
        <v>84</v>
      </c>
      <c r="B76" s="14" t="s">
        <v>911</v>
      </c>
      <c r="C76" s="14">
        <v>1715704</v>
      </c>
      <c r="D76" s="14">
        <v>1716841</v>
      </c>
      <c r="E76" s="14">
        <v>3.0137299425023136</v>
      </c>
      <c r="L76" s="16"/>
    </row>
    <row r="77" spans="1:12" x14ac:dyDescent="0.25">
      <c r="A77" s="14" t="s">
        <v>85</v>
      </c>
      <c r="B77" s="14" t="s">
        <v>911</v>
      </c>
      <c r="C77" s="14">
        <v>1716842</v>
      </c>
      <c r="D77" s="14">
        <v>1717079</v>
      </c>
      <c r="E77" s="14">
        <v>3.322594046088049</v>
      </c>
      <c r="L77" s="16"/>
    </row>
    <row r="78" spans="1:12" x14ac:dyDescent="0.25">
      <c r="A78" s="14" t="s">
        <v>86</v>
      </c>
      <c r="B78" s="14" t="s">
        <v>911</v>
      </c>
      <c r="C78" s="14">
        <v>1720423</v>
      </c>
      <c r="D78" s="14">
        <v>1721155</v>
      </c>
      <c r="E78" s="14">
        <v>3.1629659067067628</v>
      </c>
      <c r="L78" s="16"/>
    </row>
    <row r="79" spans="1:12" x14ac:dyDescent="0.25">
      <c r="A79" s="14" t="s">
        <v>87</v>
      </c>
      <c r="B79" s="14" t="s">
        <v>911</v>
      </c>
      <c r="C79" s="14">
        <v>1814727</v>
      </c>
      <c r="D79" s="14">
        <v>1815312</v>
      </c>
      <c r="E79" s="14">
        <v>3.322594046088049</v>
      </c>
      <c r="L79" s="16"/>
    </row>
    <row r="80" spans="1:12" x14ac:dyDescent="0.25">
      <c r="A80" s="14" t="s">
        <v>88</v>
      </c>
      <c r="B80" s="14" t="s">
        <v>911</v>
      </c>
      <c r="C80" s="14">
        <v>1895858</v>
      </c>
      <c r="D80" s="14">
        <v>1896611</v>
      </c>
      <c r="E80" s="14">
        <v>2.1674820078717114</v>
      </c>
      <c r="L80" s="16"/>
    </row>
    <row r="81" spans="1:12" x14ac:dyDescent="0.25">
      <c r="A81" s="14" t="s">
        <v>89</v>
      </c>
      <c r="B81" s="14" t="s">
        <v>911</v>
      </c>
      <c r="C81" s="14">
        <v>1914817</v>
      </c>
      <c r="D81" s="14">
        <v>1915162</v>
      </c>
      <c r="E81" s="14">
        <v>3.322594046088049</v>
      </c>
      <c r="L81" s="16"/>
    </row>
    <row r="82" spans="1:12" x14ac:dyDescent="0.25">
      <c r="A82" s="14" t="s">
        <v>90</v>
      </c>
      <c r="B82" s="14" t="s">
        <v>911</v>
      </c>
      <c r="C82" s="14">
        <v>1924951</v>
      </c>
      <c r="D82" s="14">
        <v>1925104</v>
      </c>
      <c r="E82" s="14">
        <v>3.322594046088049</v>
      </c>
      <c r="L82" s="16"/>
    </row>
    <row r="83" spans="1:12" x14ac:dyDescent="0.25">
      <c r="A83" s="14" t="s">
        <v>91</v>
      </c>
      <c r="B83" s="14" t="s">
        <v>911</v>
      </c>
      <c r="C83" s="14">
        <v>1938926</v>
      </c>
      <c r="D83" s="14">
        <v>1942520</v>
      </c>
      <c r="E83" s="14">
        <v>4.3251412351016842</v>
      </c>
      <c r="L83" s="16"/>
    </row>
    <row r="84" spans="1:12" x14ac:dyDescent="0.25">
      <c r="A84" s="14" t="s">
        <v>92</v>
      </c>
      <c r="B84" s="14" t="s">
        <v>911</v>
      </c>
      <c r="C84" s="14">
        <v>2171459</v>
      </c>
      <c r="D84" s="14">
        <v>2172026</v>
      </c>
      <c r="E84" s="14">
        <v>3.322594046088049</v>
      </c>
      <c r="L84" s="16"/>
    </row>
    <row r="85" spans="1:12" x14ac:dyDescent="0.25">
      <c r="A85" s="14" t="s">
        <v>93</v>
      </c>
      <c r="B85" s="14" t="s">
        <v>911</v>
      </c>
      <c r="C85" s="14">
        <v>2172027</v>
      </c>
      <c r="D85" s="14">
        <v>2172621</v>
      </c>
      <c r="E85" s="14">
        <v>3.322594046088049</v>
      </c>
      <c r="L85" s="16"/>
    </row>
    <row r="86" spans="1:12" x14ac:dyDescent="0.25">
      <c r="A86" s="14" t="s">
        <v>94</v>
      </c>
      <c r="B86" s="14" t="s">
        <v>911</v>
      </c>
      <c r="C86" s="14">
        <v>2456879</v>
      </c>
      <c r="D86" s="14">
        <v>2457620</v>
      </c>
      <c r="E86" s="14">
        <v>2.1658692887527473</v>
      </c>
      <c r="L86" s="16"/>
    </row>
    <row r="87" spans="1:12" x14ac:dyDescent="0.25">
      <c r="A87" s="14" t="s">
        <v>95</v>
      </c>
      <c r="B87" s="14" t="s">
        <v>911</v>
      </c>
      <c r="C87" s="14">
        <v>2466009</v>
      </c>
      <c r="D87" s="14">
        <v>2466390</v>
      </c>
      <c r="E87" s="14">
        <v>3.9947067051890737</v>
      </c>
      <c r="L87" s="16"/>
    </row>
    <row r="88" spans="1:12" x14ac:dyDescent="0.25">
      <c r="A88" s="14" t="s">
        <v>96</v>
      </c>
      <c r="B88" s="14" t="s">
        <v>911</v>
      </c>
      <c r="C88" s="14">
        <v>2474757</v>
      </c>
      <c r="D88" s="14">
        <v>2475645</v>
      </c>
      <c r="E88" s="14">
        <v>4.3251412351016842</v>
      </c>
      <c r="L88" s="16"/>
    </row>
    <row r="89" spans="1:12" x14ac:dyDescent="0.25">
      <c r="A89" s="14" t="s">
        <v>97</v>
      </c>
      <c r="B89" s="14" t="s">
        <v>911</v>
      </c>
      <c r="C89" s="14">
        <v>2475974</v>
      </c>
      <c r="D89" s="14">
        <v>2476388</v>
      </c>
      <c r="E89" s="14">
        <v>3.322594046088049</v>
      </c>
      <c r="L89" s="16"/>
    </row>
    <row r="90" spans="1:12" x14ac:dyDescent="0.25">
      <c r="A90" s="14" t="s">
        <v>98</v>
      </c>
      <c r="B90" s="14" t="s">
        <v>911</v>
      </c>
      <c r="C90" s="14">
        <v>2480403</v>
      </c>
      <c r="D90" s="14">
        <v>2480637</v>
      </c>
      <c r="E90" s="14">
        <v>3.9947067051890737</v>
      </c>
      <c r="L90" s="16"/>
    </row>
    <row r="91" spans="1:12" x14ac:dyDescent="0.25">
      <c r="A91" s="14" t="s">
        <v>99</v>
      </c>
      <c r="B91" s="14" t="s">
        <v>911</v>
      </c>
      <c r="C91" s="14">
        <v>2480638</v>
      </c>
      <c r="D91" s="14">
        <v>2480794</v>
      </c>
      <c r="E91" s="14">
        <v>3.0137299425023136</v>
      </c>
      <c r="L91" s="16"/>
    </row>
    <row r="92" spans="1:12" x14ac:dyDescent="0.25">
      <c r="A92" s="14" t="s">
        <v>100</v>
      </c>
      <c r="B92" s="14" t="s">
        <v>911</v>
      </c>
      <c r="C92" s="14">
        <v>3375916</v>
      </c>
      <c r="D92" s="14">
        <v>3376453</v>
      </c>
      <c r="E92" s="14">
        <v>3.0137299425023136</v>
      </c>
      <c r="L92" s="16"/>
    </row>
    <row r="93" spans="1:12" x14ac:dyDescent="0.25">
      <c r="A93" s="14" t="s">
        <v>101</v>
      </c>
      <c r="B93" s="14" t="s">
        <v>911</v>
      </c>
      <c r="C93" s="14">
        <v>3454996</v>
      </c>
      <c r="D93" s="14">
        <v>3455566</v>
      </c>
      <c r="E93" s="14">
        <v>3.9947067051890737</v>
      </c>
      <c r="L93" s="16"/>
    </row>
    <row r="94" spans="1:12" x14ac:dyDescent="0.25">
      <c r="A94" s="14" t="s">
        <v>102</v>
      </c>
      <c r="B94" s="14" t="s">
        <v>911</v>
      </c>
      <c r="C94" s="14">
        <v>3465171</v>
      </c>
      <c r="D94" s="14">
        <v>3465354</v>
      </c>
      <c r="E94" s="14">
        <v>4.3251412351016842</v>
      </c>
      <c r="L94" s="16"/>
    </row>
    <row r="95" spans="1:12" x14ac:dyDescent="0.25">
      <c r="A95" s="14" t="s">
        <v>103</v>
      </c>
      <c r="B95" s="14" t="s">
        <v>911</v>
      </c>
      <c r="C95" s="14">
        <v>3465355</v>
      </c>
      <c r="D95" s="14">
        <v>3465721</v>
      </c>
      <c r="E95" s="14">
        <v>3.9947067051890737</v>
      </c>
      <c r="L95" s="16"/>
    </row>
    <row r="96" spans="1:12" x14ac:dyDescent="0.25">
      <c r="A96" s="14" t="s">
        <v>104</v>
      </c>
      <c r="B96" s="14" t="s">
        <v>911</v>
      </c>
      <c r="C96" s="14">
        <v>3465722</v>
      </c>
      <c r="D96" s="14">
        <v>3465932</v>
      </c>
      <c r="E96" s="14">
        <v>3.322594046088049</v>
      </c>
      <c r="L96" s="16"/>
    </row>
    <row r="97" spans="1:12" x14ac:dyDescent="0.25">
      <c r="A97" s="14" t="s">
        <v>105</v>
      </c>
      <c r="B97" s="14" t="s">
        <v>911</v>
      </c>
      <c r="C97" s="14">
        <v>3626189</v>
      </c>
      <c r="D97" s="14">
        <v>3628481</v>
      </c>
      <c r="E97" s="14">
        <v>4.3251412351016842</v>
      </c>
      <c r="L97" s="16"/>
    </row>
    <row r="98" spans="1:12" x14ac:dyDescent="0.25">
      <c r="A98" s="14" t="s">
        <v>106</v>
      </c>
      <c r="B98" s="14" t="s">
        <v>911</v>
      </c>
      <c r="C98" s="14">
        <v>3637571</v>
      </c>
      <c r="D98" s="14">
        <v>3638192</v>
      </c>
      <c r="E98" s="14">
        <v>2.4240230640643183</v>
      </c>
      <c r="L98" s="16"/>
    </row>
    <row r="99" spans="1:12" x14ac:dyDescent="0.25">
      <c r="A99" s="14" t="s">
        <v>107</v>
      </c>
      <c r="B99" s="14" t="s">
        <v>911</v>
      </c>
      <c r="C99" s="14">
        <v>3638455</v>
      </c>
      <c r="D99" s="14">
        <v>3639292</v>
      </c>
      <c r="E99" s="14">
        <v>2.0468530369530149</v>
      </c>
      <c r="L99" s="16"/>
    </row>
    <row r="100" spans="1:12" x14ac:dyDescent="0.25">
      <c r="A100" s="14" t="s">
        <v>108</v>
      </c>
      <c r="B100" s="14" t="s">
        <v>911</v>
      </c>
      <c r="C100" s="14">
        <v>3648806</v>
      </c>
      <c r="D100" s="14">
        <v>3649397</v>
      </c>
      <c r="E100" s="14">
        <v>3.322594046088049</v>
      </c>
      <c r="L100" s="16"/>
    </row>
    <row r="101" spans="1:12" x14ac:dyDescent="0.25">
      <c r="A101" s="14" t="s">
        <v>109</v>
      </c>
      <c r="B101" s="14" t="s">
        <v>911</v>
      </c>
      <c r="C101" s="14">
        <v>3676128</v>
      </c>
      <c r="D101" s="14">
        <v>3677811</v>
      </c>
      <c r="E101" s="14">
        <v>4.3251412351016842</v>
      </c>
      <c r="L101" s="16"/>
    </row>
    <row r="102" spans="1:12" x14ac:dyDescent="0.25">
      <c r="A102" s="14" t="s">
        <v>110</v>
      </c>
      <c r="B102" s="14" t="s">
        <v>911</v>
      </c>
      <c r="C102" s="14">
        <v>3693908</v>
      </c>
      <c r="D102" s="14">
        <v>3695492</v>
      </c>
      <c r="E102" s="14">
        <v>3.322594046088049</v>
      </c>
      <c r="L102" s="16"/>
    </row>
    <row r="103" spans="1:12" x14ac:dyDescent="0.25">
      <c r="A103" s="14" t="s">
        <v>111</v>
      </c>
      <c r="B103" s="14" t="s">
        <v>911</v>
      </c>
      <c r="C103" s="14">
        <v>3716486</v>
      </c>
      <c r="D103" s="14">
        <v>3717014</v>
      </c>
      <c r="E103" s="14">
        <v>5.0784689017616556</v>
      </c>
      <c r="L103" s="16"/>
    </row>
    <row r="104" spans="1:12" x14ac:dyDescent="0.25">
      <c r="A104" s="14" t="s">
        <v>112</v>
      </c>
      <c r="B104" s="14" t="s">
        <v>911</v>
      </c>
      <c r="C104" s="14">
        <v>3717015</v>
      </c>
      <c r="D104" s="14">
        <v>3717243</v>
      </c>
      <c r="E104" s="14">
        <v>3.322594046088049</v>
      </c>
      <c r="L104" s="16"/>
    </row>
    <row r="105" spans="1:12" x14ac:dyDescent="0.25">
      <c r="A105" s="14" t="s">
        <v>113</v>
      </c>
      <c r="B105" s="14" t="s">
        <v>911</v>
      </c>
      <c r="C105" s="14">
        <v>3721910</v>
      </c>
      <c r="D105" s="14">
        <v>3725543</v>
      </c>
      <c r="E105" s="14">
        <v>3.0137299425023136</v>
      </c>
      <c r="L105" s="16"/>
    </row>
    <row r="106" spans="1:12" x14ac:dyDescent="0.25">
      <c r="A106" s="14" t="s">
        <v>114</v>
      </c>
      <c r="B106" s="14" t="s">
        <v>911</v>
      </c>
      <c r="C106" s="14">
        <v>3727533</v>
      </c>
      <c r="D106" s="14">
        <v>3731781</v>
      </c>
      <c r="E106" s="14">
        <v>3.495030136110731</v>
      </c>
      <c r="L106" s="16"/>
    </row>
    <row r="107" spans="1:12" x14ac:dyDescent="0.25">
      <c r="A107" s="14" t="s">
        <v>115</v>
      </c>
      <c r="B107" s="14" t="s">
        <v>911</v>
      </c>
      <c r="C107" s="14">
        <v>3739859</v>
      </c>
      <c r="D107" s="14">
        <v>3740459</v>
      </c>
      <c r="E107" s="14">
        <v>4.3251412351016842</v>
      </c>
      <c r="L107" s="16"/>
    </row>
    <row r="108" spans="1:12" x14ac:dyDescent="0.25">
      <c r="A108" s="14" t="s">
        <v>116</v>
      </c>
      <c r="B108" s="14" t="s">
        <v>911</v>
      </c>
      <c r="C108" s="14">
        <v>3740460</v>
      </c>
      <c r="D108" s="14">
        <v>3741438</v>
      </c>
      <c r="E108" s="14">
        <v>2.9155254591412527</v>
      </c>
      <c r="L108" s="16"/>
    </row>
    <row r="109" spans="1:12" x14ac:dyDescent="0.25">
      <c r="A109" s="14" t="s">
        <v>117</v>
      </c>
      <c r="B109" s="14" t="s">
        <v>911</v>
      </c>
      <c r="C109" s="14">
        <v>3741629</v>
      </c>
      <c r="D109" s="14">
        <v>3742349</v>
      </c>
      <c r="E109" s="14">
        <v>3.322594046088049</v>
      </c>
      <c r="L109" s="16"/>
    </row>
    <row r="110" spans="1:12" x14ac:dyDescent="0.25">
      <c r="A110" s="14" t="s">
        <v>118</v>
      </c>
      <c r="B110" s="14" t="s">
        <v>911</v>
      </c>
      <c r="C110" s="14">
        <v>3743125</v>
      </c>
      <c r="D110" s="14">
        <v>3743488</v>
      </c>
      <c r="E110" s="14">
        <v>2.7175137245196614</v>
      </c>
      <c r="L110" s="16"/>
    </row>
    <row r="111" spans="1:12" x14ac:dyDescent="0.25">
      <c r="A111" s="14" t="s">
        <v>119</v>
      </c>
      <c r="B111" s="14" t="s">
        <v>911</v>
      </c>
      <c r="C111" s="14">
        <v>3743489</v>
      </c>
      <c r="D111" s="14">
        <v>3743924</v>
      </c>
      <c r="E111" s="14">
        <v>3.9947067051890737</v>
      </c>
      <c r="L111" s="16"/>
    </row>
    <row r="112" spans="1:12" x14ac:dyDescent="0.25">
      <c r="A112" s="14" t="s">
        <v>120</v>
      </c>
      <c r="B112" s="14" t="s">
        <v>911</v>
      </c>
      <c r="C112" s="14">
        <v>3745526</v>
      </c>
      <c r="D112" s="14">
        <v>3745721</v>
      </c>
      <c r="E112" s="14">
        <v>3.4281850392399171</v>
      </c>
      <c r="L112" s="16"/>
    </row>
    <row r="113" spans="1:12" x14ac:dyDescent="0.25">
      <c r="A113" s="14" t="s">
        <v>121</v>
      </c>
      <c r="B113" s="14" t="s">
        <v>911</v>
      </c>
      <c r="C113" s="14">
        <v>3751857</v>
      </c>
      <c r="D113" s="14">
        <v>3752418</v>
      </c>
      <c r="E113" s="14">
        <v>3.9947067051890737</v>
      </c>
      <c r="L113" s="16"/>
    </row>
    <row r="114" spans="1:12" x14ac:dyDescent="0.25">
      <c r="A114" s="14" t="s">
        <v>122</v>
      </c>
      <c r="B114" s="14" t="s">
        <v>911</v>
      </c>
      <c r="C114" s="14">
        <v>3761006</v>
      </c>
      <c r="D114" s="14">
        <v>3761198</v>
      </c>
      <c r="E114" s="14">
        <v>5.0784689017616556</v>
      </c>
      <c r="L114" s="16"/>
    </row>
    <row r="115" spans="1:12" x14ac:dyDescent="0.25">
      <c r="A115" s="14" t="s">
        <v>123</v>
      </c>
      <c r="B115" s="14" t="s">
        <v>911</v>
      </c>
      <c r="C115" s="14">
        <v>3763334</v>
      </c>
      <c r="D115" s="14">
        <v>3764762</v>
      </c>
      <c r="E115" s="14">
        <v>5.2377447538729873</v>
      </c>
      <c r="L115" s="16"/>
    </row>
    <row r="116" spans="1:12" x14ac:dyDescent="0.25">
      <c r="A116" s="14" t="s">
        <v>124</v>
      </c>
      <c r="B116" s="14" t="s">
        <v>911</v>
      </c>
      <c r="C116" s="14">
        <v>3765740</v>
      </c>
      <c r="D116" s="14">
        <v>3765956</v>
      </c>
      <c r="E116" s="14">
        <v>4.3251412351016842</v>
      </c>
      <c r="L116" s="16"/>
    </row>
    <row r="117" spans="1:12" x14ac:dyDescent="0.25">
      <c r="A117" s="14" t="s">
        <v>125</v>
      </c>
      <c r="B117" s="14" t="s">
        <v>911</v>
      </c>
      <c r="C117" s="14">
        <v>3787537</v>
      </c>
      <c r="D117" s="14">
        <v>3788284</v>
      </c>
      <c r="E117" s="14">
        <v>3.9947067051890737</v>
      </c>
      <c r="L117" s="16"/>
    </row>
    <row r="118" spans="1:12" x14ac:dyDescent="0.25">
      <c r="A118" s="14" t="s">
        <v>126</v>
      </c>
      <c r="B118" s="14" t="s">
        <v>911</v>
      </c>
      <c r="C118" s="14">
        <v>3821235</v>
      </c>
      <c r="D118" s="14">
        <v>3821586</v>
      </c>
      <c r="E118" s="14">
        <v>5.5555901564802479</v>
      </c>
      <c r="L118" s="16"/>
    </row>
    <row r="119" spans="1:12" x14ac:dyDescent="0.25">
      <c r="A119" s="14" t="s">
        <v>127</v>
      </c>
      <c r="B119" s="14" t="s">
        <v>911</v>
      </c>
      <c r="C119" s="14">
        <v>3900067</v>
      </c>
      <c r="D119" s="14">
        <v>3900262</v>
      </c>
      <c r="E119" s="14">
        <v>3.322594046088049</v>
      </c>
      <c r="L119" s="16"/>
    </row>
    <row r="120" spans="1:12" x14ac:dyDescent="0.25">
      <c r="A120" s="14" t="s">
        <v>128</v>
      </c>
      <c r="B120" s="14" t="s">
        <v>911</v>
      </c>
      <c r="C120" s="14">
        <v>3924713</v>
      </c>
      <c r="D120" s="14">
        <v>3925325</v>
      </c>
      <c r="E120" s="14">
        <v>5.5387747495391659</v>
      </c>
      <c r="L120" s="16"/>
    </row>
    <row r="121" spans="1:12" x14ac:dyDescent="0.25">
      <c r="A121" s="14" t="s">
        <v>129</v>
      </c>
      <c r="B121" s="14" t="s">
        <v>911</v>
      </c>
      <c r="C121" s="14">
        <v>3943885</v>
      </c>
      <c r="D121" s="14">
        <v>3944260</v>
      </c>
      <c r="E121" s="14">
        <v>3.0137299425023136</v>
      </c>
      <c r="L121" s="16"/>
    </row>
    <row r="122" spans="1:12" x14ac:dyDescent="0.25">
      <c r="A122" s="14" t="s">
        <v>130</v>
      </c>
      <c r="B122" s="14" t="s">
        <v>911</v>
      </c>
      <c r="C122" s="14">
        <v>3958719</v>
      </c>
      <c r="D122" s="14">
        <v>3961686</v>
      </c>
      <c r="E122" s="14">
        <v>3.322594046088049</v>
      </c>
      <c r="L122" s="16"/>
    </row>
    <row r="123" spans="1:12" x14ac:dyDescent="0.25">
      <c r="A123" s="14" t="s">
        <v>131</v>
      </c>
      <c r="B123" s="14" t="s">
        <v>911</v>
      </c>
      <c r="C123" s="14">
        <v>3974265</v>
      </c>
      <c r="D123" s="14">
        <v>3976965</v>
      </c>
      <c r="E123" s="14">
        <v>4.3251412351016842</v>
      </c>
      <c r="L123" s="16"/>
    </row>
    <row r="124" spans="1:12" x14ac:dyDescent="0.25">
      <c r="A124" s="14" t="s">
        <v>132</v>
      </c>
      <c r="B124" s="14" t="s">
        <v>911</v>
      </c>
      <c r="C124" s="14">
        <v>4023339</v>
      </c>
      <c r="D124" s="14">
        <v>4024542</v>
      </c>
      <c r="E124" s="14">
        <v>3.0137299425023136</v>
      </c>
      <c r="L124" s="16"/>
    </row>
    <row r="125" spans="1:12" x14ac:dyDescent="0.25">
      <c r="A125" s="14" t="s">
        <v>133</v>
      </c>
      <c r="B125" s="14" t="s">
        <v>911</v>
      </c>
      <c r="C125" s="14">
        <v>4028949</v>
      </c>
      <c r="D125" s="14">
        <v>4029531</v>
      </c>
      <c r="E125" s="14">
        <v>3.0137299425023136</v>
      </c>
      <c r="L125" s="16"/>
    </row>
    <row r="126" spans="1:12" x14ac:dyDescent="0.25">
      <c r="A126" s="14" t="s">
        <v>134</v>
      </c>
      <c r="B126" s="14" t="s">
        <v>911</v>
      </c>
      <c r="C126" s="14">
        <v>4030467</v>
      </c>
      <c r="D126" s="14">
        <v>4030719</v>
      </c>
      <c r="E126" s="14">
        <v>3.0137299425023136</v>
      </c>
      <c r="L126" s="16"/>
    </row>
    <row r="127" spans="1:12" x14ac:dyDescent="0.25">
      <c r="A127" s="14" t="s">
        <v>135</v>
      </c>
      <c r="B127" s="14" t="s">
        <v>911</v>
      </c>
      <c r="C127" s="14">
        <v>4045561</v>
      </c>
      <c r="D127" s="14">
        <v>4047853</v>
      </c>
      <c r="E127" s="14">
        <v>4.3251412351016842</v>
      </c>
      <c r="L127" s="16"/>
    </row>
    <row r="128" spans="1:12" x14ac:dyDescent="0.25">
      <c r="A128" s="14" t="s">
        <v>136</v>
      </c>
      <c r="B128" s="14" t="s">
        <v>911</v>
      </c>
      <c r="C128" s="14">
        <v>4057090</v>
      </c>
      <c r="D128" s="14">
        <v>4057909</v>
      </c>
      <c r="E128" s="14">
        <v>3.322594046088049</v>
      </c>
      <c r="L128" s="16"/>
    </row>
    <row r="129" spans="1:12" x14ac:dyDescent="0.25">
      <c r="A129" s="14" t="s">
        <v>137</v>
      </c>
      <c r="B129" s="14" t="s">
        <v>911</v>
      </c>
      <c r="C129" s="14">
        <v>4064016</v>
      </c>
      <c r="D129" s="14">
        <v>4065087</v>
      </c>
      <c r="E129" s="14">
        <v>4.3251412351016842</v>
      </c>
      <c r="L129" s="16"/>
    </row>
    <row r="130" spans="1:12" x14ac:dyDescent="0.25">
      <c r="A130" s="14" t="s">
        <v>138</v>
      </c>
      <c r="B130" s="14" t="s">
        <v>911</v>
      </c>
      <c r="C130" s="14">
        <v>4069512</v>
      </c>
      <c r="D130" s="14">
        <v>4070715</v>
      </c>
      <c r="E130" s="14">
        <v>4.3251412351016842</v>
      </c>
      <c r="L130" s="16"/>
    </row>
    <row r="131" spans="1:12" x14ac:dyDescent="0.25">
      <c r="A131" s="14" t="s">
        <v>139</v>
      </c>
      <c r="B131" s="14" t="s">
        <v>911</v>
      </c>
      <c r="C131" s="14">
        <v>4070716</v>
      </c>
      <c r="D131" s="14">
        <v>4071409</v>
      </c>
      <c r="E131" s="14">
        <v>2.0468530369530149</v>
      </c>
      <c r="L131" s="16"/>
    </row>
    <row r="132" spans="1:12" x14ac:dyDescent="0.25">
      <c r="A132" s="14" t="s">
        <v>140</v>
      </c>
      <c r="B132" s="14" t="s">
        <v>911</v>
      </c>
      <c r="C132" s="14">
        <v>4075389</v>
      </c>
      <c r="D132" s="14">
        <v>4076004</v>
      </c>
      <c r="E132" s="14">
        <v>3.322594046088049</v>
      </c>
      <c r="L132" s="16"/>
    </row>
    <row r="133" spans="1:12" x14ac:dyDescent="0.25">
      <c r="A133" s="14" t="s">
        <v>141</v>
      </c>
      <c r="B133" s="14" t="s">
        <v>911</v>
      </c>
      <c r="C133" s="14">
        <v>4078684</v>
      </c>
      <c r="D133" s="14">
        <v>4079269</v>
      </c>
      <c r="E133" s="14">
        <v>3.322594046088049</v>
      </c>
      <c r="L133" s="16"/>
    </row>
    <row r="134" spans="1:12" x14ac:dyDescent="0.25">
      <c r="A134" s="14" t="s">
        <v>142</v>
      </c>
      <c r="B134" s="14" t="s">
        <v>911</v>
      </c>
      <c r="C134" s="14">
        <v>4081699</v>
      </c>
      <c r="D134" s="14">
        <v>4082848</v>
      </c>
      <c r="E134" s="14">
        <v>2.4426501803961727</v>
      </c>
      <c r="L134" s="16"/>
    </row>
    <row r="135" spans="1:12" x14ac:dyDescent="0.25">
      <c r="A135" s="14" t="s">
        <v>143</v>
      </c>
      <c r="B135" s="14" t="s">
        <v>911</v>
      </c>
      <c r="C135" s="14">
        <v>4083481</v>
      </c>
      <c r="D135" s="14">
        <v>4084132</v>
      </c>
      <c r="E135" s="14">
        <v>4.3251412351016842</v>
      </c>
      <c r="L135" s="16"/>
    </row>
    <row r="136" spans="1:12" x14ac:dyDescent="0.25">
      <c r="A136" s="14" t="s">
        <v>144</v>
      </c>
      <c r="B136" s="14" t="s">
        <v>911</v>
      </c>
      <c r="C136" s="14">
        <v>4084356</v>
      </c>
      <c r="D136" s="14">
        <v>4084815</v>
      </c>
      <c r="E136" s="14">
        <v>2.4426501803961727</v>
      </c>
      <c r="L136" s="16"/>
    </row>
    <row r="137" spans="1:12" x14ac:dyDescent="0.25">
      <c r="A137" s="14" t="s">
        <v>145</v>
      </c>
      <c r="B137" s="14" t="s">
        <v>911</v>
      </c>
      <c r="C137" s="14">
        <v>4087650</v>
      </c>
      <c r="D137" s="14">
        <v>4088178</v>
      </c>
      <c r="E137" s="14">
        <v>2.1674820078717114</v>
      </c>
      <c r="L137" s="16"/>
    </row>
    <row r="138" spans="1:12" x14ac:dyDescent="0.25">
      <c r="A138" s="14" t="s">
        <v>146</v>
      </c>
      <c r="B138" s="14" t="s">
        <v>911</v>
      </c>
      <c r="C138" s="14">
        <v>4093612</v>
      </c>
      <c r="D138" s="14">
        <v>4094017</v>
      </c>
      <c r="E138" s="14">
        <v>2.1674820078717114</v>
      </c>
      <c r="L138" s="16"/>
    </row>
    <row r="139" spans="1:12" x14ac:dyDescent="0.25">
      <c r="A139" s="14" t="s">
        <v>147</v>
      </c>
      <c r="B139" s="14" t="s">
        <v>911</v>
      </c>
      <c r="C139" s="14">
        <v>4094018</v>
      </c>
      <c r="D139" s="14">
        <v>4095002</v>
      </c>
      <c r="E139" s="14">
        <v>2.1951861017503083</v>
      </c>
      <c r="L139" s="16"/>
    </row>
    <row r="140" spans="1:12" x14ac:dyDescent="0.25">
      <c r="A140" s="14" t="s">
        <v>148</v>
      </c>
      <c r="B140" s="14" t="s">
        <v>911</v>
      </c>
      <c r="C140" s="14">
        <v>4095003</v>
      </c>
      <c r="D140" s="14">
        <v>4095192</v>
      </c>
      <c r="E140" s="14">
        <v>2.1674820078717114</v>
      </c>
      <c r="L140" s="16"/>
    </row>
    <row r="141" spans="1:12" x14ac:dyDescent="0.25">
      <c r="A141" s="14" t="s">
        <v>149</v>
      </c>
      <c r="B141" s="14" t="s">
        <v>911</v>
      </c>
      <c r="C141" s="14">
        <v>4099595</v>
      </c>
      <c r="D141" s="14">
        <v>4100804</v>
      </c>
      <c r="E141" s="14">
        <v>3.322594046088049</v>
      </c>
      <c r="L141" s="16"/>
    </row>
    <row r="142" spans="1:12" x14ac:dyDescent="0.25">
      <c r="A142" s="14" t="s">
        <v>150</v>
      </c>
      <c r="B142" s="14" t="s">
        <v>911</v>
      </c>
      <c r="C142" s="14">
        <v>4107247</v>
      </c>
      <c r="D142" s="14">
        <v>4108537</v>
      </c>
      <c r="E142" s="14">
        <v>2.1951861017503083</v>
      </c>
      <c r="L142" s="16"/>
    </row>
    <row r="143" spans="1:12" x14ac:dyDescent="0.25">
      <c r="A143" s="14" t="s">
        <v>151</v>
      </c>
      <c r="B143" s="14" t="s">
        <v>911</v>
      </c>
      <c r="C143" s="14">
        <v>4134698</v>
      </c>
      <c r="D143" s="14">
        <v>4136867</v>
      </c>
      <c r="E143" s="14">
        <v>3.322594046088049</v>
      </c>
      <c r="L143" s="16"/>
    </row>
    <row r="144" spans="1:12" x14ac:dyDescent="0.25">
      <c r="A144" s="14" t="s">
        <v>152</v>
      </c>
      <c r="B144" s="14" t="s">
        <v>911</v>
      </c>
      <c r="C144" s="14">
        <v>4159630</v>
      </c>
      <c r="D144" s="14">
        <v>4161124</v>
      </c>
      <c r="E144" s="14">
        <v>2.3894149356411134</v>
      </c>
      <c r="L144" s="16"/>
    </row>
    <row r="145" spans="1:12" x14ac:dyDescent="0.25">
      <c r="A145" s="14" t="s">
        <v>153</v>
      </c>
      <c r="B145" s="14" t="s">
        <v>911</v>
      </c>
      <c r="C145" s="14">
        <v>4184985</v>
      </c>
      <c r="D145" s="14">
        <v>4185687</v>
      </c>
      <c r="E145" s="14">
        <v>2.0468530369530149</v>
      </c>
      <c r="L145" s="16"/>
    </row>
    <row r="146" spans="1:12" x14ac:dyDescent="0.25">
      <c r="A146" s="14" t="s">
        <v>154</v>
      </c>
      <c r="B146" s="14" t="s">
        <v>911</v>
      </c>
      <c r="C146" s="14">
        <v>4254857</v>
      </c>
      <c r="D146" s="14">
        <v>4255265</v>
      </c>
      <c r="E146" s="14">
        <v>3.9947067051890737</v>
      </c>
      <c r="L146" s="16"/>
    </row>
    <row r="147" spans="1:12" x14ac:dyDescent="0.25">
      <c r="A147" s="14" t="s">
        <v>164</v>
      </c>
      <c r="B147" s="14" t="s">
        <v>155</v>
      </c>
      <c r="C147" s="14">
        <v>185195</v>
      </c>
      <c r="D147" s="14">
        <v>185906</v>
      </c>
      <c r="E147" s="14">
        <v>2.3894149356411134</v>
      </c>
      <c r="L147" s="16"/>
    </row>
    <row r="148" spans="1:12" x14ac:dyDescent="0.25">
      <c r="A148" s="14" t="s">
        <v>221</v>
      </c>
      <c r="B148" s="14" t="s">
        <v>155</v>
      </c>
      <c r="C148" s="14">
        <v>752171</v>
      </c>
      <c r="D148" s="14">
        <v>752453</v>
      </c>
      <c r="E148" s="14">
        <v>2.3894149356411134</v>
      </c>
      <c r="L148" s="16"/>
    </row>
    <row r="149" spans="1:12" x14ac:dyDescent="0.25">
      <c r="A149" s="14" t="s">
        <v>245</v>
      </c>
      <c r="B149" s="14" t="s">
        <v>155</v>
      </c>
      <c r="C149" s="14">
        <v>915953</v>
      </c>
      <c r="D149" s="14">
        <v>917462</v>
      </c>
      <c r="E149" s="14">
        <v>2.8081747882507337</v>
      </c>
      <c r="L149" s="16"/>
    </row>
    <row r="150" spans="1:12" x14ac:dyDescent="0.25">
      <c r="A150" s="14" t="s">
        <v>275</v>
      </c>
      <c r="B150" s="14" t="s">
        <v>155</v>
      </c>
      <c r="C150" s="14">
        <v>1154207</v>
      </c>
      <c r="D150" s="14">
        <v>1155170</v>
      </c>
      <c r="E150" s="14">
        <v>2.8081747882507337</v>
      </c>
    </row>
    <row r="151" spans="1:12" x14ac:dyDescent="0.25">
      <c r="A151" s="14" t="s">
        <v>276</v>
      </c>
      <c r="B151" s="14" t="s">
        <v>155</v>
      </c>
      <c r="C151" s="14">
        <v>1155171</v>
      </c>
      <c r="D151" s="14">
        <v>1155621</v>
      </c>
      <c r="E151" s="14">
        <v>2.8081747882507337</v>
      </c>
    </row>
    <row r="152" spans="1:12" x14ac:dyDescent="0.25">
      <c r="A152" s="14" t="s">
        <v>333</v>
      </c>
      <c r="B152" s="14" t="s">
        <v>155</v>
      </c>
      <c r="C152" s="14">
        <v>1693425</v>
      </c>
      <c r="D152" s="14">
        <v>1694286</v>
      </c>
      <c r="E152" s="14">
        <v>2.8081747882507337</v>
      </c>
    </row>
    <row r="153" spans="1:12" x14ac:dyDescent="0.25">
      <c r="A153" s="14" t="s">
        <v>357</v>
      </c>
      <c r="B153" s="14" t="s">
        <v>155</v>
      </c>
      <c r="C153" s="14">
        <v>2001567</v>
      </c>
      <c r="D153" s="14">
        <v>2002047</v>
      </c>
      <c r="E153" s="14">
        <v>2.3894149356411134</v>
      </c>
    </row>
    <row r="154" spans="1:12" x14ac:dyDescent="0.25">
      <c r="A154" s="14" t="s">
        <v>369</v>
      </c>
      <c r="B154" s="14" t="s">
        <v>155</v>
      </c>
      <c r="C154" s="14">
        <v>2152198</v>
      </c>
      <c r="D154" s="14">
        <v>2153359</v>
      </c>
      <c r="E154" s="14">
        <v>2.3894149356411134</v>
      </c>
    </row>
    <row r="155" spans="1:12" x14ac:dyDescent="0.25">
      <c r="A155" s="14" t="s">
        <v>449</v>
      </c>
      <c r="B155" s="14" t="s">
        <v>155</v>
      </c>
      <c r="C155" s="14">
        <v>2774001</v>
      </c>
      <c r="D155" s="14">
        <v>2774388</v>
      </c>
      <c r="E155" s="14">
        <v>2.3894149356411134</v>
      </c>
    </row>
    <row r="156" spans="1:12" x14ac:dyDescent="0.25">
      <c r="A156" s="14" t="s">
        <v>467</v>
      </c>
      <c r="B156" s="14" t="s">
        <v>155</v>
      </c>
      <c r="C156" s="14">
        <v>2922660</v>
      </c>
      <c r="D156" s="14">
        <v>2922942</v>
      </c>
      <c r="E156" s="14">
        <v>2.3894149356411134</v>
      </c>
    </row>
    <row r="157" spans="1:12" x14ac:dyDescent="0.25">
      <c r="A157" s="14" t="s">
        <v>485</v>
      </c>
      <c r="B157" s="14" t="s">
        <v>155</v>
      </c>
      <c r="C157" s="14">
        <v>3198283</v>
      </c>
      <c r="D157" s="14">
        <v>3198469</v>
      </c>
      <c r="E157" s="14">
        <v>2.0532533785855507</v>
      </c>
    </row>
    <row r="158" spans="1:12" x14ac:dyDescent="0.25">
      <c r="A158" s="14" t="s">
        <v>507</v>
      </c>
      <c r="B158" s="14" t="s">
        <v>155</v>
      </c>
      <c r="C158" s="14">
        <v>3426973</v>
      </c>
      <c r="D158" s="14">
        <v>3427735</v>
      </c>
      <c r="E158" s="14">
        <v>2.6282231083818082</v>
      </c>
    </row>
    <row r="159" spans="1:12" x14ac:dyDescent="0.25">
      <c r="A159" s="14" t="s">
        <v>509</v>
      </c>
      <c r="B159" s="14" t="s">
        <v>155</v>
      </c>
      <c r="C159" s="14">
        <v>3477350</v>
      </c>
      <c r="D159" s="14">
        <v>3478607</v>
      </c>
      <c r="E159" s="14">
        <v>2.4240230640643183</v>
      </c>
    </row>
    <row r="160" spans="1:12" x14ac:dyDescent="0.25">
      <c r="A160" s="14" t="s">
        <v>522</v>
      </c>
      <c r="B160" s="14" t="s">
        <v>155</v>
      </c>
      <c r="C160" s="14">
        <v>3628978</v>
      </c>
      <c r="D160" s="14">
        <v>3629452</v>
      </c>
      <c r="E160" s="14">
        <v>2.4863249486491665</v>
      </c>
    </row>
    <row r="161" spans="1:5" x14ac:dyDescent="0.25">
      <c r="A161" s="14" t="s">
        <v>525</v>
      </c>
      <c r="B161" s="14" t="s">
        <v>155</v>
      </c>
      <c r="C161" s="14">
        <v>3684041</v>
      </c>
      <c r="D161" s="14">
        <v>3685079</v>
      </c>
      <c r="E161" s="14">
        <v>2.4240230640643183</v>
      </c>
    </row>
    <row r="162" spans="1:5" x14ac:dyDescent="0.25">
      <c r="A162" s="14" t="s">
        <v>540</v>
      </c>
      <c r="B162" s="14" t="s">
        <v>155</v>
      </c>
      <c r="C162" s="14">
        <v>3828726</v>
      </c>
      <c r="D162" s="14">
        <v>3829584</v>
      </c>
      <c r="E162" s="14">
        <v>3.2526269262170104</v>
      </c>
    </row>
    <row r="163" spans="1:5" x14ac:dyDescent="0.25">
      <c r="A163" s="14" t="s">
        <v>559</v>
      </c>
      <c r="B163" s="14" t="s">
        <v>155</v>
      </c>
      <c r="C163" s="14">
        <v>3901512</v>
      </c>
      <c r="D163" s="14">
        <v>3902163</v>
      </c>
      <c r="E163" s="14">
        <v>2.8081747882507337</v>
      </c>
    </row>
    <row r="164" spans="1:5" x14ac:dyDescent="0.25">
      <c r="A164" s="14" t="s">
        <v>602</v>
      </c>
      <c r="B164" s="14" t="s">
        <v>155</v>
      </c>
      <c r="C164" s="14">
        <v>4190069</v>
      </c>
      <c r="D164" s="14">
        <v>4190558</v>
      </c>
      <c r="E164" s="14">
        <v>2.6282231083818082</v>
      </c>
    </row>
    <row r="165" spans="1:5" x14ac:dyDescent="0.25">
      <c r="A165" s="14" t="s">
        <v>633</v>
      </c>
      <c r="B165" s="14" t="s">
        <v>155</v>
      </c>
      <c r="C165" s="14">
        <v>4289687</v>
      </c>
      <c r="D165" s="14">
        <v>4289852</v>
      </c>
      <c r="E165" s="14">
        <v>3.7351769326480939</v>
      </c>
    </row>
    <row r="166" spans="1:5" x14ac:dyDescent="0.25">
      <c r="A166" s="14" t="s">
        <v>639</v>
      </c>
      <c r="B166" s="14" t="s">
        <v>155</v>
      </c>
      <c r="C166" s="14">
        <v>4299887</v>
      </c>
      <c r="D166" s="14">
        <v>4300043</v>
      </c>
      <c r="E166" s="14">
        <v>3.7351769326480939</v>
      </c>
    </row>
    <row r="167" spans="1:5" x14ac:dyDescent="0.25">
      <c r="A167" s="14" t="s">
        <v>649</v>
      </c>
      <c r="B167" s="14" t="s">
        <v>155</v>
      </c>
      <c r="C167" s="14">
        <v>4334891</v>
      </c>
      <c r="D167" s="14">
        <v>4335902</v>
      </c>
      <c r="E167" s="14">
        <v>2.3894149356411134</v>
      </c>
    </row>
    <row r="168" spans="1:5" x14ac:dyDescent="0.25">
      <c r="A168" s="14" t="s">
        <v>667</v>
      </c>
      <c r="B168" s="14" t="s">
        <v>155</v>
      </c>
      <c r="C168" s="14">
        <v>4372290</v>
      </c>
      <c r="D168" s="14">
        <v>4372617</v>
      </c>
      <c r="E168" s="14">
        <v>2.8081747882507337</v>
      </c>
    </row>
    <row r="169" spans="1:5" x14ac:dyDescent="0.25">
      <c r="A169" s="14" t="s">
        <v>694</v>
      </c>
      <c r="B169" s="14" t="s">
        <v>155</v>
      </c>
      <c r="C169" s="14">
        <v>4489549</v>
      </c>
      <c r="D169" s="14">
        <v>4490239</v>
      </c>
      <c r="E169" s="14">
        <v>2.8081747882507337</v>
      </c>
    </row>
    <row r="170" spans="1:5" x14ac:dyDescent="0.25">
      <c r="A170" s="14" t="s">
        <v>708</v>
      </c>
      <c r="B170" s="14" t="s">
        <v>155</v>
      </c>
      <c r="C170" s="14">
        <v>4583656</v>
      </c>
      <c r="D170" s="14">
        <v>4583896</v>
      </c>
      <c r="E170" s="14">
        <v>2.1658692887527473</v>
      </c>
    </row>
    <row r="171" spans="1:5" x14ac:dyDescent="0.25">
      <c r="A171" s="14" t="s">
        <v>711</v>
      </c>
      <c r="B171" s="14" t="s">
        <v>155</v>
      </c>
      <c r="C171" s="14">
        <v>4590906</v>
      </c>
      <c r="D171" s="14">
        <v>4591134</v>
      </c>
      <c r="E171" s="14">
        <v>2.3894149356411134</v>
      </c>
    </row>
    <row r="172" spans="1:5" x14ac:dyDescent="0.25">
      <c r="A172" s="14" t="s">
        <v>761</v>
      </c>
      <c r="B172" s="14" t="s">
        <v>155</v>
      </c>
      <c r="C172" s="14">
        <v>4825260</v>
      </c>
      <c r="D172" s="14">
        <v>4825593</v>
      </c>
      <c r="E172" s="14">
        <v>2.4240230640643183</v>
      </c>
    </row>
    <row r="173" spans="1:5" x14ac:dyDescent="0.25">
      <c r="A173" s="14" t="s">
        <v>828</v>
      </c>
      <c r="B173" s="14" t="s">
        <v>155</v>
      </c>
      <c r="C173" s="14">
        <v>5166620</v>
      </c>
      <c r="D173" s="14">
        <v>5166803</v>
      </c>
      <c r="E173" s="14">
        <v>3.2526269262170104</v>
      </c>
    </row>
    <row r="174" spans="1:5" x14ac:dyDescent="0.25">
      <c r="A174" s="14" t="s">
        <v>867</v>
      </c>
      <c r="B174" s="14" t="s">
        <v>155</v>
      </c>
      <c r="C174" s="14">
        <v>5407319</v>
      </c>
      <c r="D174" s="14">
        <v>5407520</v>
      </c>
      <c r="E174" s="14">
        <v>2.8081747882507337</v>
      </c>
    </row>
    <row r="175" spans="1:5" x14ac:dyDescent="0.25">
      <c r="A175" s="14" t="s">
        <v>899</v>
      </c>
      <c r="B175" s="14" t="s">
        <v>155</v>
      </c>
      <c r="C175" s="14">
        <v>6134706</v>
      </c>
      <c r="D175" s="14">
        <v>6135480</v>
      </c>
      <c r="E175" s="14">
        <v>2.1658692887527473</v>
      </c>
    </row>
    <row r="176" spans="1:5" x14ac:dyDescent="0.25">
      <c r="A176" s="14" t="s">
        <v>900</v>
      </c>
      <c r="B176" s="14" t="s">
        <v>155</v>
      </c>
      <c r="C176" s="14">
        <v>6135481</v>
      </c>
      <c r="D176" s="14">
        <v>6135862</v>
      </c>
      <c r="E176" s="14">
        <v>2.1658692887527473</v>
      </c>
    </row>
    <row r="177" spans="1:5" x14ac:dyDescent="0.25">
      <c r="A177" s="14" t="s">
        <v>158</v>
      </c>
      <c r="B177" s="14" t="s">
        <v>913</v>
      </c>
      <c r="C177" s="14">
        <v>48615</v>
      </c>
      <c r="D177" s="14">
        <v>49902</v>
      </c>
      <c r="E177" s="14">
        <v>2.5693588371851885</v>
      </c>
    </row>
    <row r="178" spans="1:5" x14ac:dyDescent="0.25">
      <c r="A178" s="14" t="s">
        <v>160</v>
      </c>
      <c r="B178" s="14" t="s">
        <v>913</v>
      </c>
      <c r="C178" s="14">
        <v>78273</v>
      </c>
      <c r="D178" s="14">
        <v>80040</v>
      </c>
      <c r="E178" s="14">
        <v>2.0468530369530149</v>
      </c>
    </row>
    <row r="179" spans="1:5" x14ac:dyDescent="0.25">
      <c r="A179" s="14" t="s">
        <v>161</v>
      </c>
      <c r="B179" s="14" t="s">
        <v>913</v>
      </c>
      <c r="C179" s="14">
        <v>124702</v>
      </c>
      <c r="D179" s="14">
        <v>125365</v>
      </c>
      <c r="E179" s="14">
        <v>2.0468530369530149</v>
      </c>
    </row>
    <row r="180" spans="1:5" x14ac:dyDescent="0.25">
      <c r="A180" s="14" t="s">
        <v>162</v>
      </c>
      <c r="B180" s="14" t="s">
        <v>913</v>
      </c>
      <c r="C180" s="14">
        <v>176541</v>
      </c>
      <c r="D180" s="14">
        <v>176997</v>
      </c>
      <c r="E180" s="14">
        <v>2.0468530369530149</v>
      </c>
    </row>
    <row r="181" spans="1:5" x14ac:dyDescent="0.25">
      <c r="A181" s="14" t="s">
        <v>163</v>
      </c>
      <c r="B181" s="14" t="s">
        <v>913</v>
      </c>
      <c r="C181" s="14">
        <v>176998</v>
      </c>
      <c r="D181" s="14">
        <v>177787</v>
      </c>
      <c r="E181" s="14">
        <v>2.0468530369530149</v>
      </c>
    </row>
    <row r="182" spans="1:5" x14ac:dyDescent="0.25">
      <c r="A182" s="14" t="s">
        <v>171</v>
      </c>
      <c r="B182" s="14" t="s">
        <v>913</v>
      </c>
      <c r="C182" s="14">
        <v>249948</v>
      </c>
      <c r="D182" s="14">
        <v>250563</v>
      </c>
      <c r="E182" s="14">
        <v>2.1489001911481775</v>
      </c>
    </row>
    <row r="183" spans="1:5" x14ac:dyDescent="0.25">
      <c r="A183" s="14" t="s">
        <v>172</v>
      </c>
      <c r="B183" s="14" t="s">
        <v>913</v>
      </c>
      <c r="C183" s="14">
        <v>255448</v>
      </c>
      <c r="D183" s="14">
        <v>256117</v>
      </c>
      <c r="E183" s="14">
        <v>2.0468530369530149</v>
      </c>
    </row>
    <row r="184" spans="1:5" x14ac:dyDescent="0.25">
      <c r="A184" s="14" t="s">
        <v>175</v>
      </c>
      <c r="B184" s="14" t="s">
        <v>913</v>
      </c>
      <c r="C184" s="14">
        <v>266163</v>
      </c>
      <c r="D184" s="14">
        <v>267018</v>
      </c>
      <c r="E184" s="14">
        <v>2.0468530369530149</v>
      </c>
    </row>
    <row r="185" spans="1:5" x14ac:dyDescent="0.25">
      <c r="A185" s="14" t="s">
        <v>176</v>
      </c>
      <c r="B185" s="14" t="s">
        <v>913</v>
      </c>
      <c r="C185" s="14">
        <v>267019</v>
      </c>
      <c r="D185" s="14">
        <v>267739</v>
      </c>
      <c r="E185" s="14">
        <v>2.0468530369530149</v>
      </c>
    </row>
    <row r="186" spans="1:5" x14ac:dyDescent="0.25">
      <c r="A186" s="14" t="s">
        <v>177</v>
      </c>
      <c r="B186" s="14" t="s">
        <v>913</v>
      </c>
      <c r="C186" s="14">
        <v>267740</v>
      </c>
      <c r="D186" s="14">
        <v>269168</v>
      </c>
      <c r="E186" s="14">
        <v>2.0468530369530149</v>
      </c>
    </row>
    <row r="187" spans="1:5" x14ac:dyDescent="0.25">
      <c r="A187" s="14" t="s">
        <v>179</v>
      </c>
      <c r="B187" s="14" t="s">
        <v>913</v>
      </c>
      <c r="C187" s="14">
        <v>290543</v>
      </c>
      <c r="D187" s="14">
        <v>290723</v>
      </c>
      <c r="E187" s="14">
        <v>3.0137299425023136</v>
      </c>
    </row>
    <row r="188" spans="1:5" x14ac:dyDescent="0.25">
      <c r="A188" s="14" t="s">
        <v>181</v>
      </c>
      <c r="B188" s="14" t="s">
        <v>913</v>
      </c>
      <c r="C188" s="14">
        <v>317717</v>
      </c>
      <c r="D188" s="14">
        <v>318938</v>
      </c>
      <c r="E188" s="14">
        <v>2.0468530369530149</v>
      </c>
    </row>
    <row r="189" spans="1:5" x14ac:dyDescent="0.25">
      <c r="A189" s="14" t="s">
        <v>186</v>
      </c>
      <c r="B189" s="14" t="s">
        <v>913</v>
      </c>
      <c r="C189" s="14">
        <v>355430</v>
      </c>
      <c r="D189" s="14">
        <v>356330</v>
      </c>
      <c r="E189" s="14">
        <v>2.5033450113546176</v>
      </c>
    </row>
    <row r="190" spans="1:5" x14ac:dyDescent="0.25">
      <c r="A190" s="14" t="s">
        <v>187</v>
      </c>
      <c r="B190" s="14" t="s">
        <v>913</v>
      </c>
      <c r="C190" s="14">
        <v>376247</v>
      </c>
      <c r="D190" s="14">
        <v>376619</v>
      </c>
      <c r="E190" s="14">
        <v>2.6103788972824571</v>
      </c>
    </row>
    <row r="191" spans="1:5" x14ac:dyDescent="0.25">
      <c r="A191" s="14" t="s">
        <v>188</v>
      </c>
      <c r="B191" s="14" t="s">
        <v>913</v>
      </c>
      <c r="C191" s="14">
        <v>380239</v>
      </c>
      <c r="D191" s="14">
        <v>380698</v>
      </c>
      <c r="E191" s="14">
        <v>2.150318296838897</v>
      </c>
    </row>
    <row r="192" spans="1:5" x14ac:dyDescent="0.25">
      <c r="A192" s="14" t="s">
        <v>191</v>
      </c>
      <c r="B192" s="14" t="s">
        <v>913</v>
      </c>
      <c r="C192" s="14">
        <v>413179</v>
      </c>
      <c r="D192" s="14">
        <v>413521</v>
      </c>
      <c r="E192" s="14">
        <v>2.0468530369530149</v>
      </c>
    </row>
    <row r="193" spans="1:5" x14ac:dyDescent="0.25">
      <c r="A193" s="14" t="s">
        <v>193</v>
      </c>
      <c r="B193" s="14" t="s">
        <v>913</v>
      </c>
      <c r="C193" s="14">
        <v>427022</v>
      </c>
      <c r="D193" s="14">
        <v>427955</v>
      </c>
      <c r="E193" s="14">
        <v>3.0137299425023136</v>
      </c>
    </row>
    <row r="194" spans="1:5" x14ac:dyDescent="0.25">
      <c r="A194" s="14" t="s">
        <v>196</v>
      </c>
      <c r="B194" s="14" t="s">
        <v>913</v>
      </c>
      <c r="C194" s="14">
        <v>467737</v>
      </c>
      <c r="D194" s="14">
        <v>468391</v>
      </c>
      <c r="E194" s="14">
        <v>2.0468530369530149</v>
      </c>
    </row>
    <row r="195" spans="1:5" x14ac:dyDescent="0.25">
      <c r="A195" s="14" t="s">
        <v>199</v>
      </c>
      <c r="B195" s="14" t="s">
        <v>913</v>
      </c>
      <c r="C195" s="14">
        <v>493706</v>
      </c>
      <c r="D195" s="14">
        <v>494453</v>
      </c>
      <c r="E195" s="14">
        <v>3.0137299425023136</v>
      </c>
    </row>
    <row r="196" spans="1:5" x14ac:dyDescent="0.25">
      <c r="A196" s="14" t="s">
        <v>201</v>
      </c>
      <c r="B196" s="14" t="s">
        <v>913</v>
      </c>
      <c r="C196" s="14">
        <v>514984</v>
      </c>
      <c r="D196" s="14">
        <v>516097</v>
      </c>
      <c r="E196" s="14">
        <v>2.0468530369530149</v>
      </c>
    </row>
    <row r="197" spans="1:5" x14ac:dyDescent="0.25">
      <c r="A197" s="14" t="s">
        <v>204</v>
      </c>
      <c r="B197" s="14" t="s">
        <v>913</v>
      </c>
      <c r="C197" s="14">
        <v>552328</v>
      </c>
      <c r="D197" s="14">
        <v>552775</v>
      </c>
      <c r="E197" s="14">
        <v>2.0032274703624968</v>
      </c>
    </row>
    <row r="198" spans="1:5" x14ac:dyDescent="0.25">
      <c r="A198" s="14" t="s">
        <v>205</v>
      </c>
      <c r="B198" s="14" t="s">
        <v>913</v>
      </c>
      <c r="C198" s="14">
        <v>552776</v>
      </c>
      <c r="D198" s="14">
        <v>553307</v>
      </c>
      <c r="E198" s="14">
        <v>2.0468530369530149</v>
      </c>
    </row>
    <row r="199" spans="1:5" x14ac:dyDescent="0.25">
      <c r="A199" s="14" t="s">
        <v>211</v>
      </c>
      <c r="B199" s="14" t="s">
        <v>913</v>
      </c>
      <c r="C199" s="14">
        <v>609028</v>
      </c>
      <c r="D199" s="14">
        <v>610087</v>
      </c>
      <c r="E199" s="14">
        <v>2.9155254591412527</v>
      </c>
    </row>
    <row r="200" spans="1:5" x14ac:dyDescent="0.25">
      <c r="A200" s="14" t="s">
        <v>215</v>
      </c>
      <c r="B200" s="14" t="s">
        <v>913</v>
      </c>
      <c r="C200" s="14">
        <v>665908</v>
      </c>
      <c r="D200" s="14">
        <v>666892</v>
      </c>
      <c r="E200" s="14">
        <v>2.0468530369530149</v>
      </c>
    </row>
    <row r="201" spans="1:5" x14ac:dyDescent="0.25">
      <c r="A201" s="14" t="s">
        <v>216</v>
      </c>
      <c r="B201" s="14" t="s">
        <v>913</v>
      </c>
      <c r="C201" s="14">
        <v>689574</v>
      </c>
      <c r="D201" s="14">
        <v>690420</v>
      </c>
      <c r="E201" s="14">
        <v>2.0468530369530149</v>
      </c>
    </row>
    <row r="202" spans="1:5" x14ac:dyDescent="0.25">
      <c r="A202" s="14" t="s">
        <v>217</v>
      </c>
      <c r="B202" s="14" t="s">
        <v>913</v>
      </c>
      <c r="C202" s="14">
        <v>694729</v>
      </c>
      <c r="D202" s="14">
        <v>695053</v>
      </c>
      <c r="E202" s="14">
        <v>2.1827488923460421</v>
      </c>
    </row>
    <row r="203" spans="1:5" x14ac:dyDescent="0.25">
      <c r="A203" s="14" t="s">
        <v>225</v>
      </c>
      <c r="B203" s="14" t="s">
        <v>913</v>
      </c>
      <c r="C203" s="14">
        <v>782833</v>
      </c>
      <c r="D203" s="14">
        <v>784156</v>
      </c>
      <c r="E203" s="14">
        <v>2.0468530369530149</v>
      </c>
    </row>
    <row r="204" spans="1:5" x14ac:dyDescent="0.25">
      <c r="A204" s="14" t="s">
        <v>233</v>
      </c>
      <c r="B204" s="14" t="s">
        <v>913</v>
      </c>
      <c r="C204" s="14">
        <v>838118</v>
      </c>
      <c r="D204" s="14">
        <v>839147</v>
      </c>
      <c r="E204" s="14">
        <v>3.0137299425023136</v>
      </c>
    </row>
    <row r="205" spans="1:5" x14ac:dyDescent="0.25">
      <c r="A205" s="14" t="s">
        <v>235</v>
      </c>
      <c r="B205" s="14" t="s">
        <v>913</v>
      </c>
      <c r="C205" s="14">
        <v>872394</v>
      </c>
      <c r="D205" s="14">
        <v>872928</v>
      </c>
      <c r="E205" s="14">
        <v>2.0468530369530149</v>
      </c>
    </row>
    <row r="206" spans="1:5" x14ac:dyDescent="0.25">
      <c r="A206" s="14" t="s">
        <v>239</v>
      </c>
      <c r="B206" s="14" t="s">
        <v>913</v>
      </c>
      <c r="C206" s="14">
        <v>883854</v>
      </c>
      <c r="D206" s="14">
        <v>884109</v>
      </c>
      <c r="E206" s="14">
        <v>2.0468530369530149</v>
      </c>
    </row>
    <row r="207" spans="1:5" x14ac:dyDescent="0.25">
      <c r="A207" s="14" t="s">
        <v>240</v>
      </c>
      <c r="B207" s="14" t="s">
        <v>913</v>
      </c>
      <c r="C207" s="14">
        <v>885720</v>
      </c>
      <c r="D207" s="14">
        <v>886368</v>
      </c>
      <c r="E207" s="14">
        <v>2.0468530369530149</v>
      </c>
    </row>
    <row r="208" spans="1:5" x14ac:dyDescent="0.25">
      <c r="A208" s="14" t="s">
        <v>243</v>
      </c>
      <c r="B208" s="14" t="s">
        <v>913</v>
      </c>
      <c r="C208" s="14">
        <v>906525</v>
      </c>
      <c r="D208" s="14">
        <v>907566</v>
      </c>
      <c r="E208" s="14">
        <v>2.5033450113546176</v>
      </c>
    </row>
    <row r="209" spans="1:5" x14ac:dyDescent="0.25">
      <c r="A209" s="14" t="s">
        <v>249</v>
      </c>
      <c r="B209" s="14" t="s">
        <v>913</v>
      </c>
      <c r="C209" s="14">
        <v>946628</v>
      </c>
      <c r="D209" s="14">
        <v>947414</v>
      </c>
      <c r="E209" s="14">
        <v>2.1489001911481775</v>
      </c>
    </row>
    <row r="210" spans="1:5" x14ac:dyDescent="0.25">
      <c r="A210" s="14" t="s">
        <v>254</v>
      </c>
      <c r="B210" s="14" t="s">
        <v>913</v>
      </c>
      <c r="C210" s="14">
        <v>976165</v>
      </c>
      <c r="D210" s="14">
        <v>977377</v>
      </c>
      <c r="E210" s="14">
        <v>2.0468530369530149</v>
      </c>
    </row>
    <row r="211" spans="1:5" x14ac:dyDescent="0.25">
      <c r="A211" s="14" t="s">
        <v>264</v>
      </c>
      <c r="B211" s="14" t="s">
        <v>913</v>
      </c>
      <c r="C211" s="14">
        <v>1068444</v>
      </c>
      <c r="D211" s="14">
        <v>1068951</v>
      </c>
      <c r="E211" s="14">
        <v>2.5033450113546176</v>
      </c>
    </row>
    <row r="212" spans="1:5" x14ac:dyDescent="0.25">
      <c r="A212" s="14" t="s">
        <v>265</v>
      </c>
      <c r="B212" s="14" t="s">
        <v>913</v>
      </c>
      <c r="C212" s="14">
        <v>1068952</v>
      </c>
      <c r="D212" s="14">
        <v>1069453</v>
      </c>
      <c r="E212" s="14">
        <v>2.5033450113546176</v>
      </c>
    </row>
    <row r="213" spans="1:5" x14ac:dyDescent="0.25">
      <c r="A213" s="14" t="s">
        <v>270</v>
      </c>
      <c r="B213" s="14" t="s">
        <v>913</v>
      </c>
      <c r="C213" s="14">
        <v>1119235</v>
      </c>
      <c r="D213" s="14">
        <v>1119895</v>
      </c>
      <c r="E213" s="14">
        <v>2.0468530369530149</v>
      </c>
    </row>
    <row r="214" spans="1:5" x14ac:dyDescent="0.25">
      <c r="A214" s="14" t="s">
        <v>271</v>
      </c>
      <c r="B214" s="14" t="s">
        <v>913</v>
      </c>
      <c r="C214" s="14">
        <v>1119896</v>
      </c>
      <c r="D214" s="14">
        <v>1120802</v>
      </c>
      <c r="E214" s="14">
        <v>3.0137299425023136</v>
      </c>
    </row>
    <row r="215" spans="1:5" x14ac:dyDescent="0.25">
      <c r="A215" s="14" t="s">
        <v>274</v>
      </c>
      <c r="B215" s="14" t="s">
        <v>913</v>
      </c>
      <c r="C215" s="14">
        <v>1146601</v>
      </c>
      <c r="D215" s="14">
        <v>1147201</v>
      </c>
      <c r="E215" s="14">
        <v>2.0468530369530149</v>
      </c>
    </row>
    <row r="216" spans="1:5" x14ac:dyDescent="0.25">
      <c r="A216" s="14" t="s">
        <v>277</v>
      </c>
      <c r="B216" s="14" t="s">
        <v>913</v>
      </c>
      <c r="C216" s="14">
        <v>1158440</v>
      </c>
      <c r="D216" s="14">
        <v>1159940</v>
      </c>
      <c r="E216" s="14">
        <v>3.0137299425023136</v>
      </c>
    </row>
    <row r="217" spans="1:5" x14ac:dyDescent="0.25">
      <c r="A217" s="14" t="s">
        <v>278</v>
      </c>
      <c r="B217" s="14" t="s">
        <v>913</v>
      </c>
      <c r="C217" s="14">
        <v>1160086</v>
      </c>
      <c r="D217" s="14">
        <v>1160521</v>
      </c>
      <c r="E217" s="14">
        <v>3.0137299425023136</v>
      </c>
    </row>
    <row r="218" spans="1:5" x14ac:dyDescent="0.25">
      <c r="A218" s="14" t="s">
        <v>280</v>
      </c>
      <c r="B218" s="14" t="s">
        <v>913</v>
      </c>
      <c r="C218" s="14">
        <v>1164316</v>
      </c>
      <c r="D218" s="14">
        <v>1164739</v>
      </c>
      <c r="E218" s="14">
        <v>2.4149231085720766</v>
      </c>
    </row>
    <row r="219" spans="1:5" x14ac:dyDescent="0.25">
      <c r="A219" s="14" t="s">
        <v>285</v>
      </c>
      <c r="B219" s="14" t="s">
        <v>913</v>
      </c>
      <c r="C219" s="14">
        <v>1236118</v>
      </c>
      <c r="D219" s="14">
        <v>1237777</v>
      </c>
      <c r="E219" s="14">
        <v>2.0468530369530149</v>
      </c>
    </row>
    <row r="220" spans="1:5" x14ac:dyDescent="0.25">
      <c r="A220" s="14" t="s">
        <v>286</v>
      </c>
      <c r="B220" s="14" t="s">
        <v>913</v>
      </c>
      <c r="C220" s="14">
        <v>1239015</v>
      </c>
      <c r="D220" s="14">
        <v>1239777</v>
      </c>
      <c r="E220" s="14">
        <v>2.0468530369530149</v>
      </c>
    </row>
    <row r="221" spans="1:5" x14ac:dyDescent="0.25">
      <c r="A221" s="14" t="s">
        <v>302</v>
      </c>
      <c r="B221" s="14" t="s">
        <v>913</v>
      </c>
      <c r="C221" s="14">
        <v>1383485</v>
      </c>
      <c r="D221" s="14">
        <v>1384076</v>
      </c>
      <c r="E221" s="14">
        <v>2.9155254591412527</v>
      </c>
    </row>
    <row r="222" spans="1:5" x14ac:dyDescent="0.25">
      <c r="A222" s="14" t="s">
        <v>303</v>
      </c>
      <c r="B222" s="14" t="s">
        <v>913</v>
      </c>
      <c r="C222" s="14">
        <v>1385470</v>
      </c>
      <c r="D222" s="14">
        <v>1385734</v>
      </c>
      <c r="E222" s="14">
        <v>2.9155254591412527</v>
      </c>
    </row>
    <row r="223" spans="1:5" x14ac:dyDescent="0.25">
      <c r="A223" s="14" t="s">
        <v>304</v>
      </c>
      <c r="B223" s="14" t="s">
        <v>913</v>
      </c>
      <c r="C223" s="14">
        <v>1404226</v>
      </c>
      <c r="D223" s="14">
        <v>1404775</v>
      </c>
      <c r="E223" s="14">
        <v>5.2377447538729873</v>
      </c>
    </row>
    <row r="224" spans="1:5" x14ac:dyDescent="0.25">
      <c r="A224" s="14" t="s">
        <v>305</v>
      </c>
      <c r="B224" s="14" t="s">
        <v>913</v>
      </c>
      <c r="C224" s="14">
        <v>1405944</v>
      </c>
      <c r="D224" s="14">
        <v>1407480</v>
      </c>
      <c r="E224" s="14">
        <v>2.5033450113546176</v>
      </c>
    </row>
    <row r="225" spans="1:5" x14ac:dyDescent="0.25">
      <c r="A225" s="14" t="s">
        <v>306</v>
      </c>
      <c r="B225" s="14" t="s">
        <v>913</v>
      </c>
      <c r="C225" s="14">
        <v>1409445</v>
      </c>
      <c r="D225" s="14">
        <v>1410066</v>
      </c>
      <c r="E225" s="14">
        <v>2.0468530369530149</v>
      </c>
    </row>
    <row r="226" spans="1:5" x14ac:dyDescent="0.25">
      <c r="A226" s="14" t="s">
        <v>307</v>
      </c>
      <c r="B226" s="14" t="s">
        <v>913</v>
      </c>
      <c r="C226" s="14">
        <v>1420520</v>
      </c>
      <c r="D226" s="14">
        <v>1421279</v>
      </c>
      <c r="E226" s="14">
        <v>2.0468530369530149</v>
      </c>
    </row>
    <row r="227" spans="1:5" x14ac:dyDescent="0.25">
      <c r="A227" s="14" t="s">
        <v>308</v>
      </c>
      <c r="B227" s="14" t="s">
        <v>913</v>
      </c>
      <c r="C227" s="14">
        <v>1435541</v>
      </c>
      <c r="D227" s="14">
        <v>1436045</v>
      </c>
      <c r="E227" s="14">
        <v>3.0137299425023136</v>
      </c>
    </row>
    <row r="228" spans="1:5" x14ac:dyDescent="0.25">
      <c r="A228" s="14" t="s">
        <v>309</v>
      </c>
      <c r="B228" s="14" t="s">
        <v>913</v>
      </c>
      <c r="C228" s="14">
        <v>1440313</v>
      </c>
      <c r="D228" s="14">
        <v>1440673</v>
      </c>
      <c r="E228" s="14">
        <v>2.0468530369530149</v>
      </c>
    </row>
    <row r="229" spans="1:5" x14ac:dyDescent="0.25">
      <c r="A229" s="14" t="s">
        <v>310</v>
      </c>
      <c r="B229" s="14" t="s">
        <v>913</v>
      </c>
      <c r="C229" s="14">
        <v>1440674</v>
      </c>
      <c r="D229" s="14">
        <v>1441313</v>
      </c>
      <c r="E229" s="14">
        <v>2.0468530369530149</v>
      </c>
    </row>
    <row r="230" spans="1:5" x14ac:dyDescent="0.25">
      <c r="A230" s="14" t="s">
        <v>315</v>
      </c>
      <c r="B230" s="14" t="s">
        <v>913</v>
      </c>
      <c r="C230" s="14">
        <v>1457568</v>
      </c>
      <c r="D230" s="14">
        <v>1457856</v>
      </c>
      <c r="E230" s="14">
        <v>2.3623940572958975</v>
      </c>
    </row>
    <row r="231" spans="1:5" x14ac:dyDescent="0.25">
      <c r="A231" s="14" t="s">
        <v>316</v>
      </c>
      <c r="B231" s="14" t="s">
        <v>913</v>
      </c>
      <c r="C231" s="14">
        <v>1458891</v>
      </c>
      <c r="D231" s="14">
        <v>1460265</v>
      </c>
      <c r="E231" s="14">
        <v>2.9155254591412527</v>
      </c>
    </row>
    <row r="232" spans="1:5" x14ac:dyDescent="0.25">
      <c r="A232" s="14" t="s">
        <v>319</v>
      </c>
      <c r="B232" s="14" t="s">
        <v>913</v>
      </c>
      <c r="C232" s="14">
        <v>1485406</v>
      </c>
      <c r="D232" s="14">
        <v>1486729</v>
      </c>
      <c r="E232" s="14">
        <v>2.5033450113546176</v>
      </c>
    </row>
    <row r="233" spans="1:5" x14ac:dyDescent="0.25">
      <c r="A233" s="14" t="s">
        <v>320</v>
      </c>
      <c r="B233" s="14" t="s">
        <v>913</v>
      </c>
      <c r="C233" s="14">
        <v>1490274</v>
      </c>
      <c r="D233" s="14">
        <v>1490886</v>
      </c>
      <c r="E233" s="14">
        <v>2.0468530369530149</v>
      </c>
    </row>
    <row r="234" spans="1:5" x14ac:dyDescent="0.25">
      <c r="A234" s="14" t="s">
        <v>321</v>
      </c>
      <c r="B234" s="14" t="s">
        <v>913</v>
      </c>
      <c r="C234" s="14">
        <v>1492756</v>
      </c>
      <c r="D234" s="14">
        <v>1493200</v>
      </c>
      <c r="E234" s="14">
        <v>3.0137299425023136</v>
      </c>
    </row>
    <row r="235" spans="1:5" x14ac:dyDescent="0.25">
      <c r="A235" s="14" t="s">
        <v>322</v>
      </c>
      <c r="B235" s="14" t="s">
        <v>913</v>
      </c>
      <c r="C235" s="14">
        <v>1510838</v>
      </c>
      <c r="D235" s="14">
        <v>1511267</v>
      </c>
      <c r="E235" s="14">
        <v>3.0137299425023136</v>
      </c>
    </row>
    <row r="236" spans="1:5" x14ac:dyDescent="0.25">
      <c r="A236" s="14" t="s">
        <v>323</v>
      </c>
      <c r="B236" s="14" t="s">
        <v>913</v>
      </c>
      <c r="C236" s="14">
        <v>1553439</v>
      </c>
      <c r="D236" s="14">
        <v>1553823</v>
      </c>
      <c r="E236" s="14">
        <v>2.0468530369530149</v>
      </c>
    </row>
    <row r="237" spans="1:5" x14ac:dyDescent="0.25">
      <c r="A237" s="14" t="s">
        <v>328</v>
      </c>
      <c r="B237" s="14" t="s">
        <v>913</v>
      </c>
      <c r="C237" s="14">
        <v>1624538</v>
      </c>
      <c r="D237" s="14">
        <v>1624790</v>
      </c>
      <c r="E237" s="14">
        <v>2.0468530369530149</v>
      </c>
    </row>
    <row r="238" spans="1:5" x14ac:dyDescent="0.25">
      <c r="A238" s="14" t="s">
        <v>335</v>
      </c>
      <c r="B238" s="14" t="s">
        <v>913</v>
      </c>
      <c r="C238" s="14">
        <v>1753402</v>
      </c>
      <c r="D238" s="14">
        <v>1754344</v>
      </c>
      <c r="E238" s="14">
        <v>4.0763767516403124</v>
      </c>
    </row>
    <row r="239" spans="1:5" x14ac:dyDescent="0.25">
      <c r="A239" s="14" t="s">
        <v>337</v>
      </c>
      <c r="B239" s="14" t="s">
        <v>913</v>
      </c>
      <c r="C239" s="14">
        <v>1776713</v>
      </c>
      <c r="D239" s="14">
        <v>1777193</v>
      </c>
      <c r="E239" s="14">
        <v>2.1489001911481775</v>
      </c>
    </row>
    <row r="240" spans="1:5" x14ac:dyDescent="0.25">
      <c r="A240" s="14" t="s">
        <v>341</v>
      </c>
      <c r="B240" s="14" t="s">
        <v>913</v>
      </c>
      <c r="C240" s="14">
        <v>1839780</v>
      </c>
      <c r="D240" s="14">
        <v>1840242</v>
      </c>
      <c r="E240" s="14">
        <v>2.0468530369530149</v>
      </c>
    </row>
    <row r="241" spans="1:5" x14ac:dyDescent="0.25">
      <c r="A241" s="14" t="s">
        <v>346</v>
      </c>
      <c r="B241" s="14" t="s">
        <v>913</v>
      </c>
      <c r="C241" s="14">
        <v>1868533</v>
      </c>
      <c r="D241" s="14">
        <v>1869076</v>
      </c>
      <c r="E241" s="14">
        <v>2.1489001911481775</v>
      </c>
    </row>
    <row r="242" spans="1:5" x14ac:dyDescent="0.25">
      <c r="A242" s="14" t="s">
        <v>347</v>
      </c>
      <c r="B242" s="14" t="s">
        <v>913</v>
      </c>
      <c r="C242" s="14">
        <v>1869630</v>
      </c>
      <c r="D242" s="14">
        <v>1870275</v>
      </c>
      <c r="E242" s="14">
        <v>2.0468530369530149</v>
      </c>
    </row>
    <row r="243" spans="1:5" x14ac:dyDescent="0.25">
      <c r="A243" s="14" t="s">
        <v>349</v>
      </c>
      <c r="B243" s="14" t="s">
        <v>913</v>
      </c>
      <c r="C243" s="14">
        <v>1876464</v>
      </c>
      <c r="D243" s="14">
        <v>1876953</v>
      </c>
      <c r="E243" s="14">
        <v>2.1489001911481775</v>
      </c>
    </row>
    <row r="244" spans="1:5" x14ac:dyDescent="0.25">
      <c r="A244" s="14" t="s">
        <v>350</v>
      </c>
      <c r="B244" s="14" t="s">
        <v>913</v>
      </c>
      <c r="C244" s="14">
        <v>1920546</v>
      </c>
      <c r="D244" s="14">
        <v>1922745</v>
      </c>
      <c r="E244" s="14">
        <v>2.0468530369530149</v>
      </c>
    </row>
    <row r="245" spans="1:5" x14ac:dyDescent="0.25">
      <c r="A245" s="14" t="s">
        <v>351</v>
      </c>
      <c r="B245" s="14" t="s">
        <v>913</v>
      </c>
      <c r="C245" s="14">
        <v>1922746</v>
      </c>
      <c r="D245" s="14">
        <v>1924162</v>
      </c>
      <c r="E245" s="14">
        <v>2.0468530369530149</v>
      </c>
    </row>
    <row r="246" spans="1:5" x14ac:dyDescent="0.25">
      <c r="A246" s="14" t="s">
        <v>358</v>
      </c>
      <c r="B246" s="14" t="s">
        <v>913</v>
      </c>
      <c r="C246" s="14">
        <v>2009944</v>
      </c>
      <c r="D246" s="14">
        <v>2010301</v>
      </c>
      <c r="E246" s="14">
        <v>3.9947067051890737</v>
      </c>
    </row>
    <row r="247" spans="1:5" x14ac:dyDescent="0.25">
      <c r="A247" s="14" t="s">
        <v>363</v>
      </c>
      <c r="B247" s="14" t="s">
        <v>913</v>
      </c>
      <c r="C247" s="14">
        <v>2062412</v>
      </c>
      <c r="D247" s="14">
        <v>2063663</v>
      </c>
      <c r="E247" s="14">
        <v>3.0137299425023136</v>
      </c>
    </row>
    <row r="248" spans="1:5" x14ac:dyDescent="0.25">
      <c r="A248" s="14" t="s">
        <v>367</v>
      </c>
      <c r="B248" s="14" t="s">
        <v>913</v>
      </c>
      <c r="C248" s="14">
        <v>2141407</v>
      </c>
      <c r="D248" s="14">
        <v>2141995</v>
      </c>
      <c r="E248" s="14">
        <v>2.5033450113546176</v>
      </c>
    </row>
    <row r="249" spans="1:5" x14ac:dyDescent="0.25">
      <c r="A249" s="14" t="s">
        <v>372</v>
      </c>
      <c r="B249" s="14" t="s">
        <v>913</v>
      </c>
      <c r="C249" s="14">
        <v>2181639</v>
      </c>
      <c r="D249" s="14">
        <v>2182200</v>
      </c>
      <c r="E249" s="14">
        <v>2.0468530369530149</v>
      </c>
    </row>
    <row r="250" spans="1:5" x14ac:dyDescent="0.25">
      <c r="A250" s="14" t="s">
        <v>374</v>
      </c>
      <c r="B250" s="14" t="s">
        <v>913</v>
      </c>
      <c r="C250" s="14">
        <v>2187224</v>
      </c>
      <c r="D250" s="14">
        <v>2187719</v>
      </c>
      <c r="E250" s="14">
        <v>2.0468530369530149</v>
      </c>
    </row>
    <row r="251" spans="1:5" x14ac:dyDescent="0.25">
      <c r="A251" s="14" t="s">
        <v>382</v>
      </c>
      <c r="B251" s="14" t="s">
        <v>913</v>
      </c>
      <c r="C251" s="14">
        <v>2221701</v>
      </c>
      <c r="D251" s="14">
        <v>2222217</v>
      </c>
      <c r="E251" s="14">
        <v>2.0468530369530149</v>
      </c>
    </row>
    <row r="252" spans="1:5" x14ac:dyDescent="0.25">
      <c r="A252" s="14" t="s">
        <v>396</v>
      </c>
      <c r="B252" s="14" t="s">
        <v>913</v>
      </c>
      <c r="C252" s="14">
        <v>2405708</v>
      </c>
      <c r="D252" s="14">
        <v>2406020</v>
      </c>
      <c r="E252" s="14">
        <v>2.3207647065548054</v>
      </c>
    </row>
    <row r="253" spans="1:5" x14ac:dyDescent="0.25">
      <c r="A253" s="14" t="s">
        <v>399</v>
      </c>
      <c r="B253" s="14" t="s">
        <v>913</v>
      </c>
      <c r="C253" s="14">
        <v>2422866</v>
      </c>
      <c r="D253" s="14">
        <v>2423946</v>
      </c>
      <c r="E253" s="14">
        <v>2.0468530369530149</v>
      </c>
    </row>
    <row r="254" spans="1:5" x14ac:dyDescent="0.25">
      <c r="A254" s="14" t="s">
        <v>400</v>
      </c>
      <c r="B254" s="14" t="s">
        <v>913</v>
      </c>
      <c r="C254" s="14">
        <v>2425112</v>
      </c>
      <c r="D254" s="14">
        <v>2426132</v>
      </c>
      <c r="E254" s="14">
        <v>3.5893847428943038</v>
      </c>
    </row>
    <row r="255" spans="1:5" x14ac:dyDescent="0.25">
      <c r="A255" s="14" t="s">
        <v>401</v>
      </c>
      <c r="B255" s="14" t="s">
        <v>913</v>
      </c>
      <c r="C255" s="14">
        <v>2427146</v>
      </c>
      <c r="D255" s="14">
        <v>2427854</v>
      </c>
      <c r="E255" s="14">
        <v>2.5033450113546176</v>
      </c>
    </row>
    <row r="256" spans="1:5" x14ac:dyDescent="0.25">
      <c r="A256" s="14" t="s">
        <v>425</v>
      </c>
      <c r="B256" s="14" t="s">
        <v>913</v>
      </c>
      <c r="C256" s="14">
        <v>2548678</v>
      </c>
      <c r="D256" s="14">
        <v>2549662</v>
      </c>
      <c r="E256" s="14">
        <v>2.0468530369530149</v>
      </c>
    </row>
    <row r="257" spans="1:5" x14ac:dyDescent="0.25">
      <c r="A257" s="14" t="s">
        <v>440</v>
      </c>
      <c r="B257" s="14" t="s">
        <v>913</v>
      </c>
      <c r="C257" s="14">
        <v>2666216</v>
      </c>
      <c r="D257" s="14">
        <v>2667554</v>
      </c>
      <c r="E257" s="14">
        <v>2.0468530369530149</v>
      </c>
    </row>
    <row r="258" spans="1:5" x14ac:dyDescent="0.25">
      <c r="A258" s="14" t="s">
        <v>442</v>
      </c>
      <c r="B258" s="14" t="s">
        <v>913</v>
      </c>
      <c r="C258" s="14">
        <v>2706409</v>
      </c>
      <c r="D258" s="14">
        <v>2706880</v>
      </c>
      <c r="E258" s="14">
        <v>2.0468530369530149</v>
      </c>
    </row>
    <row r="259" spans="1:5" x14ac:dyDescent="0.25">
      <c r="A259" s="14" t="s">
        <v>443</v>
      </c>
      <c r="B259" s="14" t="s">
        <v>913</v>
      </c>
      <c r="C259" s="14">
        <v>2706881</v>
      </c>
      <c r="D259" s="14">
        <v>2707145</v>
      </c>
      <c r="E259" s="14">
        <v>2.0468530369530149</v>
      </c>
    </row>
    <row r="260" spans="1:5" x14ac:dyDescent="0.25">
      <c r="A260" s="14" t="s">
        <v>444</v>
      </c>
      <c r="B260" s="14" t="s">
        <v>913</v>
      </c>
      <c r="C260" s="14">
        <v>2730804</v>
      </c>
      <c r="D260" s="14">
        <v>2732256</v>
      </c>
      <c r="E260" s="14">
        <v>3.4281850392399171</v>
      </c>
    </row>
    <row r="261" spans="1:5" x14ac:dyDescent="0.25">
      <c r="A261" s="14" t="s">
        <v>450</v>
      </c>
      <c r="B261" s="14" t="s">
        <v>913</v>
      </c>
      <c r="C261" s="14">
        <v>2775927</v>
      </c>
      <c r="D261" s="14">
        <v>2776146</v>
      </c>
      <c r="E261" s="14">
        <v>2.0468530369530149</v>
      </c>
    </row>
    <row r="262" spans="1:5" x14ac:dyDescent="0.25">
      <c r="A262" s="14" t="s">
        <v>453</v>
      </c>
      <c r="B262" s="14" t="s">
        <v>913</v>
      </c>
      <c r="C262" s="14">
        <v>2811158</v>
      </c>
      <c r="D262" s="14">
        <v>2811719</v>
      </c>
      <c r="E262" s="14">
        <v>2.5033450113546176</v>
      </c>
    </row>
    <row r="263" spans="1:5" x14ac:dyDescent="0.25">
      <c r="A263" s="14" t="s">
        <v>454</v>
      </c>
      <c r="B263" s="14" t="s">
        <v>913</v>
      </c>
      <c r="C263" s="14">
        <v>2823145</v>
      </c>
      <c r="D263" s="14">
        <v>2823373</v>
      </c>
      <c r="E263" s="14">
        <v>2.0468530369530149</v>
      </c>
    </row>
    <row r="264" spans="1:5" x14ac:dyDescent="0.25">
      <c r="A264" s="14" t="s">
        <v>455</v>
      </c>
      <c r="B264" s="14" t="s">
        <v>913</v>
      </c>
      <c r="C264" s="14">
        <v>2834786</v>
      </c>
      <c r="D264" s="14">
        <v>2836013</v>
      </c>
      <c r="E264" s="14">
        <v>3.9947067051890737</v>
      </c>
    </row>
    <row r="265" spans="1:5" x14ac:dyDescent="0.25">
      <c r="A265" s="14" t="s">
        <v>461</v>
      </c>
      <c r="B265" s="14" t="s">
        <v>913</v>
      </c>
      <c r="C265" s="14">
        <v>2871610</v>
      </c>
      <c r="D265" s="14">
        <v>2872888</v>
      </c>
      <c r="E265" s="14">
        <v>2.4149231085720766</v>
      </c>
    </row>
    <row r="266" spans="1:5" x14ac:dyDescent="0.25">
      <c r="A266" s="14" t="s">
        <v>463</v>
      </c>
      <c r="B266" s="14" t="s">
        <v>913</v>
      </c>
      <c r="C266" s="14">
        <v>2883844</v>
      </c>
      <c r="D266" s="14">
        <v>2884114</v>
      </c>
      <c r="E266" s="14">
        <v>2.0468530369530149</v>
      </c>
    </row>
    <row r="267" spans="1:5" x14ac:dyDescent="0.25">
      <c r="A267" s="14" t="s">
        <v>464</v>
      </c>
      <c r="B267" s="14" t="s">
        <v>913</v>
      </c>
      <c r="C267" s="14">
        <v>2884476</v>
      </c>
      <c r="D267" s="14">
        <v>2885103</v>
      </c>
      <c r="E267" s="14">
        <v>2.0468530369530149</v>
      </c>
    </row>
    <row r="268" spans="1:5" x14ac:dyDescent="0.25">
      <c r="A268" s="14" t="s">
        <v>465</v>
      </c>
      <c r="B268" s="14" t="s">
        <v>913</v>
      </c>
      <c r="C268" s="14">
        <v>2887304</v>
      </c>
      <c r="D268" s="14">
        <v>2887550</v>
      </c>
      <c r="E268" s="14">
        <v>2.0468530369530149</v>
      </c>
    </row>
    <row r="269" spans="1:5" x14ac:dyDescent="0.25">
      <c r="A269" s="14" t="s">
        <v>469</v>
      </c>
      <c r="B269" s="14" t="s">
        <v>913</v>
      </c>
      <c r="C269" s="14">
        <v>2960507</v>
      </c>
      <c r="D269" s="14">
        <v>2961218</v>
      </c>
      <c r="E269" s="14">
        <v>2.0468530369530149</v>
      </c>
    </row>
    <row r="270" spans="1:5" x14ac:dyDescent="0.25">
      <c r="A270" s="14" t="s">
        <v>472</v>
      </c>
      <c r="B270" s="14" t="s">
        <v>913</v>
      </c>
      <c r="C270" s="14">
        <v>2980589</v>
      </c>
      <c r="D270" s="14">
        <v>2981240</v>
      </c>
      <c r="E270" s="14">
        <v>2.0468530369530149</v>
      </c>
    </row>
    <row r="271" spans="1:5" x14ac:dyDescent="0.25">
      <c r="A271" s="14" t="s">
        <v>475</v>
      </c>
      <c r="B271" s="14" t="s">
        <v>913</v>
      </c>
      <c r="C271" s="14">
        <v>3060380</v>
      </c>
      <c r="D271" s="14">
        <v>3060971</v>
      </c>
      <c r="E271" s="14">
        <v>2.0468530369530149</v>
      </c>
    </row>
    <row r="272" spans="1:5" x14ac:dyDescent="0.25">
      <c r="A272" s="14" t="s">
        <v>477</v>
      </c>
      <c r="B272" s="14" t="s">
        <v>913</v>
      </c>
      <c r="C272" s="14">
        <v>3078933</v>
      </c>
      <c r="D272" s="14">
        <v>3080337</v>
      </c>
      <c r="E272" s="14">
        <v>2.1489001911481775</v>
      </c>
    </row>
    <row r="273" spans="1:5" x14ac:dyDescent="0.25">
      <c r="A273" s="14" t="s">
        <v>478</v>
      </c>
      <c r="B273" s="14" t="s">
        <v>913</v>
      </c>
      <c r="C273" s="14">
        <v>3086416</v>
      </c>
      <c r="D273" s="14">
        <v>3087376</v>
      </c>
      <c r="E273" s="14">
        <v>2.0468530369530149</v>
      </c>
    </row>
    <row r="274" spans="1:5" x14ac:dyDescent="0.25">
      <c r="A274" s="14" t="s">
        <v>481</v>
      </c>
      <c r="B274" s="14" t="s">
        <v>913</v>
      </c>
      <c r="C274" s="14">
        <v>3150579</v>
      </c>
      <c r="D274" s="14">
        <v>3150783</v>
      </c>
      <c r="E274" s="14">
        <v>2.0468530369530149</v>
      </c>
    </row>
    <row r="275" spans="1:5" x14ac:dyDescent="0.25">
      <c r="A275" s="14" t="s">
        <v>484</v>
      </c>
      <c r="B275" s="14" t="s">
        <v>913</v>
      </c>
      <c r="C275" s="14">
        <v>3191752</v>
      </c>
      <c r="D275" s="14">
        <v>3192367</v>
      </c>
      <c r="E275" s="14">
        <v>2.0468530369530149</v>
      </c>
    </row>
    <row r="276" spans="1:5" x14ac:dyDescent="0.25">
      <c r="A276" s="14" t="s">
        <v>487</v>
      </c>
      <c r="B276" s="14" t="s">
        <v>913</v>
      </c>
      <c r="C276" s="14">
        <v>3232553</v>
      </c>
      <c r="D276" s="14">
        <v>3233252</v>
      </c>
      <c r="E276" s="14">
        <v>2.0468530369530149</v>
      </c>
    </row>
    <row r="277" spans="1:5" x14ac:dyDescent="0.25">
      <c r="A277" s="14" t="s">
        <v>493</v>
      </c>
      <c r="B277" s="14" t="s">
        <v>913</v>
      </c>
      <c r="C277" s="14">
        <v>3294374</v>
      </c>
      <c r="D277" s="14">
        <v>3294803</v>
      </c>
      <c r="E277" s="14">
        <v>2.0468530369530149</v>
      </c>
    </row>
    <row r="278" spans="1:5" x14ac:dyDescent="0.25">
      <c r="A278" s="14" t="s">
        <v>499</v>
      </c>
      <c r="B278" s="14" t="s">
        <v>913</v>
      </c>
      <c r="C278" s="14">
        <v>3388545</v>
      </c>
      <c r="D278" s="14">
        <v>3389502</v>
      </c>
      <c r="E278" s="14">
        <v>2.0468530369530149</v>
      </c>
    </row>
    <row r="279" spans="1:5" x14ac:dyDescent="0.25">
      <c r="A279" s="14" t="s">
        <v>506</v>
      </c>
      <c r="B279" s="14" t="s">
        <v>913</v>
      </c>
      <c r="C279" s="14">
        <v>3414851</v>
      </c>
      <c r="D279" s="14">
        <v>3415682</v>
      </c>
      <c r="E279" s="14">
        <v>2.6766433702261305</v>
      </c>
    </row>
    <row r="280" spans="1:5" x14ac:dyDescent="0.25">
      <c r="A280" s="14" t="s">
        <v>511</v>
      </c>
      <c r="B280" s="14" t="s">
        <v>913</v>
      </c>
      <c r="C280" s="14">
        <v>3522450</v>
      </c>
      <c r="D280" s="14">
        <v>3522765</v>
      </c>
      <c r="E280" s="14">
        <v>2.0468530369530149</v>
      </c>
    </row>
    <row r="281" spans="1:5" x14ac:dyDescent="0.25">
      <c r="A281" s="14" t="s">
        <v>529</v>
      </c>
      <c r="B281" s="14" t="s">
        <v>913</v>
      </c>
      <c r="C281" s="14">
        <v>3715828</v>
      </c>
      <c r="D281" s="14">
        <v>3716485</v>
      </c>
      <c r="E281" s="14">
        <v>2.5033450113546176</v>
      </c>
    </row>
    <row r="282" spans="1:5" x14ac:dyDescent="0.25">
      <c r="A282" s="14" t="s">
        <v>533</v>
      </c>
      <c r="B282" s="14" t="s">
        <v>913</v>
      </c>
      <c r="C282" s="14">
        <v>3766543</v>
      </c>
      <c r="D282" s="14">
        <v>3767110</v>
      </c>
      <c r="E282" s="14">
        <v>3.9947067051890737</v>
      </c>
    </row>
    <row r="283" spans="1:5" x14ac:dyDescent="0.25">
      <c r="A283" s="14" t="s">
        <v>534</v>
      </c>
      <c r="B283" s="14" t="s">
        <v>913</v>
      </c>
      <c r="C283" s="14">
        <v>3770079</v>
      </c>
      <c r="D283" s="14">
        <v>3770712</v>
      </c>
      <c r="E283" s="14">
        <v>3.9947067051890737</v>
      </c>
    </row>
    <row r="284" spans="1:5" x14ac:dyDescent="0.25">
      <c r="A284" s="14" t="s">
        <v>535</v>
      </c>
      <c r="B284" s="14" t="s">
        <v>913</v>
      </c>
      <c r="C284" s="14">
        <v>3781528</v>
      </c>
      <c r="D284" s="14">
        <v>3782644</v>
      </c>
      <c r="E284" s="14">
        <v>2.0468530369530149</v>
      </c>
    </row>
    <row r="285" spans="1:5" x14ac:dyDescent="0.25">
      <c r="A285" s="14" t="s">
        <v>537</v>
      </c>
      <c r="B285" s="14" t="s">
        <v>913</v>
      </c>
      <c r="C285" s="14">
        <v>3812246</v>
      </c>
      <c r="D285" s="14">
        <v>3812957</v>
      </c>
      <c r="E285" s="14">
        <v>2.0468530369530149</v>
      </c>
    </row>
    <row r="286" spans="1:5" x14ac:dyDescent="0.25">
      <c r="A286" s="14" t="s">
        <v>538</v>
      </c>
      <c r="B286" s="14" t="s">
        <v>913</v>
      </c>
      <c r="C286" s="14">
        <v>3817626</v>
      </c>
      <c r="D286" s="14">
        <v>3818574</v>
      </c>
      <c r="E286" s="14">
        <v>2.1489001911481775</v>
      </c>
    </row>
    <row r="287" spans="1:5" x14ac:dyDescent="0.25">
      <c r="A287" s="14" t="s">
        <v>539</v>
      </c>
      <c r="B287" s="14" t="s">
        <v>913</v>
      </c>
      <c r="C287" s="14">
        <v>3818575</v>
      </c>
      <c r="D287" s="14">
        <v>3820240</v>
      </c>
      <c r="E287" s="14">
        <v>2.0468530369530149</v>
      </c>
    </row>
    <row r="288" spans="1:5" x14ac:dyDescent="0.25">
      <c r="A288" s="14" t="s">
        <v>541</v>
      </c>
      <c r="B288" s="14" t="s">
        <v>913</v>
      </c>
      <c r="C288" s="14">
        <v>3829585</v>
      </c>
      <c r="D288" s="14">
        <v>3830143</v>
      </c>
      <c r="E288" s="14">
        <v>2.0468530369530149</v>
      </c>
    </row>
    <row r="289" spans="1:5" x14ac:dyDescent="0.25">
      <c r="A289" s="14" t="s">
        <v>542</v>
      </c>
      <c r="B289" s="14" t="s">
        <v>913</v>
      </c>
      <c r="C289" s="14">
        <v>3830144</v>
      </c>
      <c r="D289" s="14">
        <v>3830909</v>
      </c>
      <c r="E289" s="14">
        <v>2.0468530369530149</v>
      </c>
    </row>
    <row r="290" spans="1:5" x14ac:dyDescent="0.25">
      <c r="A290" s="14" t="s">
        <v>543</v>
      </c>
      <c r="B290" s="14" t="s">
        <v>913</v>
      </c>
      <c r="C290" s="14">
        <v>3840266</v>
      </c>
      <c r="D290" s="14">
        <v>3840785</v>
      </c>
      <c r="E290" s="14">
        <v>2.0468530369530149</v>
      </c>
    </row>
    <row r="291" spans="1:5" x14ac:dyDescent="0.25">
      <c r="A291" s="14" t="s">
        <v>544</v>
      </c>
      <c r="B291" s="14" t="s">
        <v>913</v>
      </c>
      <c r="C291" s="14">
        <v>3840786</v>
      </c>
      <c r="D291" s="14">
        <v>3841107</v>
      </c>
      <c r="E291" s="14">
        <v>2.0468530369530149</v>
      </c>
    </row>
    <row r="292" spans="1:5" x14ac:dyDescent="0.25">
      <c r="A292" s="14" t="s">
        <v>545</v>
      </c>
      <c r="B292" s="14" t="s">
        <v>913</v>
      </c>
      <c r="C292" s="14">
        <v>3841108</v>
      </c>
      <c r="D292" s="14">
        <v>3841921</v>
      </c>
      <c r="E292" s="14">
        <v>2.0468530369530149</v>
      </c>
    </row>
    <row r="293" spans="1:5" x14ac:dyDescent="0.25">
      <c r="A293" s="14" t="s">
        <v>546</v>
      </c>
      <c r="B293" s="14" t="s">
        <v>913</v>
      </c>
      <c r="C293" s="14">
        <v>3843568</v>
      </c>
      <c r="D293" s="14">
        <v>3845056</v>
      </c>
      <c r="E293" s="14">
        <v>3.4281850392399171</v>
      </c>
    </row>
    <row r="294" spans="1:5" x14ac:dyDescent="0.25">
      <c r="A294" s="14" t="s">
        <v>547</v>
      </c>
      <c r="B294" s="14" t="s">
        <v>913</v>
      </c>
      <c r="C294" s="14">
        <v>3845057</v>
      </c>
      <c r="D294" s="14">
        <v>3845687</v>
      </c>
      <c r="E294" s="14">
        <v>3.9947067051890737</v>
      </c>
    </row>
    <row r="295" spans="1:5" x14ac:dyDescent="0.25">
      <c r="A295" s="14" t="s">
        <v>548</v>
      </c>
      <c r="B295" s="14" t="s">
        <v>913</v>
      </c>
      <c r="C295" s="14">
        <v>3845688</v>
      </c>
      <c r="D295" s="14">
        <v>3847119</v>
      </c>
      <c r="E295" s="14">
        <v>2.0468530369530149</v>
      </c>
    </row>
    <row r="296" spans="1:5" x14ac:dyDescent="0.25">
      <c r="A296" s="14" t="s">
        <v>549</v>
      </c>
      <c r="B296" s="14" t="s">
        <v>913</v>
      </c>
      <c r="C296" s="14">
        <v>3848667</v>
      </c>
      <c r="D296" s="14">
        <v>3849138</v>
      </c>
      <c r="E296" s="14">
        <v>2.0468530369530149</v>
      </c>
    </row>
    <row r="297" spans="1:5" x14ac:dyDescent="0.25">
      <c r="A297" s="14" t="s">
        <v>550</v>
      </c>
      <c r="B297" s="14" t="s">
        <v>913</v>
      </c>
      <c r="C297" s="14">
        <v>3853983</v>
      </c>
      <c r="D297" s="14">
        <v>3855165</v>
      </c>
      <c r="E297" s="14">
        <v>2.0468530369530149</v>
      </c>
    </row>
    <row r="298" spans="1:5" x14ac:dyDescent="0.25">
      <c r="A298" s="14" t="s">
        <v>552</v>
      </c>
      <c r="B298" s="14" t="s">
        <v>913</v>
      </c>
      <c r="C298" s="14">
        <v>3869870</v>
      </c>
      <c r="D298" s="14">
        <v>3870845</v>
      </c>
      <c r="E298" s="14">
        <v>3.0137299425023136</v>
      </c>
    </row>
    <row r="299" spans="1:5" x14ac:dyDescent="0.25">
      <c r="A299" s="14" t="s">
        <v>555</v>
      </c>
      <c r="B299" s="14" t="s">
        <v>913</v>
      </c>
      <c r="C299" s="14">
        <v>3881348</v>
      </c>
      <c r="D299" s="14">
        <v>3881642</v>
      </c>
      <c r="E299" s="14">
        <v>2.0468530369530149</v>
      </c>
    </row>
    <row r="300" spans="1:5" x14ac:dyDescent="0.25">
      <c r="A300" s="14" t="s">
        <v>556</v>
      </c>
      <c r="B300" s="14" t="s">
        <v>913</v>
      </c>
      <c r="C300" s="14">
        <v>3885046</v>
      </c>
      <c r="D300" s="14">
        <v>3885997</v>
      </c>
      <c r="E300" s="14">
        <v>3.0137299425023136</v>
      </c>
    </row>
    <row r="301" spans="1:5" x14ac:dyDescent="0.25">
      <c r="A301" s="14" t="s">
        <v>560</v>
      </c>
      <c r="B301" s="14" t="s">
        <v>913</v>
      </c>
      <c r="C301" s="14">
        <v>3912066</v>
      </c>
      <c r="D301" s="14">
        <v>3912858</v>
      </c>
      <c r="E301" s="14">
        <v>2.0468530369530149</v>
      </c>
    </row>
    <row r="302" spans="1:5" x14ac:dyDescent="0.25">
      <c r="A302" s="14" t="s">
        <v>561</v>
      </c>
      <c r="B302" s="14" t="s">
        <v>913</v>
      </c>
      <c r="C302" s="14">
        <v>3915751</v>
      </c>
      <c r="D302" s="14">
        <v>3916324</v>
      </c>
      <c r="E302" s="14">
        <v>2.0468530369530149</v>
      </c>
    </row>
    <row r="303" spans="1:5" x14ac:dyDescent="0.25">
      <c r="A303" s="14" t="s">
        <v>562</v>
      </c>
      <c r="B303" s="14" t="s">
        <v>913</v>
      </c>
      <c r="C303" s="14">
        <v>3916629</v>
      </c>
      <c r="D303" s="14">
        <v>3917016</v>
      </c>
      <c r="E303" s="14">
        <v>2.0468530369530149</v>
      </c>
    </row>
    <row r="304" spans="1:5" x14ac:dyDescent="0.25">
      <c r="A304" s="14" t="s">
        <v>563</v>
      </c>
      <c r="B304" s="14" t="s">
        <v>913</v>
      </c>
      <c r="C304" s="14">
        <v>3928798</v>
      </c>
      <c r="D304" s="14">
        <v>3929872</v>
      </c>
      <c r="E304" s="14">
        <v>2.0468530369530149</v>
      </c>
    </row>
    <row r="305" spans="1:5" x14ac:dyDescent="0.25">
      <c r="A305" s="14" t="s">
        <v>565</v>
      </c>
      <c r="B305" s="14" t="s">
        <v>913</v>
      </c>
      <c r="C305" s="14">
        <v>3942974</v>
      </c>
      <c r="D305" s="14">
        <v>3943196</v>
      </c>
      <c r="E305" s="14">
        <v>2.5033450113546176</v>
      </c>
    </row>
    <row r="306" spans="1:5" x14ac:dyDescent="0.25">
      <c r="A306" s="14" t="s">
        <v>567</v>
      </c>
      <c r="B306" s="14" t="s">
        <v>913</v>
      </c>
      <c r="C306" s="14">
        <v>3965440</v>
      </c>
      <c r="D306" s="14">
        <v>3966997</v>
      </c>
      <c r="E306" s="14">
        <v>2.0468530369530149</v>
      </c>
    </row>
    <row r="307" spans="1:5" x14ac:dyDescent="0.25">
      <c r="A307" s="14" t="s">
        <v>568</v>
      </c>
      <c r="B307" s="14" t="s">
        <v>913</v>
      </c>
      <c r="C307" s="14">
        <v>3973474</v>
      </c>
      <c r="D307" s="14">
        <v>3974005</v>
      </c>
      <c r="E307" s="14">
        <v>2.0468530369530149</v>
      </c>
    </row>
    <row r="308" spans="1:5" x14ac:dyDescent="0.25">
      <c r="A308" s="14" t="s">
        <v>569</v>
      </c>
      <c r="B308" s="14" t="s">
        <v>913</v>
      </c>
      <c r="C308" s="14">
        <v>3979274</v>
      </c>
      <c r="D308" s="14">
        <v>3979973</v>
      </c>
      <c r="E308" s="14">
        <v>2.0468530369530149</v>
      </c>
    </row>
    <row r="309" spans="1:5" x14ac:dyDescent="0.25">
      <c r="A309" s="14" t="s">
        <v>570</v>
      </c>
      <c r="B309" s="14" t="s">
        <v>913</v>
      </c>
      <c r="C309" s="14">
        <v>4024543</v>
      </c>
      <c r="D309" s="14">
        <v>4025668</v>
      </c>
      <c r="E309" s="14">
        <v>3.0137299425023136</v>
      </c>
    </row>
    <row r="310" spans="1:5" x14ac:dyDescent="0.25">
      <c r="A310" s="14" t="s">
        <v>571</v>
      </c>
      <c r="B310" s="14" t="s">
        <v>913</v>
      </c>
      <c r="C310" s="14">
        <v>4027199</v>
      </c>
      <c r="D310" s="14">
        <v>4028948</v>
      </c>
      <c r="E310" s="14">
        <v>2.0468530369530149</v>
      </c>
    </row>
    <row r="311" spans="1:5" x14ac:dyDescent="0.25">
      <c r="A311" s="14" t="s">
        <v>577</v>
      </c>
      <c r="B311" s="14" t="s">
        <v>913</v>
      </c>
      <c r="C311" s="14">
        <v>4079541</v>
      </c>
      <c r="D311" s="14">
        <v>4080264</v>
      </c>
      <c r="E311" s="14">
        <v>2.0468530369530149</v>
      </c>
    </row>
    <row r="312" spans="1:5" x14ac:dyDescent="0.25">
      <c r="A312" s="14" t="s">
        <v>581</v>
      </c>
      <c r="B312" s="14" t="s">
        <v>913</v>
      </c>
      <c r="C312" s="14">
        <v>4115400</v>
      </c>
      <c r="D312" s="14">
        <v>4116309</v>
      </c>
      <c r="E312" s="14">
        <v>2.3207647065548054</v>
      </c>
    </row>
    <row r="313" spans="1:5" x14ac:dyDescent="0.25">
      <c r="A313" s="14" t="s">
        <v>582</v>
      </c>
      <c r="B313" s="14" t="s">
        <v>913</v>
      </c>
      <c r="C313" s="14">
        <v>4116310</v>
      </c>
      <c r="D313" s="14">
        <v>4117621</v>
      </c>
      <c r="E313" s="14">
        <v>2.1318940794900394</v>
      </c>
    </row>
    <row r="314" spans="1:5" x14ac:dyDescent="0.25">
      <c r="A314" s="14" t="s">
        <v>583</v>
      </c>
      <c r="B314" s="14" t="s">
        <v>913</v>
      </c>
      <c r="C314" s="14">
        <v>4119069</v>
      </c>
      <c r="D314" s="14">
        <v>4120596</v>
      </c>
      <c r="E314" s="14">
        <v>3.0916167181969527</v>
      </c>
    </row>
    <row r="315" spans="1:5" x14ac:dyDescent="0.25">
      <c r="A315" s="14" t="s">
        <v>584</v>
      </c>
      <c r="B315" s="14" t="s">
        <v>913</v>
      </c>
      <c r="C315" s="14">
        <v>4122348</v>
      </c>
      <c r="D315" s="14">
        <v>4123107</v>
      </c>
      <c r="E315" s="14">
        <v>3.0137299425023136</v>
      </c>
    </row>
    <row r="316" spans="1:5" x14ac:dyDescent="0.25">
      <c r="A316" s="14" t="s">
        <v>585</v>
      </c>
      <c r="B316" s="14" t="s">
        <v>913</v>
      </c>
      <c r="C316" s="14">
        <v>4123108</v>
      </c>
      <c r="D316" s="14">
        <v>4123522</v>
      </c>
      <c r="E316" s="14">
        <v>2.0468530369530149</v>
      </c>
    </row>
    <row r="317" spans="1:5" x14ac:dyDescent="0.25">
      <c r="A317" s="14" t="s">
        <v>586</v>
      </c>
      <c r="B317" s="14" t="s">
        <v>913</v>
      </c>
      <c r="C317" s="14">
        <v>4125370</v>
      </c>
      <c r="D317" s="14">
        <v>4126087</v>
      </c>
      <c r="E317" s="14">
        <v>2.5033450113546176</v>
      </c>
    </row>
    <row r="318" spans="1:5" x14ac:dyDescent="0.25">
      <c r="A318" s="14" t="s">
        <v>587</v>
      </c>
      <c r="B318" s="14" t="s">
        <v>913</v>
      </c>
      <c r="C318" s="14">
        <v>4127921</v>
      </c>
      <c r="D318" s="14">
        <v>4129637</v>
      </c>
      <c r="E318" s="14">
        <v>2.5033450113546176</v>
      </c>
    </row>
    <row r="319" spans="1:5" x14ac:dyDescent="0.25">
      <c r="A319" s="14" t="s">
        <v>588</v>
      </c>
      <c r="B319" s="14" t="s">
        <v>913</v>
      </c>
      <c r="C319" s="14">
        <v>4137532</v>
      </c>
      <c r="D319" s="14">
        <v>4138459</v>
      </c>
      <c r="E319" s="14">
        <v>3.0137299425023136</v>
      </c>
    </row>
    <row r="320" spans="1:5" x14ac:dyDescent="0.25">
      <c r="A320" s="14" t="s">
        <v>590</v>
      </c>
      <c r="B320" s="14" t="s">
        <v>913</v>
      </c>
      <c r="C320" s="14">
        <v>4140180</v>
      </c>
      <c r="D320" s="14">
        <v>4140639</v>
      </c>
      <c r="E320" s="14">
        <v>2.0468530369530149</v>
      </c>
    </row>
    <row r="321" spans="1:5" x14ac:dyDescent="0.25">
      <c r="A321" s="14" t="s">
        <v>591</v>
      </c>
      <c r="B321" s="14" t="s">
        <v>913</v>
      </c>
      <c r="C321" s="14">
        <v>4140640</v>
      </c>
      <c r="D321" s="14">
        <v>4140778</v>
      </c>
      <c r="E321" s="14">
        <v>3.0137299425023136</v>
      </c>
    </row>
    <row r="322" spans="1:5" x14ac:dyDescent="0.25">
      <c r="A322" s="14" t="s">
        <v>595</v>
      </c>
      <c r="B322" s="14" t="s">
        <v>913</v>
      </c>
      <c r="C322" s="14">
        <v>4152463</v>
      </c>
      <c r="D322" s="14">
        <v>4154038</v>
      </c>
      <c r="E322" s="14">
        <v>3.0137299425023136</v>
      </c>
    </row>
    <row r="323" spans="1:5" x14ac:dyDescent="0.25">
      <c r="A323" s="14" t="s">
        <v>596</v>
      </c>
      <c r="B323" s="14" t="s">
        <v>913</v>
      </c>
      <c r="C323" s="14">
        <v>4154773</v>
      </c>
      <c r="D323" s="14">
        <v>4155463</v>
      </c>
      <c r="E323" s="14">
        <v>2.0468530369530149</v>
      </c>
    </row>
    <row r="324" spans="1:5" x14ac:dyDescent="0.25">
      <c r="A324" s="14" t="s">
        <v>598</v>
      </c>
      <c r="B324" s="14" t="s">
        <v>913</v>
      </c>
      <c r="C324" s="14">
        <v>4163989</v>
      </c>
      <c r="D324" s="14">
        <v>4165249</v>
      </c>
      <c r="E324" s="14">
        <v>2.0468530369530149</v>
      </c>
    </row>
    <row r="325" spans="1:5" x14ac:dyDescent="0.25">
      <c r="A325" s="14" t="s">
        <v>599</v>
      </c>
      <c r="B325" s="14" t="s">
        <v>913</v>
      </c>
      <c r="C325" s="14">
        <v>4167069</v>
      </c>
      <c r="D325" s="14">
        <v>4167702</v>
      </c>
      <c r="E325" s="14">
        <v>2.5033450113546176</v>
      </c>
    </row>
    <row r="326" spans="1:5" x14ac:dyDescent="0.25">
      <c r="A326" s="14" t="s">
        <v>601</v>
      </c>
      <c r="B326" s="14" t="s">
        <v>913</v>
      </c>
      <c r="C326" s="14">
        <v>4175698</v>
      </c>
      <c r="D326" s="14">
        <v>4176655</v>
      </c>
      <c r="E326" s="14">
        <v>2.1318940794900394</v>
      </c>
    </row>
    <row r="327" spans="1:5" x14ac:dyDescent="0.25">
      <c r="A327" s="14" t="s">
        <v>604</v>
      </c>
      <c r="B327" s="14" t="s">
        <v>913</v>
      </c>
      <c r="C327" s="14">
        <v>4196212</v>
      </c>
      <c r="D327" s="14">
        <v>4197229</v>
      </c>
      <c r="E327" s="14">
        <v>2.0468530369530149</v>
      </c>
    </row>
    <row r="328" spans="1:5" x14ac:dyDescent="0.25">
      <c r="A328" s="14" t="s">
        <v>605</v>
      </c>
      <c r="B328" s="14" t="s">
        <v>913</v>
      </c>
      <c r="C328" s="14">
        <v>4197762</v>
      </c>
      <c r="D328" s="14">
        <v>4198722</v>
      </c>
      <c r="E328" s="14">
        <v>3.0137299425023136</v>
      </c>
    </row>
    <row r="329" spans="1:5" x14ac:dyDescent="0.25">
      <c r="A329" s="14" t="s">
        <v>609</v>
      </c>
      <c r="B329" s="14" t="s">
        <v>913</v>
      </c>
      <c r="C329" s="14">
        <v>4217752</v>
      </c>
      <c r="D329" s="14">
        <v>4219081</v>
      </c>
      <c r="E329" s="14">
        <v>3.0137299425023136</v>
      </c>
    </row>
    <row r="330" spans="1:5" x14ac:dyDescent="0.25">
      <c r="A330" s="14" t="s">
        <v>610</v>
      </c>
      <c r="B330" s="14" t="s">
        <v>913</v>
      </c>
      <c r="C330" s="14">
        <v>4222305</v>
      </c>
      <c r="D330" s="14">
        <v>4224579</v>
      </c>
      <c r="E330" s="14">
        <v>2.0468530369530149</v>
      </c>
    </row>
    <row r="331" spans="1:5" x14ac:dyDescent="0.25">
      <c r="A331" s="14" t="s">
        <v>611</v>
      </c>
      <c r="B331" s="14" t="s">
        <v>913</v>
      </c>
      <c r="C331" s="14">
        <v>4225113</v>
      </c>
      <c r="D331" s="14">
        <v>4225701</v>
      </c>
      <c r="E331" s="14">
        <v>4.0763767516403124</v>
      </c>
    </row>
    <row r="332" spans="1:5" x14ac:dyDescent="0.25">
      <c r="A332" s="14" t="s">
        <v>613</v>
      </c>
      <c r="B332" s="14" t="s">
        <v>913</v>
      </c>
      <c r="C332" s="14">
        <v>4229336</v>
      </c>
      <c r="D332" s="14">
        <v>4229798</v>
      </c>
      <c r="E332" s="14">
        <v>3.9947067051890737</v>
      </c>
    </row>
    <row r="333" spans="1:5" x14ac:dyDescent="0.25">
      <c r="A333" s="14" t="s">
        <v>614</v>
      </c>
      <c r="B333" s="14" t="s">
        <v>913</v>
      </c>
      <c r="C333" s="14">
        <v>4230385</v>
      </c>
      <c r="D333" s="14">
        <v>4232431</v>
      </c>
      <c r="E333" s="14">
        <v>2.0468530369530149</v>
      </c>
    </row>
    <row r="334" spans="1:5" x14ac:dyDescent="0.25">
      <c r="A334" s="14" t="s">
        <v>616</v>
      </c>
      <c r="B334" s="14" t="s">
        <v>913</v>
      </c>
      <c r="C334" s="14">
        <v>4233893</v>
      </c>
      <c r="D334" s="14">
        <v>4234964</v>
      </c>
      <c r="E334" s="14">
        <v>3.0137299425023136</v>
      </c>
    </row>
    <row r="335" spans="1:5" x14ac:dyDescent="0.25">
      <c r="A335" s="14" t="s">
        <v>617</v>
      </c>
      <c r="B335" s="14" t="s">
        <v>913</v>
      </c>
      <c r="C335" s="14">
        <v>4234965</v>
      </c>
      <c r="D335" s="14">
        <v>4235733</v>
      </c>
      <c r="E335" s="14">
        <v>2.0468530369530149</v>
      </c>
    </row>
    <row r="336" spans="1:5" x14ac:dyDescent="0.25">
      <c r="A336" s="14" t="s">
        <v>618</v>
      </c>
      <c r="B336" s="14" t="s">
        <v>913</v>
      </c>
      <c r="C336" s="14">
        <v>4235734</v>
      </c>
      <c r="D336" s="14">
        <v>4236523</v>
      </c>
      <c r="E336" s="14">
        <v>2.0468530369530149</v>
      </c>
    </row>
    <row r="337" spans="1:5" x14ac:dyDescent="0.25">
      <c r="A337" s="14" t="s">
        <v>619</v>
      </c>
      <c r="B337" s="14" t="s">
        <v>913</v>
      </c>
      <c r="C337" s="14">
        <v>4236524</v>
      </c>
      <c r="D337" s="14">
        <v>4237907</v>
      </c>
      <c r="E337" s="14">
        <v>3.0137299425023136</v>
      </c>
    </row>
    <row r="338" spans="1:5" x14ac:dyDescent="0.25">
      <c r="A338" s="14" t="s">
        <v>620</v>
      </c>
      <c r="B338" s="14" t="s">
        <v>913</v>
      </c>
      <c r="C338" s="14">
        <v>4237908</v>
      </c>
      <c r="D338" s="14">
        <v>4238331</v>
      </c>
      <c r="E338" s="14">
        <v>2.0468530369530149</v>
      </c>
    </row>
    <row r="339" spans="1:5" x14ac:dyDescent="0.25">
      <c r="A339" s="14" t="s">
        <v>623</v>
      </c>
      <c r="B339" s="14" t="s">
        <v>913</v>
      </c>
      <c r="C339" s="14">
        <v>4252461</v>
      </c>
      <c r="D339" s="14">
        <v>4253679</v>
      </c>
      <c r="E339" s="14">
        <v>2.0468530369530149</v>
      </c>
    </row>
    <row r="340" spans="1:5" x14ac:dyDescent="0.25">
      <c r="A340" s="14" t="s">
        <v>624</v>
      </c>
      <c r="B340" s="14" t="s">
        <v>913</v>
      </c>
      <c r="C340" s="14">
        <v>4253680</v>
      </c>
      <c r="D340" s="14">
        <v>4254022</v>
      </c>
      <c r="E340" s="14">
        <v>2.0468530369530149</v>
      </c>
    </row>
    <row r="341" spans="1:5" x14ac:dyDescent="0.25">
      <c r="A341" s="14" t="s">
        <v>625</v>
      </c>
      <c r="B341" s="14" t="s">
        <v>913</v>
      </c>
      <c r="C341" s="14">
        <v>4254023</v>
      </c>
      <c r="D341" s="14">
        <v>4254236</v>
      </c>
      <c r="E341" s="14">
        <v>2.0468530369530149</v>
      </c>
    </row>
    <row r="342" spans="1:5" x14ac:dyDescent="0.25">
      <c r="A342" s="14" t="s">
        <v>628</v>
      </c>
      <c r="B342" s="14" t="s">
        <v>913</v>
      </c>
      <c r="C342" s="14">
        <v>4269980</v>
      </c>
      <c r="D342" s="14">
        <v>4270259</v>
      </c>
      <c r="E342" s="14">
        <v>3.0137299425023136</v>
      </c>
    </row>
    <row r="343" spans="1:5" x14ac:dyDescent="0.25">
      <c r="A343" s="14" t="s">
        <v>631</v>
      </c>
      <c r="B343" s="14" t="s">
        <v>913</v>
      </c>
      <c r="C343" s="14">
        <v>4280056</v>
      </c>
      <c r="D343" s="14">
        <v>4281352</v>
      </c>
      <c r="E343" s="14">
        <v>2.0468530369530149</v>
      </c>
    </row>
    <row r="344" spans="1:5" x14ac:dyDescent="0.25">
      <c r="A344" s="14" t="s">
        <v>636</v>
      </c>
      <c r="B344" s="14" t="s">
        <v>913</v>
      </c>
      <c r="C344" s="14">
        <v>4290725</v>
      </c>
      <c r="D344" s="14">
        <v>4291259</v>
      </c>
      <c r="E344" s="14">
        <v>2.0468530369530149</v>
      </c>
    </row>
    <row r="345" spans="1:5" x14ac:dyDescent="0.25">
      <c r="A345" s="14" t="s">
        <v>643</v>
      </c>
      <c r="B345" s="14" t="s">
        <v>913</v>
      </c>
      <c r="C345" s="14">
        <v>4311654</v>
      </c>
      <c r="D345" s="14">
        <v>4311834</v>
      </c>
      <c r="E345" s="14">
        <v>2.0468530369530149</v>
      </c>
    </row>
    <row r="346" spans="1:5" x14ac:dyDescent="0.25">
      <c r="A346" s="14" t="s">
        <v>644</v>
      </c>
      <c r="B346" s="14" t="s">
        <v>913</v>
      </c>
      <c r="C346" s="14">
        <v>4311835</v>
      </c>
      <c r="D346" s="14">
        <v>4312096</v>
      </c>
      <c r="E346" s="14">
        <v>2.0468530369530149</v>
      </c>
    </row>
    <row r="347" spans="1:5" x14ac:dyDescent="0.25">
      <c r="A347" s="14" t="s">
        <v>645</v>
      </c>
      <c r="B347" s="14" t="s">
        <v>913</v>
      </c>
      <c r="C347" s="14">
        <v>4325280</v>
      </c>
      <c r="D347" s="14">
        <v>4325643</v>
      </c>
      <c r="E347" s="14">
        <v>3.0137299425023136</v>
      </c>
    </row>
    <row r="348" spans="1:5" x14ac:dyDescent="0.25">
      <c r="A348" s="14" t="s">
        <v>654</v>
      </c>
      <c r="B348" s="14" t="s">
        <v>913</v>
      </c>
      <c r="C348" s="14">
        <v>4340570</v>
      </c>
      <c r="D348" s="14">
        <v>4341338</v>
      </c>
      <c r="E348" s="14">
        <v>3.9947067051890737</v>
      </c>
    </row>
    <row r="349" spans="1:5" x14ac:dyDescent="0.25">
      <c r="A349" s="14" t="s">
        <v>657</v>
      </c>
      <c r="B349" s="14" t="s">
        <v>913</v>
      </c>
      <c r="C349" s="14">
        <v>4343262</v>
      </c>
      <c r="D349" s="14">
        <v>4343394</v>
      </c>
      <c r="E349" s="14">
        <v>2.3623940572958975</v>
      </c>
    </row>
    <row r="350" spans="1:5" x14ac:dyDescent="0.25">
      <c r="A350" s="14" t="s">
        <v>663</v>
      </c>
      <c r="B350" s="14" t="s">
        <v>913</v>
      </c>
      <c r="C350" s="14">
        <v>4360767</v>
      </c>
      <c r="D350" s="14">
        <v>4361088</v>
      </c>
      <c r="E350" s="14">
        <v>2.0468530369530149</v>
      </c>
    </row>
    <row r="351" spans="1:5" x14ac:dyDescent="0.25">
      <c r="A351" s="14" t="s">
        <v>665</v>
      </c>
      <c r="B351" s="14" t="s">
        <v>913</v>
      </c>
      <c r="C351" s="14">
        <v>4365487</v>
      </c>
      <c r="D351" s="14">
        <v>4366909</v>
      </c>
      <c r="E351" s="14">
        <v>2.0468530369530149</v>
      </c>
    </row>
    <row r="352" spans="1:5" x14ac:dyDescent="0.25">
      <c r="A352" s="14" t="s">
        <v>666</v>
      </c>
      <c r="B352" s="14" t="s">
        <v>913</v>
      </c>
      <c r="C352" s="14">
        <v>4366910</v>
      </c>
      <c r="D352" s="14">
        <v>4367393</v>
      </c>
      <c r="E352" s="14">
        <v>2.0468530369530149</v>
      </c>
    </row>
    <row r="353" spans="1:5" x14ac:dyDescent="0.25">
      <c r="A353" s="14" t="s">
        <v>668</v>
      </c>
      <c r="B353" s="14" t="s">
        <v>913</v>
      </c>
      <c r="C353" s="14">
        <v>4383188</v>
      </c>
      <c r="D353" s="14">
        <v>4383761</v>
      </c>
      <c r="E353" s="14">
        <v>2.0468530369530149</v>
      </c>
    </row>
    <row r="354" spans="1:5" x14ac:dyDescent="0.25">
      <c r="A354" s="14" t="s">
        <v>669</v>
      </c>
      <c r="B354" s="14" t="s">
        <v>913</v>
      </c>
      <c r="C354" s="14">
        <v>4385372</v>
      </c>
      <c r="D354" s="14">
        <v>4385804</v>
      </c>
      <c r="E354" s="14">
        <v>3.0137299425023136</v>
      </c>
    </row>
    <row r="355" spans="1:5" x14ac:dyDescent="0.25">
      <c r="A355" s="14" t="s">
        <v>673</v>
      </c>
      <c r="B355" s="14" t="s">
        <v>913</v>
      </c>
      <c r="C355" s="14">
        <v>4401311</v>
      </c>
      <c r="D355" s="14">
        <v>4402046</v>
      </c>
      <c r="E355" s="14">
        <v>2.0468530369530149</v>
      </c>
    </row>
    <row r="356" spans="1:5" x14ac:dyDescent="0.25">
      <c r="A356" s="14" t="s">
        <v>675</v>
      </c>
      <c r="B356" s="14" t="s">
        <v>913</v>
      </c>
      <c r="C356" s="14">
        <v>4409145</v>
      </c>
      <c r="D356" s="14">
        <v>4411830</v>
      </c>
      <c r="E356" s="14">
        <v>3.9947067051890737</v>
      </c>
    </row>
    <row r="357" spans="1:5" x14ac:dyDescent="0.25">
      <c r="A357" s="14" t="s">
        <v>676</v>
      </c>
      <c r="B357" s="14" t="s">
        <v>913</v>
      </c>
      <c r="C357" s="14">
        <v>4413159</v>
      </c>
      <c r="D357" s="14">
        <v>4414797</v>
      </c>
      <c r="E357" s="14">
        <v>2.0468530369530149</v>
      </c>
    </row>
    <row r="358" spans="1:5" x14ac:dyDescent="0.25">
      <c r="A358" s="14" t="s">
        <v>677</v>
      </c>
      <c r="B358" s="14" t="s">
        <v>913</v>
      </c>
      <c r="C358" s="14">
        <v>4414798</v>
      </c>
      <c r="D358" s="14">
        <v>4415086</v>
      </c>
      <c r="E358" s="14">
        <v>2.0468530369530149</v>
      </c>
    </row>
    <row r="359" spans="1:5" x14ac:dyDescent="0.25">
      <c r="A359" s="14" t="s">
        <v>682</v>
      </c>
      <c r="B359" s="14" t="s">
        <v>913</v>
      </c>
      <c r="C359" s="14">
        <v>4427060</v>
      </c>
      <c r="D359" s="14">
        <v>4427312</v>
      </c>
      <c r="E359" s="14">
        <v>2.0468530369530149</v>
      </c>
    </row>
    <row r="360" spans="1:5" x14ac:dyDescent="0.25">
      <c r="A360" s="14" t="s">
        <v>683</v>
      </c>
      <c r="B360" s="14" t="s">
        <v>913</v>
      </c>
      <c r="C360" s="14">
        <v>4430395</v>
      </c>
      <c r="D360" s="14">
        <v>4431115</v>
      </c>
      <c r="E360" s="14">
        <v>3.0137299425023136</v>
      </c>
    </row>
    <row r="361" spans="1:5" x14ac:dyDescent="0.25">
      <c r="A361" s="14" t="s">
        <v>684</v>
      </c>
      <c r="B361" s="14" t="s">
        <v>913</v>
      </c>
      <c r="C361" s="14">
        <v>4431894</v>
      </c>
      <c r="D361" s="14">
        <v>4432350</v>
      </c>
      <c r="E361" s="14">
        <v>2.0468530369530149</v>
      </c>
    </row>
    <row r="362" spans="1:5" x14ac:dyDescent="0.25">
      <c r="A362" s="14" t="s">
        <v>685</v>
      </c>
      <c r="B362" s="14" t="s">
        <v>913</v>
      </c>
      <c r="C362" s="14">
        <v>4443763</v>
      </c>
      <c r="D362" s="14">
        <v>4443985</v>
      </c>
      <c r="E362" s="14">
        <v>2.0468530369530149</v>
      </c>
    </row>
    <row r="363" spans="1:5" x14ac:dyDescent="0.25">
      <c r="A363" s="14" t="s">
        <v>698</v>
      </c>
      <c r="B363" s="14" t="s">
        <v>913</v>
      </c>
      <c r="C363" s="14">
        <v>4520337</v>
      </c>
      <c r="D363" s="14">
        <v>4520814</v>
      </c>
      <c r="E363" s="14">
        <v>2.0468530369530149</v>
      </c>
    </row>
    <row r="364" spans="1:5" x14ac:dyDescent="0.25">
      <c r="A364" s="14" t="s">
        <v>700</v>
      </c>
      <c r="B364" s="14" t="s">
        <v>913</v>
      </c>
      <c r="C364" s="14">
        <v>4526569</v>
      </c>
      <c r="D364" s="14">
        <v>4527667</v>
      </c>
      <c r="E364" s="14">
        <v>2.0468530369530149</v>
      </c>
    </row>
    <row r="365" spans="1:5" x14ac:dyDescent="0.25">
      <c r="A365" s="14" t="s">
        <v>712</v>
      </c>
      <c r="B365" s="14" t="s">
        <v>913</v>
      </c>
      <c r="C365" s="14">
        <v>4591509</v>
      </c>
      <c r="D365" s="14">
        <v>4591974</v>
      </c>
      <c r="E365" s="14">
        <v>2.5033450113546176</v>
      </c>
    </row>
    <row r="366" spans="1:5" x14ac:dyDescent="0.25">
      <c r="A366" s="14" t="s">
        <v>713</v>
      </c>
      <c r="B366" s="14" t="s">
        <v>913</v>
      </c>
      <c r="C366" s="14">
        <v>4593592</v>
      </c>
      <c r="D366" s="14">
        <v>4594624</v>
      </c>
      <c r="E366" s="14">
        <v>2.5033450113546176</v>
      </c>
    </row>
    <row r="367" spans="1:5" x14ac:dyDescent="0.25">
      <c r="A367" s="14" t="s">
        <v>717</v>
      </c>
      <c r="B367" s="14" t="s">
        <v>913</v>
      </c>
      <c r="C367" s="14">
        <v>4599512</v>
      </c>
      <c r="D367" s="14">
        <v>4600364</v>
      </c>
      <c r="E367" s="14">
        <v>2.5033450113546176</v>
      </c>
    </row>
    <row r="368" spans="1:5" x14ac:dyDescent="0.25">
      <c r="A368" s="14" t="s">
        <v>718</v>
      </c>
      <c r="B368" s="14" t="s">
        <v>913</v>
      </c>
      <c r="C368" s="14">
        <v>4600365</v>
      </c>
      <c r="D368" s="14">
        <v>4601628</v>
      </c>
      <c r="E368" s="14">
        <v>2.9155254591412527</v>
      </c>
    </row>
    <row r="369" spans="1:5" x14ac:dyDescent="0.25">
      <c r="A369" s="14" t="s">
        <v>722</v>
      </c>
      <c r="B369" s="14" t="s">
        <v>913</v>
      </c>
      <c r="C369" s="14">
        <v>4612036</v>
      </c>
      <c r="D369" s="14">
        <v>4612285</v>
      </c>
      <c r="E369" s="14">
        <v>2.1489001911481775</v>
      </c>
    </row>
    <row r="370" spans="1:5" x14ac:dyDescent="0.25">
      <c r="A370" s="14" t="s">
        <v>731</v>
      </c>
      <c r="B370" s="14" t="s">
        <v>913</v>
      </c>
      <c r="C370" s="14">
        <v>4637554</v>
      </c>
      <c r="D370" s="14">
        <v>4638364</v>
      </c>
      <c r="E370" s="14">
        <v>3.4281850392399171</v>
      </c>
    </row>
    <row r="371" spans="1:5" x14ac:dyDescent="0.25">
      <c r="A371" s="14" t="s">
        <v>732</v>
      </c>
      <c r="B371" s="14" t="s">
        <v>913</v>
      </c>
      <c r="C371" s="14">
        <v>4642639</v>
      </c>
      <c r="D371" s="14">
        <v>4642858</v>
      </c>
      <c r="E371" s="14">
        <v>2.9155254591412527</v>
      </c>
    </row>
    <row r="372" spans="1:5" x14ac:dyDescent="0.25">
      <c r="A372" s="14" t="s">
        <v>738</v>
      </c>
      <c r="B372" s="14" t="s">
        <v>913</v>
      </c>
      <c r="C372" s="14">
        <v>4702883</v>
      </c>
      <c r="D372" s="14">
        <v>4704002</v>
      </c>
      <c r="E372" s="14">
        <v>2.0468530369530149</v>
      </c>
    </row>
    <row r="373" spans="1:5" x14ac:dyDescent="0.25">
      <c r="A373" s="14" t="s">
        <v>739</v>
      </c>
      <c r="B373" s="14" t="s">
        <v>913</v>
      </c>
      <c r="C373" s="14">
        <v>4724373</v>
      </c>
      <c r="D373" s="14">
        <v>4724865</v>
      </c>
      <c r="E373" s="14">
        <v>2.0468530369530149</v>
      </c>
    </row>
    <row r="374" spans="1:5" x14ac:dyDescent="0.25">
      <c r="A374" s="14" t="s">
        <v>741</v>
      </c>
      <c r="B374" s="14" t="s">
        <v>913</v>
      </c>
      <c r="C374" s="14">
        <v>4731179</v>
      </c>
      <c r="D374" s="14">
        <v>4731632</v>
      </c>
      <c r="E374" s="14">
        <v>2.0468530369530149</v>
      </c>
    </row>
    <row r="375" spans="1:5" x14ac:dyDescent="0.25">
      <c r="A375" s="14" t="s">
        <v>743</v>
      </c>
      <c r="B375" s="14" t="s">
        <v>913</v>
      </c>
      <c r="C375" s="14">
        <v>4735566</v>
      </c>
      <c r="D375" s="14">
        <v>4736016</v>
      </c>
      <c r="E375" s="14">
        <v>2.0468530369530149</v>
      </c>
    </row>
    <row r="376" spans="1:5" x14ac:dyDescent="0.25">
      <c r="A376" s="14" t="s">
        <v>744</v>
      </c>
      <c r="B376" s="14" t="s">
        <v>913</v>
      </c>
      <c r="C376" s="14">
        <v>4740854</v>
      </c>
      <c r="D376" s="14">
        <v>4741301</v>
      </c>
      <c r="E376" s="14">
        <v>2.0468530369530149</v>
      </c>
    </row>
    <row r="377" spans="1:5" x14ac:dyDescent="0.25">
      <c r="A377" s="14" t="s">
        <v>752</v>
      </c>
      <c r="B377" s="14" t="s">
        <v>913</v>
      </c>
      <c r="C377" s="14">
        <v>4789159</v>
      </c>
      <c r="D377" s="14">
        <v>4789534</v>
      </c>
      <c r="E377" s="14">
        <v>2.0468530369530149</v>
      </c>
    </row>
    <row r="378" spans="1:5" x14ac:dyDescent="0.25">
      <c r="A378" s="14" t="s">
        <v>753</v>
      </c>
      <c r="B378" s="14" t="s">
        <v>913</v>
      </c>
      <c r="C378" s="14">
        <v>4790551</v>
      </c>
      <c r="D378" s="14">
        <v>4790734</v>
      </c>
      <c r="E378" s="14">
        <v>2.0468530369530149</v>
      </c>
    </row>
    <row r="379" spans="1:5" x14ac:dyDescent="0.25">
      <c r="A379" s="14" t="s">
        <v>754</v>
      </c>
      <c r="B379" s="14" t="s">
        <v>913</v>
      </c>
      <c r="C379" s="14">
        <v>4791009</v>
      </c>
      <c r="D379" s="14">
        <v>4792560</v>
      </c>
      <c r="E379" s="14">
        <v>2.0468530369530149</v>
      </c>
    </row>
    <row r="380" spans="1:5" x14ac:dyDescent="0.25">
      <c r="A380" s="14" t="s">
        <v>756</v>
      </c>
      <c r="B380" s="14" t="s">
        <v>913</v>
      </c>
      <c r="C380" s="14">
        <v>4811124</v>
      </c>
      <c r="D380" s="14">
        <v>4811334</v>
      </c>
      <c r="E380" s="14">
        <v>2.0468530369530149</v>
      </c>
    </row>
    <row r="381" spans="1:5" x14ac:dyDescent="0.25">
      <c r="A381" s="14" t="s">
        <v>757</v>
      </c>
      <c r="B381" s="14" t="s">
        <v>913</v>
      </c>
      <c r="C381" s="14">
        <v>4812123</v>
      </c>
      <c r="D381" s="14">
        <v>4812447</v>
      </c>
      <c r="E381" s="14">
        <v>2.0468530369530149</v>
      </c>
    </row>
    <row r="382" spans="1:5" x14ac:dyDescent="0.25">
      <c r="A382" s="14" t="s">
        <v>760</v>
      </c>
      <c r="B382" s="14" t="s">
        <v>913</v>
      </c>
      <c r="C382" s="14">
        <v>4820887</v>
      </c>
      <c r="D382" s="14">
        <v>4821208</v>
      </c>
      <c r="E382" s="14">
        <v>2.0468530369530149</v>
      </c>
    </row>
    <row r="383" spans="1:5" x14ac:dyDescent="0.25">
      <c r="A383" s="14" t="s">
        <v>766</v>
      </c>
      <c r="B383" s="14" t="s">
        <v>913</v>
      </c>
      <c r="C383" s="14">
        <v>4856758</v>
      </c>
      <c r="D383" s="14">
        <v>4857976</v>
      </c>
      <c r="E383" s="14">
        <v>2.0468530369530149</v>
      </c>
    </row>
    <row r="384" spans="1:5" x14ac:dyDescent="0.25">
      <c r="A384" s="14" t="s">
        <v>767</v>
      </c>
      <c r="B384" s="14" t="s">
        <v>913</v>
      </c>
      <c r="C384" s="14">
        <v>4859815</v>
      </c>
      <c r="D384" s="14">
        <v>4860061</v>
      </c>
      <c r="E384" s="14">
        <v>2.0468530369530149</v>
      </c>
    </row>
    <row r="385" spans="1:5" x14ac:dyDescent="0.25">
      <c r="A385" s="14" t="s">
        <v>774</v>
      </c>
      <c r="B385" s="14" t="s">
        <v>913</v>
      </c>
      <c r="C385" s="14">
        <v>4897502</v>
      </c>
      <c r="D385" s="14">
        <v>4897742</v>
      </c>
      <c r="E385" s="14">
        <v>3.0137299425023136</v>
      </c>
    </row>
    <row r="386" spans="1:5" x14ac:dyDescent="0.25">
      <c r="A386" s="14" t="s">
        <v>776</v>
      </c>
      <c r="B386" s="14" t="s">
        <v>913</v>
      </c>
      <c r="C386" s="14">
        <v>4905804</v>
      </c>
      <c r="D386" s="14">
        <v>4907511</v>
      </c>
      <c r="E386" s="14">
        <v>2.0468530369530149</v>
      </c>
    </row>
    <row r="387" spans="1:5" x14ac:dyDescent="0.25">
      <c r="A387" s="14" t="s">
        <v>789</v>
      </c>
      <c r="B387" s="14" t="s">
        <v>913</v>
      </c>
      <c r="C387" s="14">
        <v>4956148</v>
      </c>
      <c r="D387" s="14">
        <v>4956274</v>
      </c>
      <c r="E387" s="14">
        <v>2.0468530369530149</v>
      </c>
    </row>
    <row r="388" spans="1:5" x14ac:dyDescent="0.25">
      <c r="A388" s="14" t="s">
        <v>796</v>
      </c>
      <c r="B388" s="14" t="s">
        <v>913</v>
      </c>
      <c r="C388" s="14">
        <v>5014616</v>
      </c>
      <c r="D388" s="14">
        <v>5015411</v>
      </c>
      <c r="E388" s="14">
        <v>2.0468530369530149</v>
      </c>
    </row>
    <row r="389" spans="1:5" x14ac:dyDescent="0.25">
      <c r="A389" s="14" t="s">
        <v>798</v>
      </c>
      <c r="B389" s="14" t="s">
        <v>913</v>
      </c>
      <c r="C389" s="14">
        <v>5020079</v>
      </c>
      <c r="D389" s="14">
        <v>5020364</v>
      </c>
      <c r="E389" s="14">
        <v>2.0468530369530149</v>
      </c>
    </row>
    <row r="390" spans="1:5" x14ac:dyDescent="0.25">
      <c r="A390" s="14" t="s">
        <v>800</v>
      </c>
      <c r="B390" s="14" t="s">
        <v>913</v>
      </c>
      <c r="C390" s="14">
        <v>5049349</v>
      </c>
      <c r="D390" s="14">
        <v>5050783</v>
      </c>
      <c r="E390" s="14">
        <v>2.0468530369530149</v>
      </c>
    </row>
    <row r="391" spans="1:5" x14ac:dyDescent="0.25">
      <c r="A391" s="14" t="s">
        <v>801</v>
      </c>
      <c r="B391" s="14" t="s">
        <v>913</v>
      </c>
      <c r="C391" s="14">
        <v>5054971</v>
      </c>
      <c r="D391" s="14">
        <v>5056366</v>
      </c>
      <c r="E391" s="14">
        <v>2.0468530369530149</v>
      </c>
    </row>
    <row r="392" spans="1:5" x14ac:dyDescent="0.25">
      <c r="A392" s="14" t="s">
        <v>805</v>
      </c>
      <c r="B392" s="14" t="s">
        <v>913</v>
      </c>
      <c r="C392" s="14">
        <v>5082023</v>
      </c>
      <c r="D392" s="14">
        <v>5082323</v>
      </c>
      <c r="E392" s="14">
        <v>2.0468530369530149</v>
      </c>
    </row>
    <row r="393" spans="1:5" x14ac:dyDescent="0.25">
      <c r="A393" s="14" t="s">
        <v>806</v>
      </c>
      <c r="B393" s="14" t="s">
        <v>913</v>
      </c>
      <c r="C393" s="14">
        <v>5084355</v>
      </c>
      <c r="D393" s="14">
        <v>5084652</v>
      </c>
      <c r="E393" s="14">
        <v>2.0468530369530149</v>
      </c>
    </row>
    <row r="394" spans="1:5" x14ac:dyDescent="0.25">
      <c r="A394" s="14" t="s">
        <v>807</v>
      </c>
      <c r="B394" s="14" t="s">
        <v>913</v>
      </c>
      <c r="C394" s="14">
        <v>5091768</v>
      </c>
      <c r="D394" s="14">
        <v>5092164</v>
      </c>
      <c r="E394" s="14">
        <v>3.0137299425023136</v>
      </c>
    </row>
    <row r="395" spans="1:5" x14ac:dyDescent="0.25">
      <c r="A395" s="14" t="s">
        <v>814</v>
      </c>
      <c r="B395" s="14" t="s">
        <v>913</v>
      </c>
      <c r="C395" s="14">
        <v>5135966</v>
      </c>
      <c r="D395" s="14">
        <v>5136449</v>
      </c>
      <c r="E395" s="14">
        <v>2.0468530369530149</v>
      </c>
    </row>
    <row r="396" spans="1:5" x14ac:dyDescent="0.25">
      <c r="A396" s="14" t="s">
        <v>815</v>
      </c>
      <c r="B396" s="14" t="s">
        <v>913</v>
      </c>
      <c r="C396" s="14">
        <v>5136450</v>
      </c>
      <c r="D396" s="14">
        <v>5136636</v>
      </c>
      <c r="E396" s="14">
        <v>2.0468530369530149</v>
      </c>
    </row>
    <row r="397" spans="1:5" x14ac:dyDescent="0.25">
      <c r="A397" s="14" t="s">
        <v>816</v>
      </c>
      <c r="B397" s="14" t="s">
        <v>913</v>
      </c>
      <c r="C397" s="14">
        <v>5136637</v>
      </c>
      <c r="D397" s="14">
        <v>5137909</v>
      </c>
      <c r="E397" s="14">
        <v>2.0468530369530149</v>
      </c>
    </row>
    <row r="398" spans="1:5" x14ac:dyDescent="0.25">
      <c r="A398" s="14" t="s">
        <v>817</v>
      </c>
      <c r="B398" s="14" t="s">
        <v>913</v>
      </c>
      <c r="C398" s="14">
        <v>5137910</v>
      </c>
      <c r="D398" s="14">
        <v>5138795</v>
      </c>
      <c r="E398" s="14">
        <v>2.0468530369530149</v>
      </c>
    </row>
    <row r="399" spans="1:5" x14ac:dyDescent="0.25">
      <c r="A399" s="14" t="s">
        <v>822</v>
      </c>
      <c r="B399" s="14" t="s">
        <v>913</v>
      </c>
      <c r="C399" s="14">
        <v>5158256</v>
      </c>
      <c r="D399" s="14">
        <v>5159390</v>
      </c>
      <c r="E399" s="14">
        <v>2.0468530369530149</v>
      </c>
    </row>
    <row r="400" spans="1:5" x14ac:dyDescent="0.25">
      <c r="A400" s="14" t="s">
        <v>826</v>
      </c>
      <c r="B400" s="14" t="s">
        <v>913</v>
      </c>
      <c r="C400" s="14">
        <v>5166117</v>
      </c>
      <c r="D400" s="14">
        <v>5166312</v>
      </c>
      <c r="E400" s="14">
        <v>2.0468530369530149</v>
      </c>
    </row>
    <row r="401" spans="1:5" x14ac:dyDescent="0.25">
      <c r="A401" s="14" t="s">
        <v>827</v>
      </c>
      <c r="B401" s="14" t="s">
        <v>913</v>
      </c>
      <c r="C401" s="14">
        <v>5166313</v>
      </c>
      <c r="D401" s="14">
        <v>5166619</v>
      </c>
      <c r="E401" s="14">
        <v>2.0468530369530149</v>
      </c>
    </row>
    <row r="402" spans="1:5" x14ac:dyDescent="0.25">
      <c r="A402" s="14" t="s">
        <v>839</v>
      </c>
      <c r="B402" s="14" t="s">
        <v>913</v>
      </c>
      <c r="C402" s="14">
        <v>5231531</v>
      </c>
      <c r="D402" s="14">
        <v>5232119</v>
      </c>
      <c r="E402" s="14">
        <v>2.0468530369530149</v>
      </c>
    </row>
    <row r="403" spans="1:5" x14ac:dyDescent="0.25">
      <c r="A403" s="14" t="s">
        <v>858</v>
      </c>
      <c r="B403" s="14" t="s">
        <v>913</v>
      </c>
      <c r="C403" s="14">
        <v>5364023</v>
      </c>
      <c r="D403" s="14">
        <v>5364314</v>
      </c>
      <c r="E403" s="14">
        <v>3.0137299425023136</v>
      </c>
    </row>
    <row r="404" spans="1:5" x14ac:dyDescent="0.25">
      <c r="A404" s="14" t="s">
        <v>862</v>
      </c>
      <c r="B404" s="14" t="s">
        <v>913</v>
      </c>
      <c r="C404" s="14">
        <v>5389045</v>
      </c>
      <c r="D404" s="14">
        <v>5389267</v>
      </c>
      <c r="E404" s="14">
        <v>2.0468530369530149</v>
      </c>
    </row>
    <row r="405" spans="1:5" x14ac:dyDescent="0.25">
      <c r="A405" s="14" t="s">
        <v>868</v>
      </c>
      <c r="B405" s="14" t="s">
        <v>913</v>
      </c>
      <c r="C405" s="14">
        <v>5409008</v>
      </c>
      <c r="D405" s="14">
        <v>5409473</v>
      </c>
      <c r="E405" s="14">
        <v>2.0468530369530149</v>
      </c>
    </row>
    <row r="406" spans="1:5" x14ac:dyDescent="0.25">
      <c r="A406" s="14" t="s">
        <v>871</v>
      </c>
      <c r="B406" s="14" t="s">
        <v>913</v>
      </c>
      <c r="C406" s="14">
        <v>5435822</v>
      </c>
      <c r="D406" s="14">
        <v>5436221</v>
      </c>
      <c r="E406" s="14">
        <v>2.0468530369530149</v>
      </c>
    </row>
    <row r="407" spans="1:5" x14ac:dyDescent="0.25">
      <c r="A407" s="14" t="s">
        <v>872</v>
      </c>
      <c r="B407" s="14" t="s">
        <v>913</v>
      </c>
      <c r="C407" s="14">
        <v>5448363</v>
      </c>
      <c r="D407" s="14">
        <v>5449473</v>
      </c>
      <c r="E407" s="14">
        <v>2.0468530369530149</v>
      </c>
    </row>
    <row r="408" spans="1:5" x14ac:dyDescent="0.25">
      <c r="A408" s="14" t="s">
        <v>881</v>
      </c>
      <c r="B408" s="14" t="s">
        <v>913</v>
      </c>
      <c r="C408" s="14">
        <v>5515250</v>
      </c>
      <c r="D408" s="14">
        <v>5516243</v>
      </c>
      <c r="E408" s="14">
        <v>2.0468530369530149</v>
      </c>
    </row>
    <row r="409" spans="1:5" x14ac:dyDescent="0.25">
      <c r="A409" s="14" t="s">
        <v>884</v>
      </c>
      <c r="B409" s="14" t="s">
        <v>913</v>
      </c>
      <c r="C409" s="14">
        <v>5645653</v>
      </c>
      <c r="D409" s="14">
        <v>5646931</v>
      </c>
      <c r="E409" s="14">
        <v>2.0468530369530149</v>
      </c>
    </row>
    <row r="410" spans="1:5" x14ac:dyDescent="0.25">
      <c r="A410" s="14" t="s">
        <v>885</v>
      </c>
      <c r="B410" s="14" t="s">
        <v>913</v>
      </c>
      <c r="C410" s="14">
        <v>5647425</v>
      </c>
      <c r="D410" s="14">
        <v>5647773</v>
      </c>
      <c r="E410" s="14">
        <v>3.0137299425023136</v>
      </c>
    </row>
    <row r="411" spans="1:5" x14ac:dyDescent="0.25">
      <c r="A411" s="14" t="s">
        <v>886</v>
      </c>
      <c r="B411" s="14" t="s">
        <v>913</v>
      </c>
      <c r="C411" s="14">
        <v>5651510</v>
      </c>
      <c r="D411" s="14">
        <v>5652845</v>
      </c>
      <c r="E411" s="14">
        <v>2.0468530369530149</v>
      </c>
    </row>
    <row r="412" spans="1:5" x14ac:dyDescent="0.25">
      <c r="A412" s="14" t="s">
        <v>889</v>
      </c>
      <c r="B412" s="14" t="s">
        <v>913</v>
      </c>
      <c r="C412" s="14">
        <v>5710306</v>
      </c>
      <c r="D412" s="14">
        <v>5710738</v>
      </c>
      <c r="E412" s="14">
        <v>2.0468530369530149</v>
      </c>
    </row>
    <row r="413" spans="1:5" x14ac:dyDescent="0.25">
      <c r="A413" s="14" t="s">
        <v>890</v>
      </c>
      <c r="B413" s="14" t="s">
        <v>913</v>
      </c>
      <c r="C413" s="14">
        <v>5713415</v>
      </c>
      <c r="D413" s="14">
        <v>5716490</v>
      </c>
      <c r="E413" s="14">
        <v>2.0468530369530149</v>
      </c>
    </row>
    <row r="414" spans="1:5" x14ac:dyDescent="0.25">
      <c r="A414" s="14" t="s">
        <v>891</v>
      </c>
      <c r="B414" s="14" t="s">
        <v>913</v>
      </c>
      <c r="C414" s="14">
        <v>5718224</v>
      </c>
      <c r="D414" s="14">
        <v>5718548</v>
      </c>
      <c r="E414" s="14">
        <v>2.0468530369530149</v>
      </c>
    </row>
    <row r="415" spans="1:5" x14ac:dyDescent="0.25">
      <c r="A415" s="14" t="s">
        <v>892</v>
      </c>
      <c r="B415" s="14" t="s">
        <v>913</v>
      </c>
      <c r="C415" s="14">
        <v>5720097</v>
      </c>
      <c r="D415" s="14">
        <v>5723739</v>
      </c>
      <c r="E415" s="14">
        <v>2.0468530369530149</v>
      </c>
    </row>
    <row r="416" spans="1:5" x14ac:dyDescent="0.25">
      <c r="A416" s="14" t="s">
        <v>895</v>
      </c>
      <c r="B416" s="14" t="s">
        <v>913</v>
      </c>
      <c r="C416" s="14">
        <v>5804133</v>
      </c>
      <c r="D416" s="14">
        <v>5804379</v>
      </c>
      <c r="E416" s="14">
        <v>2.0468530369530149</v>
      </c>
    </row>
    <row r="417" spans="1:5" x14ac:dyDescent="0.25">
      <c r="A417" s="14" t="s">
        <v>901</v>
      </c>
      <c r="B417" s="14" t="s">
        <v>913</v>
      </c>
      <c r="C417" s="14">
        <v>6148719</v>
      </c>
      <c r="D417" s="14">
        <v>6148947</v>
      </c>
      <c r="E417" s="14">
        <v>2.0468530369530149</v>
      </c>
    </row>
    <row r="418" spans="1:5" x14ac:dyDescent="0.25">
      <c r="A418" s="14" t="s">
        <v>902</v>
      </c>
      <c r="B418" s="14" t="s">
        <v>913</v>
      </c>
      <c r="C418" s="14">
        <v>6188841</v>
      </c>
      <c r="D418" s="14">
        <v>6192588</v>
      </c>
      <c r="E418" s="14">
        <v>2.0468530369530149</v>
      </c>
    </row>
    <row r="419" spans="1:5" x14ac:dyDescent="0.25">
      <c r="A419" s="14" t="s">
        <v>903</v>
      </c>
      <c r="B419" s="14" t="s">
        <v>913</v>
      </c>
      <c r="C419" s="14">
        <v>6246584</v>
      </c>
      <c r="D419" s="14">
        <v>6246764</v>
      </c>
      <c r="E419" s="14">
        <v>2.0468530369530149</v>
      </c>
    </row>
    <row r="420" spans="1:5" x14ac:dyDescent="0.25">
      <c r="A420" s="14" t="s">
        <v>904</v>
      </c>
      <c r="B420" s="14" t="s">
        <v>913</v>
      </c>
      <c r="C420" s="14">
        <v>6270019</v>
      </c>
      <c r="D420" s="14">
        <v>6270511</v>
      </c>
      <c r="E420" s="14">
        <v>2.0468530369530149</v>
      </c>
    </row>
    <row r="421" spans="1:5" x14ac:dyDescent="0.25">
      <c r="A421" s="14" t="s">
        <v>905</v>
      </c>
      <c r="B421" s="14" t="s">
        <v>913</v>
      </c>
      <c r="C421" s="14">
        <v>6336669</v>
      </c>
      <c r="D421" s="14">
        <v>6337416</v>
      </c>
      <c r="E421" s="14">
        <v>2.0468530369530149</v>
      </c>
    </row>
    <row r="422" spans="1:5" x14ac:dyDescent="0.25">
      <c r="A422" s="14" t="s">
        <v>906</v>
      </c>
      <c r="B422" s="14" t="s">
        <v>913</v>
      </c>
      <c r="C422" s="14">
        <v>6350372</v>
      </c>
      <c r="D422" s="14">
        <v>6350546</v>
      </c>
      <c r="E422" s="14">
        <v>2.0468530369530149</v>
      </c>
    </row>
    <row r="423" spans="1:5" x14ac:dyDescent="0.25">
      <c r="A423" s="14" t="s">
        <v>908</v>
      </c>
      <c r="B423" s="14" t="s">
        <v>913</v>
      </c>
      <c r="C423" s="14">
        <v>6678559</v>
      </c>
      <c r="D423" s="14">
        <v>6679003</v>
      </c>
      <c r="E423" s="14">
        <v>2.0468530369530149</v>
      </c>
    </row>
    <row r="424" spans="1:5" x14ac:dyDescent="0.25">
      <c r="A424" s="14" t="s">
        <v>156</v>
      </c>
      <c r="B424" s="14" t="s">
        <v>914</v>
      </c>
      <c r="C424" s="14">
        <v>14439</v>
      </c>
      <c r="D424" s="14">
        <v>15933</v>
      </c>
      <c r="E424" s="14">
        <v>4.3251412351016842</v>
      </c>
    </row>
    <row r="425" spans="1:5" x14ac:dyDescent="0.25">
      <c r="A425" s="14" t="s">
        <v>157</v>
      </c>
      <c r="B425" s="14" t="s">
        <v>914</v>
      </c>
      <c r="C425" s="14">
        <v>31912</v>
      </c>
      <c r="D425" s="14">
        <v>32308</v>
      </c>
      <c r="E425" s="14">
        <v>4.3251412351016842</v>
      </c>
    </row>
    <row r="426" spans="1:5" x14ac:dyDescent="0.25">
      <c r="A426" s="14" t="s">
        <v>159</v>
      </c>
      <c r="B426" s="14" t="s">
        <v>914</v>
      </c>
      <c r="C426" s="14">
        <v>60608</v>
      </c>
      <c r="D426" s="14">
        <v>61457</v>
      </c>
      <c r="E426" s="14">
        <v>4.3251412351016842</v>
      </c>
    </row>
    <row r="427" spans="1:5" x14ac:dyDescent="0.25">
      <c r="A427" s="14" t="s">
        <v>165</v>
      </c>
      <c r="B427" s="14" t="s">
        <v>914</v>
      </c>
      <c r="C427" s="14">
        <v>201248</v>
      </c>
      <c r="D427" s="14">
        <v>201728</v>
      </c>
      <c r="E427" s="14">
        <v>5.5555901564802479</v>
      </c>
    </row>
    <row r="428" spans="1:5" x14ac:dyDescent="0.25">
      <c r="A428" s="14" t="s">
        <v>166</v>
      </c>
      <c r="B428" s="14" t="s">
        <v>914</v>
      </c>
      <c r="C428" s="14">
        <v>214801</v>
      </c>
      <c r="D428" s="14">
        <v>215092</v>
      </c>
      <c r="E428" s="14">
        <v>4.3251412351016842</v>
      </c>
    </row>
    <row r="429" spans="1:5" x14ac:dyDescent="0.25">
      <c r="A429" s="14" t="s">
        <v>167</v>
      </c>
      <c r="B429" s="14" t="s">
        <v>914</v>
      </c>
      <c r="C429" s="14">
        <v>215093</v>
      </c>
      <c r="D429" s="14">
        <v>215597</v>
      </c>
      <c r="E429" s="14">
        <v>4.3251412351016842</v>
      </c>
    </row>
    <row r="430" spans="1:5" x14ac:dyDescent="0.25">
      <c r="A430" s="14" t="s">
        <v>168</v>
      </c>
      <c r="B430" s="14" t="s">
        <v>914</v>
      </c>
      <c r="C430" s="14">
        <v>222596</v>
      </c>
      <c r="D430" s="14">
        <v>223094</v>
      </c>
      <c r="E430" s="14">
        <v>3.322594046088049</v>
      </c>
    </row>
    <row r="431" spans="1:5" x14ac:dyDescent="0.25">
      <c r="A431" s="14" t="s">
        <v>169</v>
      </c>
      <c r="B431" s="14" t="s">
        <v>914</v>
      </c>
      <c r="C431" s="14">
        <v>236318</v>
      </c>
      <c r="D431" s="14">
        <v>236486</v>
      </c>
      <c r="E431" s="14">
        <v>3.322594046088049</v>
      </c>
    </row>
    <row r="432" spans="1:5" x14ac:dyDescent="0.25">
      <c r="A432" s="14" t="s">
        <v>170</v>
      </c>
      <c r="B432" s="14" t="s">
        <v>914</v>
      </c>
      <c r="C432" s="14">
        <v>245599</v>
      </c>
      <c r="D432" s="14">
        <v>249730</v>
      </c>
      <c r="E432" s="14">
        <v>5.0784689017616556</v>
      </c>
    </row>
    <row r="433" spans="1:5" x14ac:dyDescent="0.25">
      <c r="A433" s="14" t="s">
        <v>173</v>
      </c>
      <c r="B433" s="14" t="s">
        <v>914</v>
      </c>
      <c r="C433" s="14">
        <v>256707</v>
      </c>
      <c r="D433" s="14">
        <v>257250</v>
      </c>
      <c r="E433" s="14">
        <v>2.0049949489909182</v>
      </c>
    </row>
    <row r="434" spans="1:5" x14ac:dyDescent="0.25">
      <c r="A434" s="14" t="s">
        <v>174</v>
      </c>
      <c r="B434" s="14" t="s">
        <v>914</v>
      </c>
      <c r="C434" s="14">
        <v>257661</v>
      </c>
      <c r="D434" s="14">
        <v>258804</v>
      </c>
      <c r="E434" s="14">
        <v>2.0049949489909182</v>
      </c>
    </row>
    <row r="435" spans="1:5" x14ac:dyDescent="0.25">
      <c r="A435" s="14" t="s">
        <v>178</v>
      </c>
      <c r="B435" s="14" t="s">
        <v>914</v>
      </c>
      <c r="C435" s="14">
        <v>286161</v>
      </c>
      <c r="D435" s="14">
        <v>286572</v>
      </c>
      <c r="E435" s="14">
        <v>3.322594046088049</v>
      </c>
    </row>
    <row r="436" spans="1:5" x14ac:dyDescent="0.25">
      <c r="A436" s="14" t="s">
        <v>180</v>
      </c>
      <c r="B436" s="14" t="s">
        <v>914</v>
      </c>
      <c r="C436" s="14">
        <v>291638</v>
      </c>
      <c r="D436" s="14">
        <v>293153</v>
      </c>
      <c r="E436" s="14">
        <v>3.322594046088049</v>
      </c>
    </row>
    <row r="437" spans="1:5" x14ac:dyDescent="0.25">
      <c r="A437" s="14" t="s">
        <v>182</v>
      </c>
      <c r="B437" s="14" t="s">
        <v>914</v>
      </c>
      <c r="C437" s="14">
        <v>321655</v>
      </c>
      <c r="D437" s="14">
        <v>321916</v>
      </c>
      <c r="E437" s="14">
        <v>3.322594046088049</v>
      </c>
    </row>
    <row r="438" spans="1:5" x14ac:dyDescent="0.25">
      <c r="A438" s="14" t="s">
        <v>183</v>
      </c>
      <c r="B438" s="14" t="s">
        <v>914</v>
      </c>
      <c r="C438" s="14">
        <v>347215</v>
      </c>
      <c r="D438" s="14">
        <v>348100</v>
      </c>
      <c r="E438" s="14">
        <v>3.322594046088049</v>
      </c>
    </row>
    <row r="439" spans="1:5" x14ac:dyDescent="0.25">
      <c r="A439" s="14" t="s">
        <v>184</v>
      </c>
      <c r="B439" s="14" t="s">
        <v>914</v>
      </c>
      <c r="C439" s="14">
        <v>348101</v>
      </c>
      <c r="D439" s="14">
        <v>348641</v>
      </c>
      <c r="E439" s="14">
        <v>3.322594046088049</v>
      </c>
    </row>
    <row r="440" spans="1:5" x14ac:dyDescent="0.25">
      <c r="A440" s="14" t="s">
        <v>185</v>
      </c>
      <c r="B440" s="14" t="s">
        <v>914</v>
      </c>
      <c r="C440" s="14">
        <v>352070</v>
      </c>
      <c r="D440" s="14">
        <v>352589</v>
      </c>
      <c r="E440" s="14">
        <v>2.0049949489909182</v>
      </c>
    </row>
    <row r="441" spans="1:5" x14ac:dyDescent="0.25">
      <c r="A441" s="14" t="s">
        <v>190</v>
      </c>
      <c r="B441" s="14" t="s">
        <v>914</v>
      </c>
      <c r="C441" s="14">
        <v>387286</v>
      </c>
      <c r="D441" s="14">
        <v>388837</v>
      </c>
      <c r="E441" s="14">
        <v>2.0049949489909182</v>
      </c>
    </row>
    <row r="442" spans="1:5" x14ac:dyDescent="0.25">
      <c r="A442" s="14" t="s">
        <v>192</v>
      </c>
      <c r="B442" s="14" t="s">
        <v>914</v>
      </c>
      <c r="C442" s="14">
        <v>420673</v>
      </c>
      <c r="D442" s="14">
        <v>421132</v>
      </c>
      <c r="E442" s="14">
        <v>3.322594046088049</v>
      </c>
    </row>
    <row r="443" spans="1:5" x14ac:dyDescent="0.25">
      <c r="A443" s="14" t="s">
        <v>194</v>
      </c>
      <c r="B443" s="14" t="s">
        <v>914</v>
      </c>
      <c r="C443" s="14">
        <v>447251</v>
      </c>
      <c r="D443" s="14">
        <v>447773</v>
      </c>
      <c r="E443" s="14">
        <v>3.322594046088049</v>
      </c>
    </row>
    <row r="444" spans="1:5" x14ac:dyDescent="0.25">
      <c r="A444" s="14" t="s">
        <v>195</v>
      </c>
      <c r="B444" s="14" t="s">
        <v>914</v>
      </c>
      <c r="C444" s="14">
        <v>459016</v>
      </c>
      <c r="D444" s="14">
        <v>460399</v>
      </c>
      <c r="E444" s="14">
        <v>3.322594046088049</v>
      </c>
    </row>
    <row r="445" spans="1:5" x14ac:dyDescent="0.25">
      <c r="A445" s="14" t="s">
        <v>197</v>
      </c>
      <c r="B445" s="14" t="s">
        <v>914</v>
      </c>
      <c r="C445" s="14">
        <v>469976</v>
      </c>
      <c r="D445" s="14">
        <v>470720</v>
      </c>
      <c r="E445" s="14">
        <v>2.0049949489909182</v>
      </c>
    </row>
    <row r="446" spans="1:5" x14ac:dyDescent="0.25">
      <c r="A446" s="14" t="s">
        <v>198</v>
      </c>
      <c r="B446" s="14" t="s">
        <v>914</v>
      </c>
      <c r="C446" s="14">
        <v>474715</v>
      </c>
      <c r="D446" s="14">
        <v>478597</v>
      </c>
      <c r="E446" s="14">
        <v>4.3251412351016842</v>
      </c>
    </row>
    <row r="447" spans="1:5" x14ac:dyDescent="0.25">
      <c r="A447" s="14" t="s">
        <v>200</v>
      </c>
      <c r="B447" s="14" t="s">
        <v>914</v>
      </c>
      <c r="C447" s="14">
        <v>508695</v>
      </c>
      <c r="D447" s="14">
        <v>509256</v>
      </c>
      <c r="E447" s="14">
        <v>3.322594046088049</v>
      </c>
    </row>
    <row r="448" spans="1:5" x14ac:dyDescent="0.25">
      <c r="A448" s="14" t="s">
        <v>202</v>
      </c>
      <c r="B448" s="14" t="s">
        <v>914</v>
      </c>
      <c r="C448" s="14">
        <v>521078</v>
      </c>
      <c r="D448" s="14">
        <v>521660</v>
      </c>
      <c r="E448" s="14">
        <v>2.0633887050877084</v>
      </c>
    </row>
    <row r="449" spans="1:5" x14ac:dyDescent="0.25">
      <c r="A449" s="14" t="s">
        <v>203</v>
      </c>
      <c r="B449" s="14" t="s">
        <v>914</v>
      </c>
      <c r="C449" s="14">
        <v>521661</v>
      </c>
      <c r="D449" s="14">
        <v>524244</v>
      </c>
      <c r="E449" s="14">
        <v>2.0257749598356178</v>
      </c>
    </row>
    <row r="450" spans="1:5" x14ac:dyDescent="0.25">
      <c r="A450" s="14" t="s">
        <v>207</v>
      </c>
      <c r="B450" s="14" t="s">
        <v>914</v>
      </c>
      <c r="C450" s="14">
        <v>560148</v>
      </c>
      <c r="D450" s="14">
        <v>560826</v>
      </c>
      <c r="E450" s="14">
        <v>3.322594046088049</v>
      </c>
    </row>
    <row r="451" spans="1:5" x14ac:dyDescent="0.25">
      <c r="A451" s="14" t="s">
        <v>208</v>
      </c>
      <c r="B451" s="14" t="s">
        <v>914</v>
      </c>
      <c r="C451" s="14">
        <v>572179</v>
      </c>
      <c r="D451" s="14">
        <v>572836</v>
      </c>
      <c r="E451" s="14">
        <v>3.322594046088049</v>
      </c>
    </row>
    <row r="452" spans="1:5" x14ac:dyDescent="0.25">
      <c r="A452" s="14" t="s">
        <v>209</v>
      </c>
      <c r="B452" s="14" t="s">
        <v>914</v>
      </c>
      <c r="C452" s="14">
        <v>587309</v>
      </c>
      <c r="D452" s="14">
        <v>587582</v>
      </c>
      <c r="E452" s="14">
        <v>4.3251412351016842</v>
      </c>
    </row>
    <row r="453" spans="1:5" x14ac:dyDescent="0.25">
      <c r="A453" s="14" t="s">
        <v>210</v>
      </c>
      <c r="B453" s="14" t="s">
        <v>914</v>
      </c>
      <c r="C453" s="14">
        <v>599087</v>
      </c>
      <c r="D453" s="14">
        <v>600134</v>
      </c>
      <c r="E453" s="14">
        <v>5.5555901564802479</v>
      </c>
    </row>
    <row r="454" spans="1:5" x14ac:dyDescent="0.25">
      <c r="A454" s="14" t="s">
        <v>212</v>
      </c>
      <c r="B454" s="14" t="s">
        <v>914</v>
      </c>
      <c r="C454" s="14">
        <v>643550</v>
      </c>
      <c r="D454" s="14">
        <v>643808</v>
      </c>
      <c r="E454" s="14">
        <v>3.322594046088049</v>
      </c>
    </row>
    <row r="455" spans="1:5" x14ac:dyDescent="0.25">
      <c r="A455" s="14" t="s">
        <v>214</v>
      </c>
      <c r="B455" s="14" t="s">
        <v>914</v>
      </c>
      <c r="C455" s="14">
        <v>653244</v>
      </c>
      <c r="D455" s="14">
        <v>654828</v>
      </c>
      <c r="E455" s="14">
        <v>2.1951861017503083</v>
      </c>
    </row>
    <row r="456" spans="1:5" x14ac:dyDescent="0.25">
      <c r="A456" s="14" t="s">
        <v>218</v>
      </c>
      <c r="B456" s="14" t="s">
        <v>914</v>
      </c>
      <c r="C456" s="14">
        <v>698369</v>
      </c>
      <c r="D456" s="14">
        <v>699371</v>
      </c>
      <c r="E456" s="14">
        <v>3.322594046088049</v>
      </c>
    </row>
    <row r="457" spans="1:5" x14ac:dyDescent="0.25">
      <c r="A457" s="14" t="s">
        <v>219</v>
      </c>
      <c r="B457" s="14" t="s">
        <v>914</v>
      </c>
      <c r="C457" s="14">
        <v>701092</v>
      </c>
      <c r="D457" s="14">
        <v>702061</v>
      </c>
      <c r="E457" s="14">
        <v>3.322594046088049</v>
      </c>
    </row>
    <row r="458" spans="1:5" x14ac:dyDescent="0.25">
      <c r="A458" s="14" t="s">
        <v>220</v>
      </c>
      <c r="B458" s="14" t="s">
        <v>914</v>
      </c>
      <c r="C458" s="14">
        <v>730998</v>
      </c>
      <c r="D458" s="14">
        <v>732291</v>
      </c>
      <c r="E458" s="14">
        <v>3.322594046088049</v>
      </c>
    </row>
    <row r="459" spans="1:5" x14ac:dyDescent="0.25">
      <c r="A459" s="14" t="s">
        <v>222</v>
      </c>
      <c r="B459" s="14" t="s">
        <v>914</v>
      </c>
      <c r="C459" s="14">
        <v>769794</v>
      </c>
      <c r="D459" s="14">
        <v>770559</v>
      </c>
      <c r="E459" s="14">
        <v>4.3251412351016842</v>
      </c>
    </row>
    <row r="460" spans="1:5" x14ac:dyDescent="0.25">
      <c r="A460" s="14" t="s">
        <v>224</v>
      </c>
      <c r="B460" s="14" t="s">
        <v>914</v>
      </c>
      <c r="C460" s="14">
        <v>779628</v>
      </c>
      <c r="D460" s="14">
        <v>780369</v>
      </c>
      <c r="E460" s="14">
        <v>3.322594046088049</v>
      </c>
    </row>
    <row r="461" spans="1:5" x14ac:dyDescent="0.25">
      <c r="A461" s="14" t="s">
        <v>226</v>
      </c>
      <c r="B461" s="14" t="s">
        <v>914</v>
      </c>
      <c r="C461" s="14">
        <v>794967</v>
      </c>
      <c r="D461" s="14">
        <v>795675</v>
      </c>
      <c r="E461" s="14">
        <v>4.3251412351016842</v>
      </c>
    </row>
    <row r="462" spans="1:5" x14ac:dyDescent="0.25">
      <c r="A462" s="14" t="s">
        <v>227</v>
      </c>
      <c r="B462" s="14" t="s">
        <v>914</v>
      </c>
      <c r="C462" s="14">
        <v>812854</v>
      </c>
      <c r="D462" s="14">
        <v>813481</v>
      </c>
      <c r="E462" s="14">
        <v>2.4426501803961727</v>
      </c>
    </row>
    <row r="463" spans="1:5" x14ac:dyDescent="0.25">
      <c r="A463" s="14" t="s">
        <v>228</v>
      </c>
      <c r="B463" s="14" t="s">
        <v>914</v>
      </c>
      <c r="C463" s="14">
        <v>813482</v>
      </c>
      <c r="D463" s="14">
        <v>815243</v>
      </c>
      <c r="E463" s="14">
        <v>2.7186334194207076</v>
      </c>
    </row>
    <row r="464" spans="1:5" x14ac:dyDescent="0.25">
      <c r="A464" s="14" t="s">
        <v>229</v>
      </c>
      <c r="B464" s="14" t="s">
        <v>914</v>
      </c>
      <c r="C464" s="14">
        <v>817251</v>
      </c>
      <c r="D464" s="14">
        <v>817881</v>
      </c>
      <c r="E464" s="14">
        <v>3.322594046088049</v>
      </c>
    </row>
    <row r="465" spans="1:5" x14ac:dyDescent="0.25">
      <c r="A465" s="14" t="s">
        <v>230</v>
      </c>
      <c r="B465" s="14" t="s">
        <v>914</v>
      </c>
      <c r="C465" s="14">
        <v>820046</v>
      </c>
      <c r="D465" s="14">
        <v>820493</v>
      </c>
      <c r="E465" s="14">
        <v>3.322594046088049</v>
      </c>
    </row>
    <row r="466" spans="1:5" x14ac:dyDescent="0.25">
      <c r="A466" s="14" t="s">
        <v>231</v>
      </c>
      <c r="B466" s="14" t="s">
        <v>914</v>
      </c>
      <c r="C466" s="14">
        <v>829881</v>
      </c>
      <c r="D466" s="14">
        <v>830469</v>
      </c>
      <c r="E466" s="14">
        <v>2.0049949489909182</v>
      </c>
    </row>
    <row r="467" spans="1:5" x14ac:dyDescent="0.25">
      <c r="A467" s="14" t="s">
        <v>232</v>
      </c>
      <c r="B467" s="14" t="s">
        <v>914</v>
      </c>
      <c r="C467" s="14">
        <v>834179</v>
      </c>
      <c r="D467" s="14">
        <v>834353</v>
      </c>
      <c r="E467" s="14">
        <v>3.322594046088049</v>
      </c>
    </row>
    <row r="468" spans="1:5" x14ac:dyDescent="0.25">
      <c r="A468" s="14" t="s">
        <v>234</v>
      </c>
      <c r="B468" s="14" t="s">
        <v>914</v>
      </c>
      <c r="C468" s="14">
        <v>855866</v>
      </c>
      <c r="D468" s="14">
        <v>856994</v>
      </c>
      <c r="E468" s="14">
        <v>2.1951861017503083</v>
      </c>
    </row>
    <row r="469" spans="1:5" x14ac:dyDescent="0.25">
      <c r="A469" s="14" t="s">
        <v>236</v>
      </c>
      <c r="B469" s="14" t="s">
        <v>914</v>
      </c>
      <c r="C469" s="14">
        <v>874412</v>
      </c>
      <c r="D469" s="14">
        <v>875570</v>
      </c>
      <c r="E469" s="14">
        <v>3.322594046088049</v>
      </c>
    </row>
    <row r="470" spans="1:5" x14ac:dyDescent="0.25">
      <c r="A470" s="14" t="s">
        <v>237</v>
      </c>
      <c r="B470" s="14" t="s">
        <v>914</v>
      </c>
      <c r="C470" s="14">
        <v>879819</v>
      </c>
      <c r="D470" s="14">
        <v>880194</v>
      </c>
      <c r="E470" s="14">
        <v>2.2074800880000067</v>
      </c>
    </row>
    <row r="471" spans="1:5" x14ac:dyDescent="0.25">
      <c r="A471" s="14" t="s">
        <v>238</v>
      </c>
      <c r="B471" s="14" t="s">
        <v>914</v>
      </c>
      <c r="C471" s="14">
        <v>880195</v>
      </c>
      <c r="D471" s="14">
        <v>880945</v>
      </c>
      <c r="E471" s="14">
        <v>2.1951861017503083</v>
      </c>
    </row>
    <row r="472" spans="1:5" x14ac:dyDescent="0.25">
      <c r="A472" s="14" t="s">
        <v>241</v>
      </c>
      <c r="B472" s="14" t="s">
        <v>914</v>
      </c>
      <c r="C472" s="14">
        <v>892650</v>
      </c>
      <c r="D472" s="14">
        <v>893067</v>
      </c>
      <c r="E472" s="14">
        <v>3.322594046088049</v>
      </c>
    </row>
    <row r="473" spans="1:5" x14ac:dyDescent="0.25">
      <c r="A473" s="14" t="s">
        <v>242</v>
      </c>
      <c r="B473" s="14" t="s">
        <v>914</v>
      </c>
      <c r="C473" s="14">
        <v>895712</v>
      </c>
      <c r="D473" s="14">
        <v>896411</v>
      </c>
      <c r="E473" s="14">
        <v>2.0049949489909182</v>
      </c>
    </row>
    <row r="474" spans="1:5" x14ac:dyDescent="0.25">
      <c r="A474" s="14" t="s">
        <v>244</v>
      </c>
      <c r="B474" s="14" t="s">
        <v>914</v>
      </c>
      <c r="C474" s="14">
        <v>913505</v>
      </c>
      <c r="D474" s="14">
        <v>914147</v>
      </c>
      <c r="E474" s="14">
        <v>3.322594046088049</v>
      </c>
    </row>
    <row r="475" spans="1:5" x14ac:dyDescent="0.25">
      <c r="A475" s="14" t="s">
        <v>246</v>
      </c>
      <c r="B475" s="14" t="s">
        <v>914</v>
      </c>
      <c r="C475" s="14">
        <v>922958</v>
      </c>
      <c r="D475" s="14">
        <v>923498</v>
      </c>
      <c r="E475" s="14">
        <v>2.0049949489909182</v>
      </c>
    </row>
    <row r="476" spans="1:5" x14ac:dyDescent="0.25">
      <c r="A476" s="14" t="s">
        <v>247</v>
      </c>
      <c r="B476" s="14" t="s">
        <v>914</v>
      </c>
      <c r="C476" s="14">
        <v>927629</v>
      </c>
      <c r="D476" s="14">
        <v>928334</v>
      </c>
      <c r="E476" s="14">
        <v>2.1951861017503083</v>
      </c>
    </row>
    <row r="477" spans="1:5" x14ac:dyDescent="0.25">
      <c r="A477" s="14" t="s">
        <v>248</v>
      </c>
      <c r="B477" s="14" t="s">
        <v>914</v>
      </c>
      <c r="C477" s="14">
        <v>943699</v>
      </c>
      <c r="D477" s="14">
        <v>943852</v>
      </c>
      <c r="E477" s="14">
        <v>5.0784689017616556</v>
      </c>
    </row>
    <row r="478" spans="1:5" x14ac:dyDescent="0.25">
      <c r="A478" s="14" t="s">
        <v>250</v>
      </c>
      <c r="B478" s="14" t="s">
        <v>914</v>
      </c>
      <c r="C478" s="14">
        <v>948394</v>
      </c>
      <c r="D478" s="14">
        <v>948595</v>
      </c>
      <c r="E478" s="14">
        <v>3.322594046088049</v>
      </c>
    </row>
    <row r="479" spans="1:5" x14ac:dyDescent="0.25">
      <c r="A479" s="14" t="s">
        <v>251</v>
      </c>
      <c r="B479" s="14" t="s">
        <v>914</v>
      </c>
      <c r="C479" s="14">
        <v>950204</v>
      </c>
      <c r="D479" s="14">
        <v>950762</v>
      </c>
      <c r="E479" s="14">
        <v>4.3251412351016842</v>
      </c>
    </row>
    <row r="480" spans="1:5" x14ac:dyDescent="0.25">
      <c r="A480" s="14" t="s">
        <v>252</v>
      </c>
      <c r="B480" s="14" t="s">
        <v>914</v>
      </c>
      <c r="C480" s="14">
        <v>964600</v>
      </c>
      <c r="D480" s="14">
        <v>965035</v>
      </c>
      <c r="E480" s="14">
        <v>3.322594046088049</v>
      </c>
    </row>
    <row r="481" spans="1:5" x14ac:dyDescent="0.25">
      <c r="A481" s="14" t="s">
        <v>253</v>
      </c>
      <c r="B481" s="14" t="s">
        <v>914</v>
      </c>
      <c r="C481" s="14">
        <v>971083</v>
      </c>
      <c r="D481" s="14">
        <v>971362</v>
      </c>
      <c r="E481" s="14">
        <v>3.322594046088049</v>
      </c>
    </row>
    <row r="482" spans="1:5" x14ac:dyDescent="0.25">
      <c r="A482" s="14" t="s">
        <v>255</v>
      </c>
      <c r="B482" s="14" t="s">
        <v>914</v>
      </c>
      <c r="C482" s="14">
        <v>977616</v>
      </c>
      <c r="D482" s="14">
        <v>977883</v>
      </c>
      <c r="E482" s="14">
        <v>5.5555901564802479</v>
      </c>
    </row>
    <row r="483" spans="1:5" x14ac:dyDescent="0.25">
      <c r="A483" s="14" t="s">
        <v>256</v>
      </c>
      <c r="B483" s="14" t="s">
        <v>914</v>
      </c>
      <c r="C483" s="14">
        <v>989595</v>
      </c>
      <c r="D483" s="14">
        <v>991128</v>
      </c>
      <c r="E483" s="14">
        <v>3.322594046088049</v>
      </c>
    </row>
    <row r="484" spans="1:5" x14ac:dyDescent="0.25">
      <c r="A484" s="14" t="s">
        <v>257</v>
      </c>
      <c r="B484" s="14" t="s">
        <v>914</v>
      </c>
      <c r="C484" s="14">
        <v>997391</v>
      </c>
      <c r="D484" s="14">
        <v>999362</v>
      </c>
      <c r="E484" s="14">
        <v>2.7869520552326303</v>
      </c>
    </row>
    <row r="485" spans="1:5" x14ac:dyDescent="0.25">
      <c r="A485" s="14" t="s">
        <v>258</v>
      </c>
      <c r="B485" s="14" t="s">
        <v>914</v>
      </c>
      <c r="C485" s="14">
        <v>1017709</v>
      </c>
      <c r="D485" s="14">
        <v>1018792</v>
      </c>
      <c r="E485" s="14">
        <v>3.322594046088049</v>
      </c>
    </row>
    <row r="486" spans="1:5" x14ac:dyDescent="0.25">
      <c r="A486" s="14" t="s">
        <v>259</v>
      </c>
      <c r="B486" s="14" t="s">
        <v>914</v>
      </c>
      <c r="C486" s="14">
        <v>1029552</v>
      </c>
      <c r="D486" s="14">
        <v>1033296</v>
      </c>
      <c r="E486" s="14">
        <v>3.322594046088049</v>
      </c>
    </row>
    <row r="487" spans="1:5" x14ac:dyDescent="0.25">
      <c r="A487" s="14" t="s">
        <v>260</v>
      </c>
      <c r="B487" s="14" t="s">
        <v>914</v>
      </c>
      <c r="C487" s="14">
        <v>1036219</v>
      </c>
      <c r="D487" s="14">
        <v>1036678</v>
      </c>
      <c r="E487" s="14">
        <v>3.322594046088049</v>
      </c>
    </row>
    <row r="488" spans="1:5" x14ac:dyDescent="0.25">
      <c r="A488" s="14" t="s">
        <v>261</v>
      </c>
      <c r="B488" s="14" t="s">
        <v>914</v>
      </c>
      <c r="C488" s="14">
        <v>1036679</v>
      </c>
      <c r="D488" s="14">
        <v>1037624</v>
      </c>
      <c r="E488" s="14">
        <v>3.322594046088049</v>
      </c>
    </row>
    <row r="489" spans="1:5" x14ac:dyDescent="0.25">
      <c r="A489" s="14" t="s">
        <v>262</v>
      </c>
      <c r="B489" s="14" t="s">
        <v>914</v>
      </c>
      <c r="C489" s="14">
        <v>1040154</v>
      </c>
      <c r="D489" s="14">
        <v>1040514</v>
      </c>
      <c r="E489" s="14">
        <v>3.322594046088049</v>
      </c>
    </row>
    <row r="490" spans="1:5" x14ac:dyDescent="0.25">
      <c r="A490" s="14" t="s">
        <v>263</v>
      </c>
      <c r="B490" s="14" t="s">
        <v>914</v>
      </c>
      <c r="C490" s="14">
        <v>1040515</v>
      </c>
      <c r="D490" s="14">
        <v>1043191</v>
      </c>
      <c r="E490" s="14">
        <v>3.322594046088049</v>
      </c>
    </row>
    <row r="491" spans="1:5" x14ac:dyDescent="0.25">
      <c r="A491" s="14" t="s">
        <v>266</v>
      </c>
      <c r="B491" s="14" t="s">
        <v>914</v>
      </c>
      <c r="C491" s="14">
        <v>1093099</v>
      </c>
      <c r="D491" s="14">
        <v>1093426</v>
      </c>
      <c r="E491" s="14">
        <v>3.322594046088049</v>
      </c>
    </row>
    <row r="492" spans="1:5" x14ac:dyDescent="0.25">
      <c r="A492" s="14" t="s">
        <v>267</v>
      </c>
      <c r="B492" s="14" t="s">
        <v>914</v>
      </c>
      <c r="C492" s="14">
        <v>1099664</v>
      </c>
      <c r="D492" s="14">
        <v>1100231</v>
      </c>
      <c r="E492" s="14">
        <v>3.322594046088049</v>
      </c>
    </row>
    <row r="493" spans="1:5" x14ac:dyDescent="0.25">
      <c r="A493" s="14" t="s">
        <v>268</v>
      </c>
      <c r="B493" s="14" t="s">
        <v>914</v>
      </c>
      <c r="C493" s="14">
        <v>1109411</v>
      </c>
      <c r="D493" s="14">
        <v>1110080</v>
      </c>
      <c r="E493" s="14">
        <v>2.1802924182629053</v>
      </c>
    </row>
    <row r="494" spans="1:5" x14ac:dyDescent="0.25">
      <c r="A494" s="14" t="s">
        <v>272</v>
      </c>
      <c r="B494" s="14" t="s">
        <v>914</v>
      </c>
      <c r="C494" s="14">
        <v>1137131</v>
      </c>
      <c r="D494" s="14">
        <v>1138115</v>
      </c>
      <c r="E494" s="14">
        <v>3.322594046088049</v>
      </c>
    </row>
    <row r="495" spans="1:5" x14ac:dyDescent="0.25">
      <c r="A495" s="14" t="s">
        <v>273</v>
      </c>
      <c r="B495" s="14" t="s">
        <v>914</v>
      </c>
      <c r="C495" s="14">
        <v>1138116</v>
      </c>
      <c r="D495" s="14">
        <v>1138290</v>
      </c>
      <c r="E495" s="14">
        <v>2.3838637028270129</v>
      </c>
    </row>
    <row r="496" spans="1:5" x14ac:dyDescent="0.25">
      <c r="A496" s="14" t="s">
        <v>279</v>
      </c>
      <c r="B496" s="14" t="s">
        <v>914</v>
      </c>
      <c r="C496" s="14">
        <v>1160522</v>
      </c>
      <c r="D496" s="14">
        <v>1164047</v>
      </c>
      <c r="E496" s="14">
        <v>2.1802924182629053</v>
      </c>
    </row>
    <row r="497" spans="1:5" x14ac:dyDescent="0.25">
      <c r="A497" s="14" t="s">
        <v>281</v>
      </c>
      <c r="B497" s="14" t="s">
        <v>914</v>
      </c>
      <c r="C497" s="14">
        <v>1175502</v>
      </c>
      <c r="D497" s="14">
        <v>1176108</v>
      </c>
      <c r="E497" s="14">
        <v>3.322594046088049</v>
      </c>
    </row>
    <row r="498" spans="1:5" x14ac:dyDescent="0.25">
      <c r="A498" s="14" t="s">
        <v>282</v>
      </c>
      <c r="B498" s="14" t="s">
        <v>914</v>
      </c>
      <c r="C498" s="14">
        <v>1196705</v>
      </c>
      <c r="D498" s="14">
        <v>1198112</v>
      </c>
      <c r="E498" s="14">
        <v>3.322594046088049</v>
      </c>
    </row>
    <row r="499" spans="1:5" x14ac:dyDescent="0.25">
      <c r="A499" s="14" t="s">
        <v>283</v>
      </c>
      <c r="B499" s="14" t="s">
        <v>914</v>
      </c>
      <c r="C499" s="14">
        <v>1202425</v>
      </c>
      <c r="D499" s="14">
        <v>1202599</v>
      </c>
      <c r="E499" s="14">
        <v>4.3251412351016842</v>
      </c>
    </row>
    <row r="500" spans="1:5" x14ac:dyDescent="0.25">
      <c r="A500" s="14" t="s">
        <v>284</v>
      </c>
      <c r="B500" s="14" t="s">
        <v>914</v>
      </c>
      <c r="C500" s="14">
        <v>1209588</v>
      </c>
      <c r="D500" s="14">
        <v>1210350</v>
      </c>
      <c r="E500" s="14">
        <v>4.3251412351016842</v>
      </c>
    </row>
    <row r="501" spans="1:5" x14ac:dyDescent="0.25">
      <c r="A501" s="14" t="s">
        <v>287</v>
      </c>
      <c r="B501" s="14" t="s">
        <v>914</v>
      </c>
      <c r="C501" s="14">
        <v>1244758</v>
      </c>
      <c r="D501" s="14">
        <v>1244881</v>
      </c>
      <c r="E501" s="14">
        <v>3.322594046088049</v>
      </c>
    </row>
    <row r="502" spans="1:5" x14ac:dyDescent="0.25">
      <c r="A502" s="14" t="s">
        <v>288</v>
      </c>
      <c r="B502" s="14" t="s">
        <v>914</v>
      </c>
      <c r="C502" s="14">
        <v>1247713</v>
      </c>
      <c r="D502" s="14">
        <v>1248628</v>
      </c>
      <c r="E502" s="14">
        <v>5.0784689017616556</v>
      </c>
    </row>
    <row r="503" spans="1:5" x14ac:dyDescent="0.25">
      <c r="A503" s="14" t="s">
        <v>289</v>
      </c>
      <c r="B503" s="14" t="s">
        <v>914</v>
      </c>
      <c r="C503" s="14">
        <v>1250082</v>
      </c>
      <c r="D503" s="14">
        <v>1250229</v>
      </c>
      <c r="E503" s="14">
        <v>4.3251412351016842</v>
      </c>
    </row>
    <row r="504" spans="1:5" x14ac:dyDescent="0.25">
      <c r="A504" s="14" t="s">
        <v>290</v>
      </c>
      <c r="B504" s="14" t="s">
        <v>914</v>
      </c>
      <c r="C504" s="14">
        <v>1257507</v>
      </c>
      <c r="D504" s="14">
        <v>1257726</v>
      </c>
      <c r="E504" s="14">
        <v>3.322594046088049</v>
      </c>
    </row>
    <row r="505" spans="1:5" x14ac:dyDescent="0.25">
      <c r="A505" s="14" t="s">
        <v>291</v>
      </c>
      <c r="B505" s="14" t="s">
        <v>914</v>
      </c>
      <c r="C505" s="14">
        <v>1259466</v>
      </c>
      <c r="D505" s="14">
        <v>1259778</v>
      </c>
      <c r="E505" s="14">
        <v>3.322594046088049</v>
      </c>
    </row>
    <row r="506" spans="1:5" x14ac:dyDescent="0.25">
      <c r="A506" s="14" t="s">
        <v>292</v>
      </c>
      <c r="B506" s="14" t="s">
        <v>914</v>
      </c>
      <c r="C506" s="14">
        <v>1259779</v>
      </c>
      <c r="D506" s="14">
        <v>1261102</v>
      </c>
      <c r="E506" s="14">
        <v>3.322594046088049</v>
      </c>
    </row>
    <row r="507" spans="1:5" x14ac:dyDescent="0.25">
      <c r="A507" s="14" t="s">
        <v>293</v>
      </c>
      <c r="B507" s="14" t="s">
        <v>914</v>
      </c>
      <c r="C507" s="14">
        <v>1261103</v>
      </c>
      <c r="D507" s="14">
        <v>1262003</v>
      </c>
      <c r="E507" s="14">
        <v>3.322594046088049</v>
      </c>
    </row>
    <row r="508" spans="1:5" x14ac:dyDescent="0.25">
      <c r="A508" s="14" t="s">
        <v>294</v>
      </c>
      <c r="B508" s="14" t="s">
        <v>914</v>
      </c>
      <c r="C508" s="14">
        <v>1274086</v>
      </c>
      <c r="D508" s="14">
        <v>1274833</v>
      </c>
      <c r="E508" s="14">
        <v>3.322594046088049</v>
      </c>
    </row>
    <row r="509" spans="1:5" x14ac:dyDescent="0.25">
      <c r="A509" s="14" t="s">
        <v>295</v>
      </c>
      <c r="B509" s="14" t="s">
        <v>914</v>
      </c>
      <c r="C509" s="14">
        <v>1281006</v>
      </c>
      <c r="D509" s="14">
        <v>1281315</v>
      </c>
      <c r="E509" s="14">
        <v>4.3251412351016842</v>
      </c>
    </row>
    <row r="510" spans="1:5" x14ac:dyDescent="0.25">
      <c r="A510" s="14" t="s">
        <v>296</v>
      </c>
      <c r="B510" s="14" t="s">
        <v>914</v>
      </c>
      <c r="C510" s="14">
        <v>1283888</v>
      </c>
      <c r="D510" s="14">
        <v>1285277</v>
      </c>
      <c r="E510" s="14">
        <v>3.322594046088049</v>
      </c>
    </row>
    <row r="511" spans="1:5" x14ac:dyDescent="0.25">
      <c r="A511" s="14" t="s">
        <v>297</v>
      </c>
      <c r="B511" s="14" t="s">
        <v>914</v>
      </c>
      <c r="C511" s="14">
        <v>1329896</v>
      </c>
      <c r="D511" s="14">
        <v>1330544</v>
      </c>
      <c r="E511" s="14">
        <v>2.0049949489909182</v>
      </c>
    </row>
    <row r="512" spans="1:5" x14ac:dyDescent="0.25">
      <c r="A512" s="14" t="s">
        <v>298</v>
      </c>
      <c r="B512" s="14" t="s">
        <v>914</v>
      </c>
      <c r="C512" s="14">
        <v>1345340</v>
      </c>
      <c r="D512" s="14">
        <v>1345550</v>
      </c>
      <c r="E512" s="14">
        <v>3.322594046088049</v>
      </c>
    </row>
    <row r="513" spans="1:5" x14ac:dyDescent="0.25">
      <c r="A513" s="14" t="s">
        <v>299</v>
      </c>
      <c r="B513" s="14" t="s">
        <v>914</v>
      </c>
      <c r="C513" s="14">
        <v>1368670</v>
      </c>
      <c r="D513" s="14">
        <v>1370107</v>
      </c>
      <c r="E513" s="14">
        <v>3.322594046088049</v>
      </c>
    </row>
    <row r="514" spans="1:5" x14ac:dyDescent="0.25">
      <c r="A514" s="14" t="s">
        <v>300</v>
      </c>
      <c r="B514" s="14" t="s">
        <v>914</v>
      </c>
      <c r="C514" s="14">
        <v>1372894</v>
      </c>
      <c r="D514" s="14">
        <v>1375282</v>
      </c>
      <c r="E514" s="14">
        <v>3.322594046088049</v>
      </c>
    </row>
    <row r="515" spans="1:5" x14ac:dyDescent="0.25">
      <c r="A515" s="14" t="s">
        <v>301</v>
      </c>
      <c r="B515" s="14" t="s">
        <v>914</v>
      </c>
      <c r="C515" s="14">
        <v>1379432</v>
      </c>
      <c r="D515" s="14">
        <v>1380191</v>
      </c>
      <c r="E515" s="14">
        <v>4.3251412351016842</v>
      </c>
    </row>
    <row r="516" spans="1:5" x14ac:dyDescent="0.25">
      <c r="A516" s="14" t="s">
        <v>311</v>
      </c>
      <c r="B516" s="14" t="s">
        <v>914</v>
      </c>
      <c r="C516" s="14">
        <v>1451501</v>
      </c>
      <c r="D516" s="14">
        <v>1453100</v>
      </c>
      <c r="E516" s="14">
        <v>3.322594046088049</v>
      </c>
    </row>
    <row r="517" spans="1:5" x14ac:dyDescent="0.25">
      <c r="A517" s="14" t="s">
        <v>312</v>
      </c>
      <c r="B517" s="14" t="s">
        <v>914</v>
      </c>
      <c r="C517" s="14">
        <v>1454074</v>
      </c>
      <c r="D517" s="14">
        <v>1454875</v>
      </c>
      <c r="E517" s="14">
        <v>4.3251412351016842</v>
      </c>
    </row>
    <row r="518" spans="1:5" x14ac:dyDescent="0.25">
      <c r="A518" s="14" t="s">
        <v>313</v>
      </c>
      <c r="B518" s="14" t="s">
        <v>914</v>
      </c>
      <c r="C518" s="14">
        <v>1454876</v>
      </c>
      <c r="D518" s="14">
        <v>1455728</v>
      </c>
      <c r="E518" s="14">
        <v>3.322594046088049</v>
      </c>
    </row>
    <row r="519" spans="1:5" x14ac:dyDescent="0.25">
      <c r="A519" s="14" t="s">
        <v>314</v>
      </c>
      <c r="B519" s="14" t="s">
        <v>914</v>
      </c>
      <c r="C519" s="14">
        <v>1455729</v>
      </c>
      <c r="D519" s="14">
        <v>1456188</v>
      </c>
      <c r="E519" s="14">
        <v>2.7186334194207076</v>
      </c>
    </row>
    <row r="520" spans="1:5" x14ac:dyDescent="0.25">
      <c r="A520" s="14" t="s">
        <v>317</v>
      </c>
      <c r="B520" s="14" t="s">
        <v>914</v>
      </c>
      <c r="C520" s="14">
        <v>1460266</v>
      </c>
      <c r="D520" s="14">
        <v>1461148</v>
      </c>
      <c r="E520" s="14">
        <v>2.4426501803961727</v>
      </c>
    </row>
    <row r="521" spans="1:5" x14ac:dyDescent="0.25">
      <c r="A521" s="14" t="s">
        <v>318</v>
      </c>
      <c r="B521" s="14" t="s">
        <v>914</v>
      </c>
      <c r="C521" s="14">
        <v>1464452</v>
      </c>
      <c r="D521" s="14">
        <v>1465736</v>
      </c>
      <c r="E521" s="14">
        <v>3.322594046088049</v>
      </c>
    </row>
    <row r="522" spans="1:5" x14ac:dyDescent="0.25">
      <c r="A522" s="14" t="s">
        <v>329</v>
      </c>
      <c r="B522" s="14" t="s">
        <v>914</v>
      </c>
      <c r="C522" s="14">
        <v>1633197</v>
      </c>
      <c r="D522" s="14">
        <v>1634262</v>
      </c>
      <c r="E522" s="14">
        <v>5.0784689017616556</v>
      </c>
    </row>
    <row r="523" spans="1:5" x14ac:dyDescent="0.25">
      <c r="A523" s="14" t="s">
        <v>336</v>
      </c>
      <c r="B523" s="14" t="s">
        <v>914</v>
      </c>
      <c r="C523" s="14">
        <v>1765835</v>
      </c>
      <c r="D523" s="14">
        <v>1766861</v>
      </c>
      <c r="E523" s="14">
        <v>3.322594046088049</v>
      </c>
    </row>
    <row r="524" spans="1:5" x14ac:dyDescent="0.25">
      <c r="A524" s="14" t="s">
        <v>338</v>
      </c>
      <c r="B524" s="14" t="s">
        <v>914</v>
      </c>
      <c r="C524" s="14">
        <v>1778808</v>
      </c>
      <c r="D524" s="14">
        <v>1779258</v>
      </c>
      <c r="E524" s="14">
        <v>2.0049949489909182</v>
      </c>
    </row>
    <row r="525" spans="1:5" x14ac:dyDescent="0.25">
      <c r="A525" s="14" t="s">
        <v>339</v>
      </c>
      <c r="B525" s="14" t="s">
        <v>914</v>
      </c>
      <c r="C525" s="14">
        <v>1786374</v>
      </c>
      <c r="D525" s="14">
        <v>1788018</v>
      </c>
      <c r="E525" s="14">
        <v>3.322594046088049</v>
      </c>
    </row>
    <row r="526" spans="1:5" x14ac:dyDescent="0.25">
      <c r="A526" s="14" t="s">
        <v>340</v>
      </c>
      <c r="B526" s="14" t="s">
        <v>914</v>
      </c>
      <c r="C526" s="14">
        <v>1815313</v>
      </c>
      <c r="D526" s="14">
        <v>1817599</v>
      </c>
      <c r="E526" s="14">
        <v>2.4426501803961727</v>
      </c>
    </row>
    <row r="527" spans="1:5" x14ac:dyDescent="0.25">
      <c r="A527" s="14" t="s">
        <v>342</v>
      </c>
      <c r="B527" s="14" t="s">
        <v>914</v>
      </c>
      <c r="C527" s="14">
        <v>1842135</v>
      </c>
      <c r="D527" s="14">
        <v>1842639</v>
      </c>
      <c r="E527" s="14">
        <v>2.0257749598356178</v>
      </c>
    </row>
    <row r="528" spans="1:5" x14ac:dyDescent="0.25">
      <c r="A528" s="14" t="s">
        <v>343</v>
      </c>
      <c r="B528" s="14" t="s">
        <v>914</v>
      </c>
      <c r="C528" s="14">
        <v>1853923</v>
      </c>
      <c r="D528" s="14">
        <v>1854424</v>
      </c>
      <c r="E528" s="14">
        <v>2.7186334194207076</v>
      </c>
    </row>
    <row r="529" spans="1:5" x14ac:dyDescent="0.25">
      <c r="A529" s="14" t="s">
        <v>344</v>
      </c>
      <c r="B529" s="14" t="s">
        <v>914</v>
      </c>
      <c r="C529" s="14">
        <v>1859663</v>
      </c>
      <c r="D529" s="14">
        <v>1860263</v>
      </c>
      <c r="E529" s="14">
        <v>3.322594046088049</v>
      </c>
    </row>
    <row r="530" spans="1:5" x14ac:dyDescent="0.25">
      <c r="A530" s="14" t="s">
        <v>345</v>
      </c>
      <c r="B530" s="14" t="s">
        <v>914</v>
      </c>
      <c r="C530" s="14">
        <v>1860264</v>
      </c>
      <c r="D530" s="14">
        <v>1862097</v>
      </c>
      <c r="E530" s="14">
        <v>3.322594046088049</v>
      </c>
    </row>
    <row r="531" spans="1:5" x14ac:dyDescent="0.25">
      <c r="A531" s="14" t="s">
        <v>348</v>
      </c>
      <c r="B531" s="14" t="s">
        <v>914</v>
      </c>
      <c r="C531" s="14">
        <v>1872184</v>
      </c>
      <c r="D531" s="14">
        <v>1872901</v>
      </c>
      <c r="E531" s="14">
        <v>3.322594046088049</v>
      </c>
    </row>
    <row r="532" spans="1:5" x14ac:dyDescent="0.25">
      <c r="A532" s="14" t="s">
        <v>352</v>
      </c>
      <c r="B532" s="14" t="s">
        <v>914</v>
      </c>
      <c r="C532" s="14">
        <v>1935440</v>
      </c>
      <c r="D532" s="14">
        <v>1936769</v>
      </c>
      <c r="E532" s="14">
        <v>3.322594046088049</v>
      </c>
    </row>
    <row r="533" spans="1:5" x14ac:dyDescent="0.25">
      <c r="A533" s="14" t="s">
        <v>353</v>
      </c>
      <c r="B533" s="14" t="s">
        <v>914</v>
      </c>
      <c r="C533" s="14">
        <v>1951169</v>
      </c>
      <c r="D533" s="14">
        <v>1952027</v>
      </c>
      <c r="E533" s="14">
        <v>3.322594046088049</v>
      </c>
    </row>
    <row r="534" spans="1:5" x14ac:dyDescent="0.25">
      <c r="A534" s="14" t="s">
        <v>354</v>
      </c>
      <c r="B534" s="14" t="s">
        <v>914</v>
      </c>
      <c r="C534" s="14">
        <v>1963368</v>
      </c>
      <c r="D534" s="14">
        <v>1964784</v>
      </c>
      <c r="E534" s="14">
        <v>2.3838637028270129</v>
      </c>
    </row>
    <row r="535" spans="1:5" x14ac:dyDescent="0.25">
      <c r="A535" s="14" t="s">
        <v>355</v>
      </c>
      <c r="B535" s="14" t="s">
        <v>914</v>
      </c>
      <c r="C535" s="14">
        <v>1976735</v>
      </c>
      <c r="D535" s="14">
        <v>1977647</v>
      </c>
      <c r="E535" s="14">
        <v>3.322594046088049</v>
      </c>
    </row>
    <row r="536" spans="1:5" x14ac:dyDescent="0.25">
      <c r="A536" s="14" t="s">
        <v>356</v>
      </c>
      <c r="B536" s="14" t="s">
        <v>914</v>
      </c>
      <c r="C536" s="14">
        <v>1985196</v>
      </c>
      <c r="D536" s="14">
        <v>1985622</v>
      </c>
      <c r="E536" s="14">
        <v>2.4426501803961727</v>
      </c>
    </row>
    <row r="537" spans="1:5" x14ac:dyDescent="0.25">
      <c r="A537" s="14" t="s">
        <v>359</v>
      </c>
      <c r="B537" s="14" t="s">
        <v>914</v>
      </c>
      <c r="C537" s="14">
        <v>2022013</v>
      </c>
      <c r="D537" s="14">
        <v>2022760</v>
      </c>
      <c r="E537" s="14">
        <v>3.322594046088049</v>
      </c>
    </row>
    <row r="538" spans="1:5" x14ac:dyDescent="0.25">
      <c r="A538" s="14" t="s">
        <v>360</v>
      </c>
      <c r="B538" s="14" t="s">
        <v>914</v>
      </c>
      <c r="C538" s="14">
        <v>2024052</v>
      </c>
      <c r="D538" s="14">
        <v>2024679</v>
      </c>
      <c r="E538" s="14">
        <v>2.0049949489909182</v>
      </c>
    </row>
    <row r="539" spans="1:5" x14ac:dyDescent="0.25">
      <c r="A539" s="14" t="s">
        <v>361</v>
      </c>
      <c r="B539" s="14" t="s">
        <v>914</v>
      </c>
      <c r="C539" s="14">
        <v>2025719</v>
      </c>
      <c r="D539" s="14">
        <v>2026358</v>
      </c>
      <c r="E539" s="14">
        <v>3.322594046088049</v>
      </c>
    </row>
    <row r="540" spans="1:5" x14ac:dyDescent="0.25">
      <c r="A540" s="14" t="s">
        <v>362</v>
      </c>
      <c r="B540" s="14" t="s">
        <v>914</v>
      </c>
      <c r="C540" s="14">
        <v>2035433</v>
      </c>
      <c r="D540" s="14">
        <v>2038190</v>
      </c>
      <c r="E540" s="14">
        <v>3.322594046088049</v>
      </c>
    </row>
    <row r="541" spans="1:5" x14ac:dyDescent="0.25">
      <c r="A541" s="14" t="s">
        <v>364</v>
      </c>
      <c r="B541" s="14" t="s">
        <v>914</v>
      </c>
      <c r="C541" s="14">
        <v>2068089</v>
      </c>
      <c r="D541" s="14">
        <v>2076141</v>
      </c>
      <c r="E541" s="14">
        <v>4.4094621208014297</v>
      </c>
    </row>
    <row r="542" spans="1:5" x14ac:dyDescent="0.25">
      <c r="A542" s="14" t="s">
        <v>365</v>
      </c>
      <c r="B542" s="14" t="s">
        <v>914</v>
      </c>
      <c r="C542" s="14">
        <v>2076142</v>
      </c>
      <c r="D542" s="14">
        <v>2077120</v>
      </c>
      <c r="E542" s="14">
        <v>2.3838637028270129</v>
      </c>
    </row>
    <row r="543" spans="1:5" x14ac:dyDescent="0.25">
      <c r="A543" s="14" t="s">
        <v>366</v>
      </c>
      <c r="B543" s="14" t="s">
        <v>914</v>
      </c>
      <c r="C543" s="14">
        <v>2077121</v>
      </c>
      <c r="D543" s="14">
        <v>2079299</v>
      </c>
      <c r="E543" s="14">
        <v>3.322594046088049</v>
      </c>
    </row>
    <row r="544" spans="1:5" x14ac:dyDescent="0.25">
      <c r="A544" s="14" t="s">
        <v>368</v>
      </c>
      <c r="B544" s="14" t="s">
        <v>914</v>
      </c>
      <c r="C544" s="14">
        <v>2142687</v>
      </c>
      <c r="D544" s="14">
        <v>2143107</v>
      </c>
      <c r="E544" s="14">
        <v>3.322594046088049</v>
      </c>
    </row>
    <row r="545" spans="1:5" x14ac:dyDescent="0.25">
      <c r="A545" s="14" t="s">
        <v>370</v>
      </c>
      <c r="B545" s="14" t="s">
        <v>914</v>
      </c>
      <c r="C545" s="14">
        <v>2173058</v>
      </c>
      <c r="D545" s="14">
        <v>2174555</v>
      </c>
      <c r="E545" s="14">
        <v>3.322594046088049</v>
      </c>
    </row>
    <row r="546" spans="1:5" x14ac:dyDescent="0.25">
      <c r="A546" s="14" t="s">
        <v>371</v>
      </c>
      <c r="B546" s="14" t="s">
        <v>914</v>
      </c>
      <c r="C546" s="14">
        <v>2181467</v>
      </c>
      <c r="D546" s="14">
        <v>2181638</v>
      </c>
      <c r="E546" s="14">
        <v>3.322594046088049</v>
      </c>
    </row>
    <row r="547" spans="1:5" x14ac:dyDescent="0.25">
      <c r="A547" s="14" t="s">
        <v>373</v>
      </c>
      <c r="B547" s="14" t="s">
        <v>914</v>
      </c>
      <c r="C547" s="14">
        <v>2183446</v>
      </c>
      <c r="D547" s="14">
        <v>2185180</v>
      </c>
      <c r="E547" s="14">
        <v>4.3251412351016842</v>
      </c>
    </row>
    <row r="548" spans="1:5" x14ac:dyDescent="0.25">
      <c r="A548" s="14" t="s">
        <v>375</v>
      </c>
      <c r="B548" s="14" t="s">
        <v>914</v>
      </c>
      <c r="C548" s="14">
        <v>2188481</v>
      </c>
      <c r="D548" s="14">
        <v>2188817</v>
      </c>
      <c r="E548" s="14">
        <v>4.3251412351016842</v>
      </c>
    </row>
    <row r="549" spans="1:5" x14ac:dyDescent="0.25">
      <c r="A549" s="14" t="s">
        <v>376</v>
      </c>
      <c r="B549" s="14" t="s">
        <v>914</v>
      </c>
      <c r="C549" s="14">
        <v>2190305</v>
      </c>
      <c r="D549" s="14">
        <v>2190695</v>
      </c>
      <c r="E549" s="14">
        <v>4.3251412351016842</v>
      </c>
    </row>
    <row r="550" spans="1:5" x14ac:dyDescent="0.25">
      <c r="A550" s="14" t="s">
        <v>377</v>
      </c>
      <c r="B550" s="14" t="s">
        <v>914</v>
      </c>
      <c r="C550" s="14">
        <v>2190696</v>
      </c>
      <c r="D550" s="14">
        <v>2191023</v>
      </c>
      <c r="E550" s="14">
        <v>3.322594046088049</v>
      </c>
    </row>
    <row r="551" spans="1:5" x14ac:dyDescent="0.25">
      <c r="A551" s="14" t="s">
        <v>378</v>
      </c>
      <c r="B551" s="14" t="s">
        <v>914</v>
      </c>
      <c r="C551" s="14">
        <v>2196265</v>
      </c>
      <c r="D551" s="14">
        <v>2196889</v>
      </c>
      <c r="E551" s="14">
        <v>4.3251412351016842</v>
      </c>
    </row>
    <row r="552" spans="1:5" x14ac:dyDescent="0.25">
      <c r="A552" s="14" t="s">
        <v>379</v>
      </c>
      <c r="B552" s="14" t="s">
        <v>914</v>
      </c>
      <c r="C552" s="14">
        <v>2211150</v>
      </c>
      <c r="D552" s="14">
        <v>2212110</v>
      </c>
      <c r="E552" s="14">
        <v>2.4426501803961727</v>
      </c>
    </row>
    <row r="553" spans="1:5" x14ac:dyDescent="0.25">
      <c r="A553" s="14" t="s">
        <v>380</v>
      </c>
      <c r="B553" s="14" t="s">
        <v>914</v>
      </c>
      <c r="C553" s="14">
        <v>2217300</v>
      </c>
      <c r="D553" s="14">
        <v>2217636</v>
      </c>
      <c r="E553" s="14">
        <v>3.322594046088049</v>
      </c>
    </row>
    <row r="554" spans="1:5" x14ac:dyDescent="0.25">
      <c r="A554" s="14" t="s">
        <v>381</v>
      </c>
      <c r="B554" s="14" t="s">
        <v>914</v>
      </c>
      <c r="C554" s="14">
        <v>2220587</v>
      </c>
      <c r="D554" s="14">
        <v>2221700</v>
      </c>
      <c r="E554" s="14">
        <v>3.322594046088049</v>
      </c>
    </row>
    <row r="555" spans="1:5" x14ac:dyDescent="0.25">
      <c r="A555" s="14" t="s">
        <v>383</v>
      </c>
      <c r="B555" s="14" t="s">
        <v>914</v>
      </c>
      <c r="C555" s="14">
        <v>2242831</v>
      </c>
      <c r="D555" s="14">
        <v>2243251</v>
      </c>
      <c r="E555" s="14">
        <v>3.322594046088049</v>
      </c>
    </row>
    <row r="556" spans="1:5" x14ac:dyDescent="0.25">
      <c r="A556" s="14" t="s">
        <v>384</v>
      </c>
      <c r="B556" s="14" t="s">
        <v>914</v>
      </c>
      <c r="C556" s="14">
        <v>2289590</v>
      </c>
      <c r="D556" s="14">
        <v>2290382</v>
      </c>
      <c r="E556" s="14">
        <v>2.0049949489909182</v>
      </c>
    </row>
    <row r="557" spans="1:5" x14ac:dyDescent="0.25">
      <c r="A557" s="14" t="s">
        <v>385</v>
      </c>
      <c r="B557" s="14" t="s">
        <v>914</v>
      </c>
      <c r="C557" s="14">
        <v>2313883</v>
      </c>
      <c r="D557" s="14">
        <v>2314984</v>
      </c>
      <c r="E557" s="14">
        <v>2.1951861017503083</v>
      </c>
    </row>
    <row r="558" spans="1:5" x14ac:dyDescent="0.25">
      <c r="A558" s="14" t="s">
        <v>386</v>
      </c>
      <c r="B558" s="14" t="s">
        <v>914</v>
      </c>
      <c r="C558" s="14">
        <v>2321390</v>
      </c>
      <c r="D558" s="14">
        <v>2323043</v>
      </c>
      <c r="E558" s="14">
        <v>3.322594046088049</v>
      </c>
    </row>
    <row r="559" spans="1:5" x14ac:dyDescent="0.25">
      <c r="A559" s="14" t="s">
        <v>387</v>
      </c>
      <c r="B559" s="14" t="s">
        <v>914</v>
      </c>
      <c r="C559" s="14">
        <v>2329441</v>
      </c>
      <c r="D559" s="14">
        <v>2330872</v>
      </c>
      <c r="E559" s="14">
        <v>3.322594046088049</v>
      </c>
    </row>
    <row r="560" spans="1:5" x14ac:dyDescent="0.25">
      <c r="A560" s="14" t="s">
        <v>388</v>
      </c>
      <c r="B560" s="14" t="s">
        <v>914</v>
      </c>
      <c r="C560" s="14">
        <v>2330873</v>
      </c>
      <c r="D560" s="14">
        <v>2331428</v>
      </c>
      <c r="E560" s="14">
        <v>4.3251412351016842</v>
      </c>
    </row>
    <row r="561" spans="1:5" x14ac:dyDescent="0.25">
      <c r="A561" s="14" t="s">
        <v>389</v>
      </c>
      <c r="B561" s="14" t="s">
        <v>914</v>
      </c>
      <c r="C561" s="14">
        <v>2337063</v>
      </c>
      <c r="D561" s="14">
        <v>2338011</v>
      </c>
      <c r="E561" s="14">
        <v>3.322594046088049</v>
      </c>
    </row>
    <row r="562" spans="1:5" x14ac:dyDescent="0.25">
      <c r="A562" s="14" t="s">
        <v>390</v>
      </c>
      <c r="B562" s="14" t="s">
        <v>914</v>
      </c>
      <c r="C562" s="14">
        <v>2339000</v>
      </c>
      <c r="D562" s="14">
        <v>2340176</v>
      </c>
      <c r="E562" s="14">
        <v>4.3251412351016842</v>
      </c>
    </row>
    <row r="563" spans="1:5" x14ac:dyDescent="0.25">
      <c r="A563" s="14" t="s">
        <v>391</v>
      </c>
      <c r="B563" s="14" t="s">
        <v>914</v>
      </c>
      <c r="C563" s="14">
        <v>2340177</v>
      </c>
      <c r="D563" s="14">
        <v>2341002</v>
      </c>
      <c r="E563" s="14">
        <v>5.0784689017616556</v>
      </c>
    </row>
    <row r="564" spans="1:5" x14ac:dyDescent="0.25">
      <c r="A564" s="14" t="s">
        <v>392</v>
      </c>
      <c r="B564" s="14" t="s">
        <v>914</v>
      </c>
      <c r="C564" s="14">
        <v>2342336</v>
      </c>
      <c r="D564" s="14">
        <v>2344163</v>
      </c>
      <c r="E564" s="14">
        <v>2.3838637028270129</v>
      </c>
    </row>
    <row r="565" spans="1:5" x14ac:dyDescent="0.25">
      <c r="A565" s="14" t="s">
        <v>393</v>
      </c>
      <c r="B565" s="14" t="s">
        <v>914</v>
      </c>
      <c r="C565" s="14">
        <v>2353968</v>
      </c>
      <c r="D565" s="14">
        <v>2354292</v>
      </c>
      <c r="E565" s="14">
        <v>4.3251412351016842</v>
      </c>
    </row>
    <row r="566" spans="1:5" x14ac:dyDescent="0.25">
      <c r="A566" s="14" t="s">
        <v>394</v>
      </c>
      <c r="B566" s="14" t="s">
        <v>914</v>
      </c>
      <c r="C566" s="14">
        <v>2362293</v>
      </c>
      <c r="D566" s="14">
        <v>2363487</v>
      </c>
      <c r="E566" s="14">
        <v>3.0586605084070353</v>
      </c>
    </row>
    <row r="567" spans="1:5" x14ac:dyDescent="0.25">
      <c r="A567" s="14" t="s">
        <v>395</v>
      </c>
      <c r="B567" s="14" t="s">
        <v>914</v>
      </c>
      <c r="C567" s="14">
        <v>2384253</v>
      </c>
      <c r="D567" s="14">
        <v>2385024</v>
      </c>
      <c r="E567" s="14">
        <v>3.322594046088049</v>
      </c>
    </row>
    <row r="568" spans="1:5" x14ac:dyDescent="0.25">
      <c r="A568" s="14" t="s">
        <v>397</v>
      </c>
      <c r="B568" s="14" t="s">
        <v>914</v>
      </c>
      <c r="C568" s="14">
        <v>2415005</v>
      </c>
      <c r="D568" s="14">
        <v>2415608</v>
      </c>
      <c r="E568" s="14">
        <v>3.322594046088049</v>
      </c>
    </row>
    <row r="569" spans="1:5" x14ac:dyDescent="0.25">
      <c r="A569" s="14" t="s">
        <v>398</v>
      </c>
      <c r="B569" s="14" t="s">
        <v>914</v>
      </c>
      <c r="C569" s="14">
        <v>2419727</v>
      </c>
      <c r="D569" s="14">
        <v>2420624</v>
      </c>
      <c r="E569" s="14">
        <v>3.322594046088049</v>
      </c>
    </row>
    <row r="570" spans="1:5" x14ac:dyDescent="0.25">
      <c r="A570" s="14" t="s">
        <v>402</v>
      </c>
      <c r="B570" s="14" t="s">
        <v>914</v>
      </c>
      <c r="C570" s="14">
        <v>2433993</v>
      </c>
      <c r="D570" s="14">
        <v>2434725</v>
      </c>
      <c r="E570" s="14">
        <v>3.322594046088049</v>
      </c>
    </row>
    <row r="571" spans="1:5" x14ac:dyDescent="0.25">
      <c r="A571" s="14" t="s">
        <v>406</v>
      </c>
      <c r="B571" s="14" t="s">
        <v>914</v>
      </c>
      <c r="C571" s="14">
        <v>2472661</v>
      </c>
      <c r="D571" s="14">
        <v>2473306</v>
      </c>
      <c r="E571" s="14">
        <v>3.322594046088049</v>
      </c>
    </row>
    <row r="572" spans="1:5" x14ac:dyDescent="0.25">
      <c r="A572" s="14" t="s">
        <v>407</v>
      </c>
      <c r="B572" s="14" t="s">
        <v>914</v>
      </c>
      <c r="C572" s="14">
        <v>2486901</v>
      </c>
      <c r="D572" s="14">
        <v>2488131</v>
      </c>
      <c r="E572" s="14">
        <v>3.322594046088049</v>
      </c>
    </row>
    <row r="573" spans="1:5" x14ac:dyDescent="0.25">
      <c r="A573" s="14" t="s">
        <v>408</v>
      </c>
      <c r="B573" s="14" t="s">
        <v>914</v>
      </c>
      <c r="C573" s="14">
        <v>2489282</v>
      </c>
      <c r="D573" s="14">
        <v>2490392</v>
      </c>
      <c r="E573" s="14">
        <v>4.3251412351016842</v>
      </c>
    </row>
    <row r="574" spans="1:5" x14ac:dyDescent="0.25">
      <c r="A574" s="14" t="s">
        <v>409</v>
      </c>
      <c r="B574" s="14" t="s">
        <v>914</v>
      </c>
      <c r="C574" s="14">
        <v>2490393</v>
      </c>
      <c r="D574" s="14">
        <v>2491650</v>
      </c>
      <c r="E574" s="14">
        <v>4.3251412351016842</v>
      </c>
    </row>
    <row r="575" spans="1:5" x14ac:dyDescent="0.25">
      <c r="A575" s="14" t="s">
        <v>410</v>
      </c>
      <c r="B575" s="14" t="s">
        <v>914</v>
      </c>
      <c r="C575" s="14">
        <v>2491651</v>
      </c>
      <c r="D575" s="14">
        <v>2492692</v>
      </c>
      <c r="E575" s="14">
        <v>5.0784689017616556</v>
      </c>
    </row>
    <row r="576" spans="1:5" x14ac:dyDescent="0.25">
      <c r="A576" s="14" t="s">
        <v>411</v>
      </c>
      <c r="B576" s="14" t="s">
        <v>914</v>
      </c>
      <c r="C576" s="14">
        <v>2497012</v>
      </c>
      <c r="D576" s="14">
        <v>2497618</v>
      </c>
      <c r="E576" s="14">
        <v>3.322594046088049</v>
      </c>
    </row>
    <row r="577" spans="1:5" x14ac:dyDescent="0.25">
      <c r="A577" s="14" t="s">
        <v>412</v>
      </c>
      <c r="B577" s="14" t="s">
        <v>914</v>
      </c>
      <c r="C577" s="14">
        <v>2501362</v>
      </c>
      <c r="D577" s="14">
        <v>2502172</v>
      </c>
      <c r="E577" s="14">
        <v>4.3251412351016842</v>
      </c>
    </row>
    <row r="578" spans="1:5" x14ac:dyDescent="0.25">
      <c r="A578" s="14" t="s">
        <v>413</v>
      </c>
      <c r="B578" s="14" t="s">
        <v>914</v>
      </c>
      <c r="C578" s="14">
        <v>2520256</v>
      </c>
      <c r="D578" s="14">
        <v>2520817</v>
      </c>
      <c r="E578" s="14">
        <v>3.322594046088049</v>
      </c>
    </row>
    <row r="579" spans="1:5" x14ac:dyDescent="0.25">
      <c r="A579" s="14" t="s">
        <v>414</v>
      </c>
      <c r="B579" s="14" t="s">
        <v>914</v>
      </c>
      <c r="C579" s="14">
        <v>2520818</v>
      </c>
      <c r="D579" s="14">
        <v>2521655</v>
      </c>
      <c r="E579" s="14">
        <v>4.3251412351016842</v>
      </c>
    </row>
    <row r="580" spans="1:5" x14ac:dyDescent="0.25">
      <c r="A580" s="14" t="s">
        <v>415</v>
      </c>
      <c r="B580" s="14" t="s">
        <v>914</v>
      </c>
      <c r="C580" s="14">
        <v>2527202</v>
      </c>
      <c r="D580" s="14">
        <v>2527691</v>
      </c>
      <c r="E580" s="14">
        <v>3.322594046088049</v>
      </c>
    </row>
    <row r="581" spans="1:5" x14ac:dyDescent="0.25">
      <c r="A581" s="14" t="s">
        <v>416</v>
      </c>
      <c r="B581" s="14" t="s">
        <v>914</v>
      </c>
      <c r="C581" s="14">
        <v>2527692</v>
      </c>
      <c r="D581" s="14">
        <v>2528187</v>
      </c>
      <c r="E581" s="14">
        <v>3.322594046088049</v>
      </c>
    </row>
    <row r="582" spans="1:5" x14ac:dyDescent="0.25">
      <c r="A582" s="14" t="s">
        <v>417</v>
      </c>
      <c r="B582" s="14" t="s">
        <v>914</v>
      </c>
      <c r="C582" s="14">
        <v>2529893</v>
      </c>
      <c r="D582" s="14">
        <v>2531072</v>
      </c>
      <c r="E582" s="14">
        <v>3.322594046088049</v>
      </c>
    </row>
    <row r="583" spans="1:5" x14ac:dyDescent="0.25">
      <c r="A583" s="14" t="s">
        <v>418</v>
      </c>
      <c r="B583" s="14" t="s">
        <v>914</v>
      </c>
      <c r="C583" s="14">
        <v>2531073</v>
      </c>
      <c r="D583" s="14">
        <v>2532060</v>
      </c>
      <c r="E583" s="14">
        <v>3.322594046088049</v>
      </c>
    </row>
    <row r="584" spans="1:5" x14ac:dyDescent="0.25">
      <c r="A584" s="14" t="s">
        <v>419</v>
      </c>
      <c r="B584" s="14" t="s">
        <v>914</v>
      </c>
      <c r="C584" s="14">
        <v>2533470</v>
      </c>
      <c r="D584" s="14">
        <v>2534358</v>
      </c>
      <c r="E584" s="14">
        <v>3.322594046088049</v>
      </c>
    </row>
    <row r="585" spans="1:5" x14ac:dyDescent="0.25">
      <c r="A585" s="14" t="s">
        <v>420</v>
      </c>
      <c r="B585" s="14" t="s">
        <v>914</v>
      </c>
      <c r="C585" s="14">
        <v>2536783</v>
      </c>
      <c r="D585" s="14">
        <v>2537209</v>
      </c>
      <c r="E585" s="14">
        <v>3.322594046088049</v>
      </c>
    </row>
    <row r="586" spans="1:5" x14ac:dyDescent="0.25">
      <c r="A586" s="14" t="s">
        <v>421</v>
      </c>
      <c r="B586" s="14" t="s">
        <v>914</v>
      </c>
      <c r="C586" s="14">
        <v>2537210</v>
      </c>
      <c r="D586" s="14">
        <v>2537945</v>
      </c>
      <c r="E586" s="14">
        <v>3.322594046088049</v>
      </c>
    </row>
    <row r="587" spans="1:5" x14ac:dyDescent="0.25">
      <c r="A587" s="14" t="s">
        <v>422</v>
      </c>
      <c r="B587" s="14" t="s">
        <v>914</v>
      </c>
      <c r="C587" s="14">
        <v>2545897</v>
      </c>
      <c r="D587" s="14">
        <v>2546647</v>
      </c>
      <c r="E587" s="14">
        <v>3.322594046088049</v>
      </c>
    </row>
    <row r="588" spans="1:5" x14ac:dyDescent="0.25">
      <c r="A588" s="14" t="s">
        <v>423</v>
      </c>
      <c r="B588" s="14" t="s">
        <v>914</v>
      </c>
      <c r="C588" s="14">
        <v>2546648</v>
      </c>
      <c r="D588" s="14">
        <v>2547665</v>
      </c>
      <c r="E588" s="14">
        <v>3.322594046088049</v>
      </c>
    </row>
    <row r="589" spans="1:5" x14ac:dyDescent="0.25">
      <c r="A589" s="14" t="s">
        <v>424</v>
      </c>
      <c r="B589" s="14" t="s">
        <v>914</v>
      </c>
      <c r="C589" s="14">
        <v>2547666</v>
      </c>
      <c r="D589" s="14">
        <v>2548677</v>
      </c>
      <c r="E589" s="14">
        <v>3.322594046088049</v>
      </c>
    </row>
    <row r="590" spans="1:5" x14ac:dyDescent="0.25">
      <c r="A590" s="14" t="s">
        <v>426</v>
      </c>
      <c r="B590" s="14" t="s">
        <v>914</v>
      </c>
      <c r="C590" s="14">
        <v>2549663</v>
      </c>
      <c r="D590" s="14">
        <v>2550146</v>
      </c>
      <c r="E590" s="14">
        <v>3.322594046088049</v>
      </c>
    </row>
    <row r="591" spans="1:5" x14ac:dyDescent="0.25">
      <c r="A591" s="14" t="s">
        <v>427</v>
      </c>
      <c r="B591" s="14" t="s">
        <v>914</v>
      </c>
      <c r="C591" s="14">
        <v>2551561</v>
      </c>
      <c r="D591" s="14">
        <v>2552299</v>
      </c>
      <c r="E591" s="14">
        <v>3.322594046088049</v>
      </c>
    </row>
    <row r="592" spans="1:5" x14ac:dyDescent="0.25">
      <c r="A592" s="14" t="s">
        <v>428</v>
      </c>
      <c r="B592" s="14" t="s">
        <v>914</v>
      </c>
      <c r="C592" s="14">
        <v>2555044</v>
      </c>
      <c r="D592" s="14">
        <v>2555437</v>
      </c>
      <c r="E592" s="14">
        <v>3.322594046088049</v>
      </c>
    </row>
    <row r="593" spans="1:5" x14ac:dyDescent="0.25">
      <c r="A593" s="14" t="s">
        <v>429</v>
      </c>
      <c r="B593" s="14" t="s">
        <v>914</v>
      </c>
      <c r="C593" s="14">
        <v>2556099</v>
      </c>
      <c r="D593" s="14">
        <v>2557449</v>
      </c>
      <c r="E593" s="14">
        <v>4.3251412351016842</v>
      </c>
    </row>
    <row r="594" spans="1:5" x14ac:dyDescent="0.25">
      <c r="A594" s="14" t="s">
        <v>430</v>
      </c>
      <c r="B594" s="14" t="s">
        <v>914</v>
      </c>
      <c r="C594" s="14">
        <v>2557784</v>
      </c>
      <c r="D594" s="14">
        <v>2558495</v>
      </c>
      <c r="E594" s="14">
        <v>4.3251412351016842</v>
      </c>
    </row>
    <row r="595" spans="1:5" x14ac:dyDescent="0.25">
      <c r="A595" s="14" t="s">
        <v>431</v>
      </c>
      <c r="B595" s="14" t="s">
        <v>914</v>
      </c>
      <c r="C595" s="14">
        <v>2562284</v>
      </c>
      <c r="D595" s="14">
        <v>2564426</v>
      </c>
      <c r="E595" s="14">
        <v>3.322594046088049</v>
      </c>
    </row>
    <row r="596" spans="1:5" x14ac:dyDescent="0.25">
      <c r="A596" s="14" t="s">
        <v>432</v>
      </c>
      <c r="B596" s="14" t="s">
        <v>914</v>
      </c>
      <c r="C596" s="14">
        <v>2577611</v>
      </c>
      <c r="D596" s="14">
        <v>2578661</v>
      </c>
      <c r="E596" s="14">
        <v>2.3838637028270129</v>
      </c>
    </row>
    <row r="597" spans="1:5" x14ac:dyDescent="0.25">
      <c r="A597" s="14" t="s">
        <v>433</v>
      </c>
      <c r="B597" s="14" t="s">
        <v>914</v>
      </c>
      <c r="C597" s="14">
        <v>2583549</v>
      </c>
      <c r="D597" s="14">
        <v>2586390</v>
      </c>
      <c r="E597" s="14">
        <v>4.3251412351016842</v>
      </c>
    </row>
    <row r="598" spans="1:5" x14ac:dyDescent="0.25">
      <c r="A598" s="14" t="s">
        <v>434</v>
      </c>
      <c r="B598" s="14" t="s">
        <v>914</v>
      </c>
      <c r="C598" s="14">
        <v>2587694</v>
      </c>
      <c r="D598" s="14">
        <v>2588315</v>
      </c>
      <c r="E598" s="14">
        <v>2.2423558647855204</v>
      </c>
    </row>
    <row r="599" spans="1:5" x14ac:dyDescent="0.25">
      <c r="A599" s="14" t="s">
        <v>435</v>
      </c>
      <c r="B599" s="14" t="s">
        <v>914</v>
      </c>
      <c r="C599" s="14">
        <v>2589556</v>
      </c>
      <c r="D599" s="14">
        <v>2590378</v>
      </c>
      <c r="E599" s="14">
        <v>3.322594046088049</v>
      </c>
    </row>
    <row r="600" spans="1:5" x14ac:dyDescent="0.25">
      <c r="A600" s="14" t="s">
        <v>436</v>
      </c>
      <c r="B600" s="14" t="s">
        <v>914</v>
      </c>
      <c r="C600" s="14">
        <v>2603299</v>
      </c>
      <c r="D600" s="14">
        <v>2603632</v>
      </c>
      <c r="E600" s="14">
        <v>4.3251412351016842</v>
      </c>
    </row>
    <row r="601" spans="1:5" x14ac:dyDescent="0.25">
      <c r="A601" s="14" t="s">
        <v>437</v>
      </c>
      <c r="B601" s="14" t="s">
        <v>914</v>
      </c>
      <c r="C601" s="14">
        <v>2626257</v>
      </c>
      <c r="D601" s="14">
        <v>2627154</v>
      </c>
      <c r="E601" s="14">
        <v>4.3251412351016842</v>
      </c>
    </row>
    <row r="602" spans="1:5" x14ac:dyDescent="0.25">
      <c r="A602" s="14" t="s">
        <v>438</v>
      </c>
      <c r="B602" s="14" t="s">
        <v>914</v>
      </c>
      <c r="C602" s="14">
        <v>2640826</v>
      </c>
      <c r="D602" s="14">
        <v>2641981</v>
      </c>
      <c r="E602" s="14">
        <v>3.322594046088049</v>
      </c>
    </row>
    <row r="603" spans="1:5" x14ac:dyDescent="0.25">
      <c r="A603" s="14" t="s">
        <v>439</v>
      </c>
      <c r="B603" s="14" t="s">
        <v>914</v>
      </c>
      <c r="C603" s="14">
        <v>2651145</v>
      </c>
      <c r="D603" s="14">
        <v>2652141</v>
      </c>
      <c r="E603" s="14">
        <v>2.1951861017503083</v>
      </c>
    </row>
    <row r="604" spans="1:5" x14ac:dyDescent="0.25">
      <c r="A604" s="14" t="s">
        <v>441</v>
      </c>
      <c r="B604" s="14" t="s">
        <v>914</v>
      </c>
      <c r="C604" s="14">
        <v>2668405</v>
      </c>
      <c r="D604" s="14">
        <v>2670349</v>
      </c>
      <c r="E604" s="14">
        <v>2.3838637028270129</v>
      </c>
    </row>
    <row r="605" spans="1:5" x14ac:dyDescent="0.25">
      <c r="A605" s="14" t="s">
        <v>445</v>
      </c>
      <c r="B605" s="14" t="s">
        <v>914</v>
      </c>
      <c r="C605" s="14">
        <v>2742365</v>
      </c>
      <c r="D605" s="14">
        <v>2743490</v>
      </c>
      <c r="E605" s="14">
        <v>3.322594046088049</v>
      </c>
    </row>
    <row r="606" spans="1:5" x14ac:dyDescent="0.25">
      <c r="A606" s="14" t="s">
        <v>446</v>
      </c>
      <c r="B606" s="14" t="s">
        <v>914</v>
      </c>
      <c r="C606" s="14">
        <v>2743491</v>
      </c>
      <c r="D606" s="14">
        <v>2744001</v>
      </c>
      <c r="E606" s="14">
        <v>3.322594046088049</v>
      </c>
    </row>
    <row r="607" spans="1:5" x14ac:dyDescent="0.25">
      <c r="A607" s="14" t="s">
        <v>447</v>
      </c>
      <c r="B607" s="14" t="s">
        <v>914</v>
      </c>
      <c r="C607" s="14">
        <v>2761651</v>
      </c>
      <c r="D607" s="14">
        <v>2762467</v>
      </c>
      <c r="E607" s="14">
        <v>4.3251412351016842</v>
      </c>
    </row>
    <row r="608" spans="1:5" x14ac:dyDescent="0.25">
      <c r="A608" s="14" t="s">
        <v>448</v>
      </c>
      <c r="B608" s="14" t="s">
        <v>914</v>
      </c>
      <c r="C608" s="14">
        <v>2767348</v>
      </c>
      <c r="D608" s="14">
        <v>2767543</v>
      </c>
      <c r="E608" s="14">
        <v>3.322594046088049</v>
      </c>
    </row>
    <row r="609" spans="1:5" x14ac:dyDescent="0.25">
      <c r="A609" s="14" t="s">
        <v>451</v>
      </c>
      <c r="B609" s="14" t="s">
        <v>914</v>
      </c>
      <c r="C609" s="14">
        <v>2792807</v>
      </c>
      <c r="D609" s="14">
        <v>2792975</v>
      </c>
      <c r="E609" s="14">
        <v>3.322594046088049</v>
      </c>
    </row>
    <row r="610" spans="1:5" x14ac:dyDescent="0.25">
      <c r="A610" s="14" t="s">
        <v>452</v>
      </c>
      <c r="B610" s="14" t="s">
        <v>914</v>
      </c>
      <c r="C610" s="14">
        <v>2795369</v>
      </c>
      <c r="D610" s="14">
        <v>2795723</v>
      </c>
      <c r="E610" s="14">
        <v>3.322594046088049</v>
      </c>
    </row>
    <row r="611" spans="1:5" x14ac:dyDescent="0.25">
      <c r="A611" s="14" t="s">
        <v>456</v>
      </c>
      <c r="B611" s="14" t="s">
        <v>914</v>
      </c>
      <c r="C611" s="14">
        <v>2841041</v>
      </c>
      <c r="D611" s="14">
        <v>2841647</v>
      </c>
      <c r="E611" s="14">
        <v>4.5555901564801617</v>
      </c>
    </row>
    <row r="612" spans="1:5" x14ac:dyDescent="0.25">
      <c r="A612" s="14" t="s">
        <v>457</v>
      </c>
      <c r="B612" s="14" t="s">
        <v>914</v>
      </c>
      <c r="C612" s="14">
        <v>2841648</v>
      </c>
      <c r="D612" s="14">
        <v>2842425</v>
      </c>
      <c r="E612" s="14">
        <v>3.322594046088049</v>
      </c>
    </row>
    <row r="613" spans="1:5" x14ac:dyDescent="0.25">
      <c r="A613" s="14" t="s">
        <v>458</v>
      </c>
      <c r="B613" s="14" t="s">
        <v>914</v>
      </c>
      <c r="C613" s="14">
        <v>2844835</v>
      </c>
      <c r="D613" s="14">
        <v>2845399</v>
      </c>
      <c r="E613" s="14">
        <v>3.322594046088049</v>
      </c>
    </row>
    <row r="614" spans="1:5" x14ac:dyDescent="0.25">
      <c r="A614" s="14" t="s">
        <v>459</v>
      </c>
      <c r="B614" s="14" t="s">
        <v>914</v>
      </c>
      <c r="C614" s="14">
        <v>2851880</v>
      </c>
      <c r="D614" s="14">
        <v>2853176</v>
      </c>
      <c r="E614" s="14">
        <v>3.322594046088049</v>
      </c>
    </row>
    <row r="615" spans="1:5" x14ac:dyDescent="0.25">
      <c r="A615" s="14" t="s">
        <v>460</v>
      </c>
      <c r="B615" s="14" t="s">
        <v>914</v>
      </c>
      <c r="C615" s="14">
        <v>2864137</v>
      </c>
      <c r="D615" s="14">
        <v>2864632</v>
      </c>
      <c r="E615" s="14">
        <v>4.3251412351016842</v>
      </c>
    </row>
    <row r="616" spans="1:5" x14ac:dyDescent="0.25">
      <c r="A616" s="14" t="s">
        <v>462</v>
      </c>
      <c r="B616" s="14" t="s">
        <v>914</v>
      </c>
      <c r="C616" s="14">
        <v>2875307</v>
      </c>
      <c r="D616" s="14">
        <v>2875709</v>
      </c>
      <c r="E616" s="14">
        <v>3.322594046088049</v>
      </c>
    </row>
    <row r="617" spans="1:5" x14ac:dyDescent="0.25">
      <c r="A617" s="14" t="s">
        <v>466</v>
      </c>
      <c r="B617" s="14" t="s">
        <v>914</v>
      </c>
      <c r="C617" s="14">
        <v>2913065</v>
      </c>
      <c r="D617" s="14">
        <v>2913596</v>
      </c>
      <c r="E617" s="14">
        <v>4.3251412351016842</v>
      </c>
    </row>
    <row r="618" spans="1:5" x14ac:dyDescent="0.25">
      <c r="A618" s="14" t="s">
        <v>468</v>
      </c>
      <c r="B618" s="14" t="s">
        <v>914</v>
      </c>
      <c r="C618" s="14">
        <v>2922943</v>
      </c>
      <c r="D618" s="14">
        <v>2923672</v>
      </c>
      <c r="E618" s="14">
        <v>3.322594046088049</v>
      </c>
    </row>
    <row r="619" spans="1:5" x14ac:dyDescent="0.25">
      <c r="A619" s="14" t="s">
        <v>470</v>
      </c>
      <c r="B619" s="14" t="s">
        <v>914</v>
      </c>
      <c r="C619" s="14">
        <v>2961219</v>
      </c>
      <c r="D619" s="14">
        <v>2961510</v>
      </c>
      <c r="E619" s="14">
        <v>3.322594046088049</v>
      </c>
    </row>
    <row r="620" spans="1:5" x14ac:dyDescent="0.25">
      <c r="A620" s="14" t="s">
        <v>471</v>
      </c>
      <c r="B620" s="14" t="s">
        <v>914</v>
      </c>
      <c r="C620" s="14">
        <v>2977634</v>
      </c>
      <c r="D620" s="14">
        <v>2978102</v>
      </c>
      <c r="E620" s="14">
        <v>4.3251412351016842</v>
      </c>
    </row>
    <row r="621" spans="1:5" x14ac:dyDescent="0.25">
      <c r="A621" s="14" t="s">
        <v>473</v>
      </c>
      <c r="B621" s="14" t="s">
        <v>914</v>
      </c>
      <c r="C621" s="14">
        <v>3034266</v>
      </c>
      <c r="D621" s="14">
        <v>3035472</v>
      </c>
      <c r="E621" s="14">
        <v>3.0828337071630547</v>
      </c>
    </row>
    <row r="622" spans="1:5" x14ac:dyDescent="0.25">
      <c r="A622" s="14" t="s">
        <v>474</v>
      </c>
      <c r="B622" s="14" t="s">
        <v>914</v>
      </c>
      <c r="C622" s="14">
        <v>3049771</v>
      </c>
      <c r="D622" s="14">
        <v>3050140</v>
      </c>
      <c r="E622" s="14">
        <v>3.322594046088049</v>
      </c>
    </row>
    <row r="623" spans="1:5" x14ac:dyDescent="0.25">
      <c r="A623" s="14" t="s">
        <v>476</v>
      </c>
      <c r="B623" s="14" t="s">
        <v>914</v>
      </c>
      <c r="C623" s="14">
        <v>3065157</v>
      </c>
      <c r="D623" s="14">
        <v>3066873</v>
      </c>
      <c r="E623" s="14">
        <v>2.0049949489909182</v>
      </c>
    </row>
    <row r="624" spans="1:5" x14ac:dyDescent="0.25">
      <c r="A624" s="14" t="s">
        <v>479</v>
      </c>
      <c r="B624" s="14" t="s">
        <v>914</v>
      </c>
      <c r="C624" s="14">
        <v>3125438</v>
      </c>
      <c r="D624" s="14">
        <v>3126914</v>
      </c>
      <c r="E624" s="14">
        <v>2.0049949489909182</v>
      </c>
    </row>
    <row r="625" spans="1:5" x14ac:dyDescent="0.25">
      <c r="A625" s="14" t="s">
        <v>480</v>
      </c>
      <c r="B625" s="14" t="s">
        <v>914</v>
      </c>
      <c r="C625" s="14">
        <v>3136392</v>
      </c>
      <c r="D625" s="14">
        <v>3137523</v>
      </c>
      <c r="E625" s="14">
        <v>2.3838637028270129</v>
      </c>
    </row>
    <row r="626" spans="1:5" x14ac:dyDescent="0.25">
      <c r="A626" s="14" t="s">
        <v>482</v>
      </c>
      <c r="B626" s="14" t="s">
        <v>914</v>
      </c>
      <c r="C626" s="14">
        <v>3157823</v>
      </c>
      <c r="D626" s="14">
        <v>3158321</v>
      </c>
      <c r="E626" s="14">
        <v>5.0784689017616556</v>
      </c>
    </row>
    <row r="627" spans="1:5" x14ac:dyDescent="0.25">
      <c r="A627" s="14" t="s">
        <v>483</v>
      </c>
      <c r="B627" s="14" t="s">
        <v>914</v>
      </c>
      <c r="C627" s="14">
        <v>3160533</v>
      </c>
      <c r="D627" s="14">
        <v>3161403</v>
      </c>
      <c r="E627" s="14">
        <v>3.322594046088049</v>
      </c>
    </row>
    <row r="628" spans="1:5" x14ac:dyDescent="0.25">
      <c r="A628" s="14" t="s">
        <v>486</v>
      </c>
      <c r="B628" s="14" t="s">
        <v>914</v>
      </c>
      <c r="C628" s="14">
        <v>3230502</v>
      </c>
      <c r="D628" s="14">
        <v>3231177</v>
      </c>
      <c r="E628" s="14">
        <v>3.322594046088049</v>
      </c>
    </row>
    <row r="629" spans="1:5" x14ac:dyDescent="0.25">
      <c r="A629" s="14" t="s">
        <v>488</v>
      </c>
      <c r="B629" s="14" t="s">
        <v>914</v>
      </c>
      <c r="C629" s="14">
        <v>3240662</v>
      </c>
      <c r="D629" s="14">
        <v>3241673</v>
      </c>
      <c r="E629" s="14">
        <v>3.322594046088049</v>
      </c>
    </row>
    <row r="630" spans="1:5" x14ac:dyDescent="0.25">
      <c r="A630" s="14" t="s">
        <v>489</v>
      </c>
      <c r="B630" s="14" t="s">
        <v>914</v>
      </c>
      <c r="C630" s="14">
        <v>3252459</v>
      </c>
      <c r="D630" s="14">
        <v>3252777</v>
      </c>
      <c r="E630" s="14">
        <v>2.0049949489909182</v>
      </c>
    </row>
    <row r="631" spans="1:5" x14ac:dyDescent="0.25">
      <c r="A631" s="14" t="s">
        <v>490</v>
      </c>
      <c r="B631" s="14" t="s">
        <v>914</v>
      </c>
      <c r="C631" s="14">
        <v>3257929</v>
      </c>
      <c r="D631" s="14">
        <v>3258943</v>
      </c>
      <c r="E631" s="14">
        <v>2.1073477438458084</v>
      </c>
    </row>
    <row r="632" spans="1:5" x14ac:dyDescent="0.25">
      <c r="A632" s="14" t="s">
        <v>491</v>
      </c>
      <c r="B632" s="14" t="s">
        <v>914</v>
      </c>
      <c r="C632" s="14">
        <v>3259836</v>
      </c>
      <c r="D632" s="14">
        <v>3262017</v>
      </c>
      <c r="E632" s="14">
        <v>3.322594046088049</v>
      </c>
    </row>
    <row r="633" spans="1:5" x14ac:dyDescent="0.25">
      <c r="A633" s="14" t="s">
        <v>492</v>
      </c>
      <c r="B633" s="14" t="s">
        <v>914</v>
      </c>
      <c r="C633" s="14">
        <v>3283157</v>
      </c>
      <c r="D633" s="14">
        <v>3284324</v>
      </c>
      <c r="E633" s="14">
        <v>3.322594046088049</v>
      </c>
    </row>
    <row r="634" spans="1:5" x14ac:dyDescent="0.25">
      <c r="A634" s="14" t="s">
        <v>494</v>
      </c>
      <c r="B634" s="14" t="s">
        <v>914</v>
      </c>
      <c r="C634" s="14">
        <v>3316078</v>
      </c>
      <c r="D634" s="14">
        <v>3317668</v>
      </c>
      <c r="E634" s="14">
        <v>3.322594046088049</v>
      </c>
    </row>
    <row r="635" spans="1:5" x14ac:dyDescent="0.25">
      <c r="A635" s="14" t="s">
        <v>495</v>
      </c>
      <c r="B635" s="14" t="s">
        <v>914</v>
      </c>
      <c r="C635" s="14">
        <v>3328576</v>
      </c>
      <c r="D635" s="14">
        <v>3328897</v>
      </c>
      <c r="E635" s="14">
        <v>3.322594046088049</v>
      </c>
    </row>
    <row r="636" spans="1:5" x14ac:dyDescent="0.25">
      <c r="A636" s="14" t="s">
        <v>496</v>
      </c>
      <c r="B636" s="14" t="s">
        <v>914</v>
      </c>
      <c r="C636" s="14">
        <v>3328898</v>
      </c>
      <c r="D636" s="14">
        <v>3329348</v>
      </c>
      <c r="E636" s="14">
        <v>5.0784689017616556</v>
      </c>
    </row>
    <row r="637" spans="1:5" x14ac:dyDescent="0.25">
      <c r="A637" s="14" t="s">
        <v>497</v>
      </c>
      <c r="B637" s="14" t="s">
        <v>914</v>
      </c>
      <c r="C637" s="14">
        <v>3336338</v>
      </c>
      <c r="D637" s="14">
        <v>3337988</v>
      </c>
      <c r="E637" s="14">
        <v>3.322594046088049</v>
      </c>
    </row>
    <row r="638" spans="1:5" x14ac:dyDescent="0.25">
      <c r="A638" s="14" t="s">
        <v>498</v>
      </c>
      <c r="B638" s="14" t="s">
        <v>914</v>
      </c>
      <c r="C638" s="14">
        <v>3369779</v>
      </c>
      <c r="D638" s="14">
        <v>3371600</v>
      </c>
      <c r="E638" s="14">
        <v>3.322594046088049</v>
      </c>
    </row>
    <row r="639" spans="1:5" x14ac:dyDescent="0.25">
      <c r="A639" s="14" t="s">
        <v>500</v>
      </c>
      <c r="B639" s="14" t="s">
        <v>914</v>
      </c>
      <c r="C639" s="14">
        <v>3399842</v>
      </c>
      <c r="D639" s="14">
        <v>3401894</v>
      </c>
      <c r="E639" s="14">
        <v>3.322594046088049</v>
      </c>
    </row>
    <row r="640" spans="1:5" x14ac:dyDescent="0.25">
      <c r="A640" s="14" t="s">
        <v>501</v>
      </c>
      <c r="B640" s="14" t="s">
        <v>914</v>
      </c>
      <c r="C640" s="14">
        <v>3402928</v>
      </c>
      <c r="D640" s="14">
        <v>3403204</v>
      </c>
      <c r="E640" s="14">
        <v>3.322594046088049</v>
      </c>
    </row>
    <row r="641" spans="1:5" x14ac:dyDescent="0.25">
      <c r="A641" s="14" t="s">
        <v>502</v>
      </c>
      <c r="B641" s="14" t="s">
        <v>914</v>
      </c>
      <c r="C641" s="14">
        <v>3406123</v>
      </c>
      <c r="D641" s="14">
        <v>3406819</v>
      </c>
      <c r="E641" s="14">
        <v>2.4426501803961727</v>
      </c>
    </row>
    <row r="642" spans="1:5" x14ac:dyDescent="0.25">
      <c r="A642" s="14" t="s">
        <v>503</v>
      </c>
      <c r="B642" s="14" t="s">
        <v>914</v>
      </c>
      <c r="C642" s="14">
        <v>3406820</v>
      </c>
      <c r="D642" s="14">
        <v>3407756</v>
      </c>
      <c r="E642" s="14">
        <v>2.2074800880000067</v>
      </c>
    </row>
    <row r="643" spans="1:5" x14ac:dyDescent="0.25">
      <c r="A643" s="14" t="s">
        <v>504</v>
      </c>
      <c r="B643" s="14" t="s">
        <v>914</v>
      </c>
      <c r="C643" s="14">
        <v>3409431</v>
      </c>
      <c r="D643" s="14">
        <v>3410190</v>
      </c>
      <c r="E643" s="14">
        <v>3.322594046088049</v>
      </c>
    </row>
    <row r="644" spans="1:5" x14ac:dyDescent="0.25">
      <c r="A644" s="14" t="s">
        <v>505</v>
      </c>
      <c r="B644" s="14" t="s">
        <v>914</v>
      </c>
      <c r="C644" s="14">
        <v>3411186</v>
      </c>
      <c r="D644" s="14">
        <v>3412323</v>
      </c>
      <c r="E644" s="14">
        <v>3.362465558125745</v>
      </c>
    </row>
    <row r="645" spans="1:5" x14ac:dyDescent="0.25">
      <c r="A645" s="14" t="s">
        <v>510</v>
      </c>
      <c r="B645" s="14" t="s">
        <v>914</v>
      </c>
      <c r="C645" s="14">
        <v>3484356</v>
      </c>
      <c r="D645" s="14">
        <v>3485490</v>
      </c>
      <c r="E645" s="14">
        <v>4.3251412351016842</v>
      </c>
    </row>
    <row r="646" spans="1:5" x14ac:dyDescent="0.25">
      <c r="A646" s="14" t="s">
        <v>512</v>
      </c>
      <c r="B646" s="14" t="s">
        <v>914</v>
      </c>
      <c r="C646" s="14">
        <v>3524552</v>
      </c>
      <c r="D646" s="14">
        <v>3526094</v>
      </c>
      <c r="E646" s="14">
        <v>2.1951861017503083</v>
      </c>
    </row>
    <row r="647" spans="1:5" x14ac:dyDescent="0.25">
      <c r="A647" s="14" t="s">
        <v>513</v>
      </c>
      <c r="B647" s="14" t="s">
        <v>914</v>
      </c>
      <c r="C647" s="14">
        <v>3528510</v>
      </c>
      <c r="D647" s="14">
        <v>3529158</v>
      </c>
      <c r="E647" s="14">
        <v>3.322594046088049</v>
      </c>
    </row>
    <row r="648" spans="1:5" x14ac:dyDescent="0.25">
      <c r="A648" s="14" t="s">
        <v>514</v>
      </c>
      <c r="B648" s="14" t="s">
        <v>914</v>
      </c>
      <c r="C648" s="14">
        <v>3529799</v>
      </c>
      <c r="D648" s="14">
        <v>3530420</v>
      </c>
      <c r="E648" s="14">
        <v>3.322594046088049</v>
      </c>
    </row>
    <row r="649" spans="1:5" x14ac:dyDescent="0.25">
      <c r="A649" s="14" t="s">
        <v>515</v>
      </c>
      <c r="B649" s="14" t="s">
        <v>914</v>
      </c>
      <c r="C649" s="14">
        <v>3531835</v>
      </c>
      <c r="D649" s="14">
        <v>3532498</v>
      </c>
      <c r="E649" s="14">
        <v>2.1951861017503083</v>
      </c>
    </row>
    <row r="650" spans="1:5" x14ac:dyDescent="0.25">
      <c r="A650" s="14" t="s">
        <v>516</v>
      </c>
      <c r="B650" s="14" t="s">
        <v>914</v>
      </c>
      <c r="C650" s="14">
        <v>3534328</v>
      </c>
      <c r="D650" s="14">
        <v>3534709</v>
      </c>
      <c r="E650" s="14">
        <v>2.1951861017503083</v>
      </c>
    </row>
    <row r="651" spans="1:5" x14ac:dyDescent="0.25">
      <c r="A651" s="14" t="s">
        <v>517</v>
      </c>
      <c r="B651" s="14" t="s">
        <v>914</v>
      </c>
      <c r="C651" s="14">
        <v>3538950</v>
      </c>
      <c r="D651" s="14">
        <v>3539589</v>
      </c>
      <c r="E651" s="14">
        <v>3.322594046088049</v>
      </c>
    </row>
    <row r="652" spans="1:5" x14ac:dyDescent="0.25">
      <c r="A652" s="14" t="s">
        <v>518</v>
      </c>
      <c r="B652" s="14" t="s">
        <v>914</v>
      </c>
      <c r="C652" s="14">
        <v>3582071</v>
      </c>
      <c r="D652" s="14">
        <v>3584108</v>
      </c>
      <c r="E652" s="14">
        <v>3.322594046088049</v>
      </c>
    </row>
    <row r="653" spans="1:5" x14ac:dyDescent="0.25">
      <c r="A653" s="14" t="s">
        <v>519</v>
      </c>
      <c r="B653" s="14" t="s">
        <v>914</v>
      </c>
      <c r="C653" s="14">
        <v>3586245</v>
      </c>
      <c r="D653" s="14">
        <v>3586587</v>
      </c>
      <c r="E653" s="14">
        <v>3.322594046088049</v>
      </c>
    </row>
    <row r="654" spans="1:5" x14ac:dyDescent="0.25">
      <c r="A654" s="14" t="s">
        <v>520</v>
      </c>
      <c r="B654" s="14" t="s">
        <v>914</v>
      </c>
      <c r="C654" s="14">
        <v>3622655</v>
      </c>
      <c r="D654" s="14">
        <v>3623627</v>
      </c>
      <c r="E654" s="14">
        <v>3.322594046088049</v>
      </c>
    </row>
    <row r="655" spans="1:5" x14ac:dyDescent="0.25">
      <c r="A655" s="14" t="s">
        <v>521</v>
      </c>
      <c r="B655" s="14" t="s">
        <v>914</v>
      </c>
      <c r="C655" s="14">
        <v>3623628</v>
      </c>
      <c r="D655" s="14">
        <v>3625281</v>
      </c>
      <c r="E655" s="14">
        <v>4.3251412351016842</v>
      </c>
    </row>
    <row r="656" spans="1:5" x14ac:dyDescent="0.25">
      <c r="A656" s="14" t="s">
        <v>524</v>
      </c>
      <c r="B656" s="14" t="s">
        <v>914</v>
      </c>
      <c r="C656" s="14">
        <v>3649398</v>
      </c>
      <c r="D656" s="14">
        <v>3649632</v>
      </c>
      <c r="E656" s="14">
        <v>3.322594046088049</v>
      </c>
    </row>
    <row r="657" spans="1:5" x14ac:dyDescent="0.25">
      <c r="A657" s="14" t="s">
        <v>526</v>
      </c>
      <c r="B657" s="14" t="s">
        <v>914</v>
      </c>
      <c r="C657" s="14">
        <v>3688028</v>
      </c>
      <c r="D657" s="14">
        <v>3689696</v>
      </c>
      <c r="E657" s="14">
        <v>5.5555901564802479</v>
      </c>
    </row>
    <row r="658" spans="1:5" x14ac:dyDescent="0.25">
      <c r="A658" s="14" t="s">
        <v>527</v>
      </c>
      <c r="B658" s="14" t="s">
        <v>914</v>
      </c>
      <c r="C658" s="14">
        <v>3700274</v>
      </c>
      <c r="D658" s="14">
        <v>3700802</v>
      </c>
      <c r="E658" s="14">
        <v>3.322594046088049</v>
      </c>
    </row>
    <row r="659" spans="1:5" x14ac:dyDescent="0.25">
      <c r="A659" s="14" t="s">
        <v>528</v>
      </c>
      <c r="B659" s="14" t="s">
        <v>914</v>
      </c>
      <c r="C659" s="14">
        <v>3705312</v>
      </c>
      <c r="D659" s="14">
        <v>3706008</v>
      </c>
      <c r="E659" s="14">
        <v>3.322594046088049</v>
      </c>
    </row>
    <row r="660" spans="1:5" x14ac:dyDescent="0.25">
      <c r="A660" s="14" t="s">
        <v>530</v>
      </c>
      <c r="B660" s="14" t="s">
        <v>914</v>
      </c>
      <c r="C660" s="14">
        <v>3717244</v>
      </c>
      <c r="D660" s="14">
        <v>3718855</v>
      </c>
      <c r="E660" s="14">
        <v>4.3251412351016842</v>
      </c>
    </row>
    <row r="661" spans="1:5" x14ac:dyDescent="0.25">
      <c r="A661" s="14" t="s">
        <v>531</v>
      </c>
      <c r="B661" s="14" t="s">
        <v>914</v>
      </c>
      <c r="C661" s="14">
        <v>3750603</v>
      </c>
      <c r="D661" s="14">
        <v>3750939</v>
      </c>
      <c r="E661" s="14">
        <v>3.322594046088049</v>
      </c>
    </row>
    <row r="662" spans="1:5" x14ac:dyDescent="0.25">
      <c r="A662" s="14" t="s">
        <v>532</v>
      </c>
      <c r="B662" s="14" t="s">
        <v>914</v>
      </c>
      <c r="C662" s="14">
        <v>3752419</v>
      </c>
      <c r="D662" s="14">
        <v>3753625</v>
      </c>
      <c r="E662" s="14">
        <v>3.322594046088049</v>
      </c>
    </row>
    <row r="663" spans="1:5" x14ac:dyDescent="0.25">
      <c r="A663" s="14" t="s">
        <v>536</v>
      </c>
      <c r="B663" s="14" t="s">
        <v>914</v>
      </c>
      <c r="C663" s="14">
        <v>3791755</v>
      </c>
      <c r="D663" s="14">
        <v>3792151</v>
      </c>
      <c r="E663" s="14">
        <v>3.322594046088049</v>
      </c>
    </row>
    <row r="664" spans="1:5" x14ac:dyDescent="0.25">
      <c r="A664" s="14" t="s">
        <v>551</v>
      </c>
      <c r="B664" s="14" t="s">
        <v>914</v>
      </c>
      <c r="C664" s="14">
        <v>3867819</v>
      </c>
      <c r="D664" s="14">
        <v>3869127</v>
      </c>
      <c r="E664" s="14">
        <v>3.322594046088049</v>
      </c>
    </row>
    <row r="665" spans="1:5" x14ac:dyDescent="0.25">
      <c r="A665" s="14" t="s">
        <v>553</v>
      </c>
      <c r="B665" s="14" t="s">
        <v>914</v>
      </c>
      <c r="C665" s="14">
        <v>3870846</v>
      </c>
      <c r="D665" s="14">
        <v>3872589</v>
      </c>
      <c r="E665" s="14">
        <v>4.3251412351016842</v>
      </c>
    </row>
    <row r="666" spans="1:5" x14ac:dyDescent="0.25">
      <c r="A666" s="14" t="s">
        <v>554</v>
      </c>
      <c r="B666" s="14" t="s">
        <v>914</v>
      </c>
      <c r="C666" s="14">
        <v>3875545</v>
      </c>
      <c r="D666" s="14">
        <v>3877342</v>
      </c>
      <c r="E666" s="14">
        <v>3.322594046088049</v>
      </c>
    </row>
    <row r="667" spans="1:5" x14ac:dyDescent="0.25">
      <c r="A667" s="14" t="s">
        <v>557</v>
      </c>
      <c r="B667" s="14" t="s">
        <v>914</v>
      </c>
      <c r="C667" s="14">
        <v>3899468</v>
      </c>
      <c r="D667" s="14">
        <v>3899765</v>
      </c>
      <c r="E667" s="14">
        <v>5.5555901564802479</v>
      </c>
    </row>
    <row r="668" spans="1:5" x14ac:dyDescent="0.25">
      <c r="A668" s="14" t="s">
        <v>558</v>
      </c>
      <c r="B668" s="14" t="s">
        <v>914</v>
      </c>
      <c r="C668" s="14">
        <v>3899766</v>
      </c>
      <c r="D668" s="14">
        <v>3900066</v>
      </c>
      <c r="E668" s="14">
        <v>5.0784689017616556</v>
      </c>
    </row>
    <row r="669" spans="1:5" x14ac:dyDescent="0.25">
      <c r="A669" s="14" t="s">
        <v>564</v>
      </c>
      <c r="B669" s="14" t="s">
        <v>914</v>
      </c>
      <c r="C669" s="14">
        <v>3938493</v>
      </c>
      <c r="D669" s="14">
        <v>3939435</v>
      </c>
      <c r="E669" s="14">
        <v>3.322594046088049</v>
      </c>
    </row>
    <row r="670" spans="1:5" x14ac:dyDescent="0.25">
      <c r="A670" s="14" t="s">
        <v>566</v>
      </c>
      <c r="B670" s="14" t="s">
        <v>914</v>
      </c>
      <c r="C670" s="14">
        <v>3961687</v>
      </c>
      <c r="D670" s="14">
        <v>3961987</v>
      </c>
      <c r="E670" s="14">
        <v>5.0784689017616556</v>
      </c>
    </row>
    <row r="671" spans="1:5" x14ac:dyDescent="0.25">
      <c r="A671" s="14" t="s">
        <v>572</v>
      </c>
      <c r="B671" s="14" t="s">
        <v>914</v>
      </c>
      <c r="C671" s="14">
        <v>4030223</v>
      </c>
      <c r="D671" s="14">
        <v>4030466</v>
      </c>
      <c r="E671" s="14">
        <v>3.322594046088049</v>
      </c>
    </row>
    <row r="672" spans="1:5" x14ac:dyDescent="0.25">
      <c r="A672" s="14" t="s">
        <v>573</v>
      </c>
      <c r="B672" s="14" t="s">
        <v>914</v>
      </c>
      <c r="C672" s="14">
        <v>4031822</v>
      </c>
      <c r="D672" s="14">
        <v>4032272</v>
      </c>
      <c r="E672" s="14">
        <v>4.3251412351016842</v>
      </c>
    </row>
    <row r="673" spans="1:5" x14ac:dyDescent="0.25">
      <c r="A673" s="14" t="s">
        <v>574</v>
      </c>
      <c r="B673" s="14" t="s">
        <v>914</v>
      </c>
      <c r="C673" s="14">
        <v>4044977</v>
      </c>
      <c r="D673" s="14">
        <v>4045382</v>
      </c>
      <c r="E673" s="14">
        <v>3.322594046088049</v>
      </c>
    </row>
    <row r="674" spans="1:5" x14ac:dyDescent="0.25">
      <c r="A674" s="14" t="s">
        <v>575</v>
      </c>
      <c r="B674" s="14" t="s">
        <v>914</v>
      </c>
      <c r="C674" s="14">
        <v>4048593</v>
      </c>
      <c r="D674" s="14">
        <v>4048953</v>
      </c>
      <c r="E674" s="14">
        <v>5.5555901564802479</v>
      </c>
    </row>
    <row r="675" spans="1:5" x14ac:dyDescent="0.25">
      <c r="A675" s="14" t="s">
        <v>576</v>
      </c>
      <c r="B675" s="14" t="s">
        <v>914</v>
      </c>
      <c r="C675" s="14">
        <v>4079270</v>
      </c>
      <c r="D675" s="14">
        <v>4079540</v>
      </c>
      <c r="E675" s="14">
        <v>4.3251412351016842</v>
      </c>
    </row>
    <row r="676" spans="1:5" x14ac:dyDescent="0.25">
      <c r="A676" s="14" t="s">
        <v>580</v>
      </c>
      <c r="B676" s="14" t="s">
        <v>914</v>
      </c>
      <c r="C676" s="14">
        <v>4098239</v>
      </c>
      <c r="D676" s="14">
        <v>4098554</v>
      </c>
      <c r="E676" s="14">
        <v>4.3251412351016842</v>
      </c>
    </row>
    <row r="677" spans="1:5" x14ac:dyDescent="0.25">
      <c r="A677" s="14" t="s">
        <v>589</v>
      </c>
      <c r="B677" s="14" t="s">
        <v>914</v>
      </c>
      <c r="C677" s="14">
        <v>4138647</v>
      </c>
      <c r="D677" s="14">
        <v>4139040</v>
      </c>
      <c r="E677" s="14">
        <v>5.0784689017616556</v>
      </c>
    </row>
    <row r="678" spans="1:5" x14ac:dyDescent="0.25">
      <c r="A678" s="14" t="s">
        <v>592</v>
      </c>
      <c r="B678" s="14" t="s">
        <v>914</v>
      </c>
      <c r="C678" s="14">
        <v>4141867</v>
      </c>
      <c r="D678" s="14">
        <v>4143370</v>
      </c>
      <c r="E678" s="14">
        <v>4.3251412351016842</v>
      </c>
    </row>
    <row r="679" spans="1:5" x14ac:dyDescent="0.25">
      <c r="A679" s="14" t="s">
        <v>594</v>
      </c>
      <c r="B679" s="14" t="s">
        <v>914</v>
      </c>
      <c r="C679" s="14">
        <v>4151318</v>
      </c>
      <c r="D679" s="14">
        <v>4151492</v>
      </c>
      <c r="E679" s="14">
        <v>3.322594046088049</v>
      </c>
    </row>
    <row r="680" spans="1:5" x14ac:dyDescent="0.25">
      <c r="A680" s="14" t="s">
        <v>606</v>
      </c>
      <c r="B680" s="14" t="s">
        <v>914</v>
      </c>
      <c r="C680" s="14">
        <v>4200765</v>
      </c>
      <c r="D680" s="14">
        <v>4200984</v>
      </c>
      <c r="E680" s="14">
        <v>3.322594046088049</v>
      </c>
    </row>
    <row r="681" spans="1:5" x14ac:dyDescent="0.25">
      <c r="A681" s="14" t="s">
        <v>607</v>
      </c>
      <c r="B681" s="14" t="s">
        <v>914</v>
      </c>
      <c r="C681" s="14">
        <v>4203999</v>
      </c>
      <c r="D681" s="14">
        <v>4204209</v>
      </c>
      <c r="E681" s="14">
        <v>3.322594046088049</v>
      </c>
    </row>
    <row r="682" spans="1:5" x14ac:dyDescent="0.25">
      <c r="A682" s="14" t="s">
        <v>608</v>
      </c>
      <c r="B682" s="14" t="s">
        <v>914</v>
      </c>
      <c r="C682" s="14">
        <v>4213567</v>
      </c>
      <c r="D682" s="14">
        <v>4214011</v>
      </c>
      <c r="E682" s="14">
        <v>4.3251412351016842</v>
      </c>
    </row>
    <row r="683" spans="1:5" x14ac:dyDescent="0.25">
      <c r="A683" s="14" t="s">
        <v>615</v>
      </c>
      <c r="B683" s="14" t="s">
        <v>914</v>
      </c>
      <c r="C683" s="14">
        <v>4232432</v>
      </c>
      <c r="D683" s="14">
        <v>4232951</v>
      </c>
      <c r="E683" s="14">
        <v>4.3251412351016842</v>
      </c>
    </row>
    <row r="684" spans="1:5" x14ac:dyDescent="0.25">
      <c r="A684" s="14" t="s">
        <v>629</v>
      </c>
      <c r="B684" s="14" t="s">
        <v>914</v>
      </c>
      <c r="C684" s="14">
        <v>4271660</v>
      </c>
      <c r="D684" s="14">
        <v>4271921</v>
      </c>
      <c r="E684" s="14">
        <v>5.0784689017616556</v>
      </c>
    </row>
    <row r="685" spans="1:5" x14ac:dyDescent="0.25">
      <c r="A685" s="14" t="s">
        <v>632</v>
      </c>
      <c r="B685" s="14" t="s">
        <v>914</v>
      </c>
      <c r="C685" s="14">
        <v>4282243</v>
      </c>
      <c r="D685" s="14">
        <v>4282384</v>
      </c>
      <c r="E685" s="14">
        <v>5.0784689017616556</v>
      </c>
    </row>
    <row r="686" spans="1:5" x14ac:dyDescent="0.25">
      <c r="A686" s="14" t="s">
        <v>634</v>
      </c>
      <c r="B686" s="14" t="s">
        <v>914</v>
      </c>
      <c r="C686" s="14">
        <v>4289853</v>
      </c>
      <c r="D686" s="14">
        <v>4290348</v>
      </c>
      <c r="E686" s="14">
        <v>5.0784689017616556</v>
      </c>
    </row>
    <row r="687" spans="1:5" x14ac:dyDescent="0.25">
      <c r="A687" s="14" t="s">
        <v>635</v>
      </c>
      <c r="B687" s="14" t="s">
        <v>914</v>
      </c>
      <c r="C687" s="14">
        <v>4290349</v>
      </c>
      <c r="D687" s="14">
        <v>4290724</v>
      </c>
      <c r="E687" s="14">
        <v>5.0784689017616556</v>
      </c>
    </row>
    <row r="688" spans="1:5" x14ac:dyDescent="0.25">
      <c r="A688" s="14" t="s">
        <v>637</v>
      </c>
      <c r="B688" s="14" t="s">
        <v>914</v>
      </c>
      <c r="C688" s="14">
        <v>4291492</v>
      </c>
      <c r="D688" s="14">
        <v>4291987</v>
      </c>
      <c r="E688" s="14">
        <v>3.322594046088049</v>
      </c>
    </row>
    <row r="689" spans="1:5" x14ac:dyDescent="0.25">
      <c r="A689" s="14" t="s">
        <v>640</v>
      </c>
      <c r="B689" s="14" t="s">
        <v>914</v>
      </c>
      <c r="C689" s="14">
        <v>4300608</v>
      </c>
      <c r="D689" s="14">
        <v>4301661</v>
      </c>
      <c r="E689" s="14">
        <v>5.0784689017616556</v>
      </c>
    </row>
    <row r="690" spans="1:5" x14ac:dyDescent="0.25">
      <c r="A690" s="14" t="s">
        <v>641</v>
      </c>
      <c r="B690" s="14" t="s">
        <v>914</v>
      </c>
      <c r="C690" s="14">
        <v>4301662</v>
      </c>
      <c r="D690" s="14">
        <v>4302463</v>
      </c>
      <c r="E690" s="14">
        <v>5.0784689017616556</v>
      </c>
    </row>
    <row r="691" spans="1:5" x14ac:dyDescent="0.25">
      <c r="A691" s="14" t="s">
        <v>642</v>
      </c>
      <c r="B691" s="14" t="s">
        <v>914</v>
      </c>
      <c r="C691" s="14">
        <v>4305182</v>
      </c>
      <c r="D691" s="14">
        <v>4305650</v>
      </c>
      <c r="E691" s="14">
        <v>5.0784689017616556</v>
      </c>
    </row>
    <row r="692" spans="1:5" x14ac:dyDescent="0.25">
      <c r="A692" s="14" t="s">
        <v>646</v>
      </c>
      <c r="B692" s="14" t="s">
        <v>914</v>
      </c>
      <c r="C692" s="14">
        <v>4325644</v>
      </c>
      <c r="D692" s="14">
        <v>4326235</v>
      </c>
      <c r="E692" s="14">
        <v>3.322594046088049</v>
      </c>
    </row>
    <row r="693" spans="1:5" x14ac:dyDescent="0.25">
      <c r="A693" s="14" t="s">
        <v>647</v>
      </c>
      <c r="B693" s="14" t="s">
        <v>914</v>
      </c>
      <c r="C693" s="14">
        <v>4330528</v>
      </c>
      <c r="D693" s="14">
        <v>4330852</v>
      </c>
      <c r="E693" s="14">
        <v>5.0784689017616556</v>
      </c>
    </row>
    <row r="694" spans="1:5" x14ac:dyDescent="0.25">
      <c r="A694" s="14" t="s">
        <v>652</v>
      </c>
      <c r="B694" s="14" t="s">
        <v>914</v>
      </c>
      <c r="C694" s="14">
        <v>4338415</v>
      </c>
      <c r="D694" s="14">
        <v>4338619</v>
      </c>
      <c r="E694" s="14">
        <v>5.0784689017616556</v>
      </c>
    </row>
    <row r="695" spans="1:5" x14ac:dyDescent="0.25">
      <c r="A695" s="14" t="s">
        <v>662</v>
      </c>
      <c r="B695" s="14" t="s">
        <v>914</v>
      </c>
      <c r="C695" s="14">
        <v>4356655</v>
      </c>
      <c r="D695" s="14">
        <v>4356898</v>
      </c>
      <c r="E695" s="14">
        <v>5.0784689017616556</v>
      </c>
    </row>
    <row r="696" spans="1:5" x14ac:dyDescent="0.25">
      <c r="A696" s="14" t="s">
        <v>670</v>
      </c>
      <c r="B696" s="14" t="s">
        <v>914</v>
      </c>
      <c r="C696" s="14">
        <v>4389986</v>
      </c>
      <c r="D696" s="14">
        <v>4390418</v>
      </c>
      <c r="E696" s="14">
        <v>2.1951861017503083</v>
      </c>
    </row>
    <row r="697" spans="1:5" x14ac:dyDescent="0.25">
      <c r="A697" s="14" t="s">
        <v>672</v>
      </c>
      <c r="B697" s="14" t="s">
        <v>914</v>
      </c>
      <c r="C697" s="14">
        <v>4399559</v>
      </c>
      <c r="D697" s="14">
        <v>4399775</v>
      </c>
      <c r="E697" s="14">
        <v>4.5555901564801617</v>
      </c>
    </row>
    <row r="698" spans="1:5" x14ac:dyDescent="0.25">
      <c r="A698" s="14" t="s">
        <v>674</v>
      </c>
      <c r="B698" s="14" t="s">
        <v>914</v>
      </c>
      <c r="C698" s="14">
        <v>4404100</v>
      </c>
      <c r="D698" s="14">
        <v>4404469</v>
      </c>
      <c r="E698" s="14">
        <v>4.5555901564801617</v>
      </c>
    </row>
    <row r="699" spans="1:5" x14ac:dyDescent="0.25">
      <c r="A699" s="14" t="s">
        <v>681</v>
      </c>
      <c r="B699" s="14" t="s">
        <v>914</v>
      </c>
      <c r="C699" s="14">
        <v>4423335</v>
      </c>
      <c r="D699" s="14">
        <v>4423632</v>
      </c>
      <c r="E699" s="14">
        <v>4.3251412351016842</v>
      </c>
    </row>
    <row r="700" spans="1:5" x14ac:dyDescent="0.25">
      <c r="A700" s="14" t="s">
        <v>686</v>
      </c>
      <c r="B700" s="14" t="s">
        <v>914</v>
      </c>
      <c r="C700" s="14">
        <v>4444681</v>
      </c>
      <c r="D700" s="14">
        <v>4444987</v>
      </c>
      <c r="E700" s="14">
        <v>5.0784689017616556</v>
      </c>
    </row>
    <row r="701" spans="1:5" x14ac:dyDescent="0.25">
      <c r="A701" s="14" t="s">
        <v>687</v>
      </c>
      <c r="B701" s="14" t="s">
        <v>914</v>
      </c>
      <c r="C701" s="14">
        <v>4448074</v>
      </c>
      <c r="D701" s="14">
        <v>4449181</v>
      </c>
      <c r="E701" s="14">
        <v>3.322594046088049</v>
      </c>
    </row>
    <row r="702" spans="1:5" x14ac:dyDescent="0.25">
      <c r="A702" s="14" t="s">
        <v>688</v>
      </c>
      <c r="B702" s="14" t="s">
        <v>914</v>
      </c>
      <c r="C702" s="14">
        <v>4455683</v>
      </c>
      <c r="D702" s="14">
        <v>4455974</v>
      </c>
      <c r="E702" s="14">
        <v>4.3251412351016842</v>
      </c>
    </row>
    <row r="703" spans="1:5" x14ac:dyDescent="0.25">
      <c r="A703" s="14" t="s">
        <v>689</v>
      </c>
      <c r="B703" s="14" t="s">
        <v>914</v>
      </c>
      <c r="C703" s="14">
        <v>4458916</v>
      </c>
      <c r="D703" s="14">
        <v>4459471</v>
      </c>
      <c r="E703" s="14">
        <v>3.322594046088049</v>
      </c>
    </row>
    <row r="704" spans="1:5" x14ac:dyDescent="0.25">
      <c r="A704" s="14" t="s">
        <v>690</v>
      </c>
      <c r="B704" s="14" t="s">
        <v>914</v>
      </c>
      <c r="C704" s="14">
        <v>4459797</v>
      </c>
      <c r="D704" s="14">
        <v>4460235</v>
      </c>
      <c r="E704" s="14">
        <v>2.7186334194207076</v>
      </c>
    </row>
    <row r="705" spans="1:5" x14ac:dyDescent="0.25">
      <c r="A705" s="14" t="s">
        <v>691</v>
      </c>
      <c r="B705" s="14" t="s">
        <v>914</v>
      </c>
      <c r="C705" s="14">
        <v>4460588</v>
      </c>
      <c r="D705" s="14">
        <v>4461557</v>
      </c>
      <c r="E705" s="14">
        <v>3.322594046088049</v>
      </c>
    </row>
    <row r="706" spans="1:5" x14ac:dyDescent="0.25">
      <c r="A706" s="14" t="s">
        <v>692</v>
      </c>
      <c r="B706" s="14" t="s">
        <v>914</v>
      </c>
      <c r="C706" s="14">
        <v>4479587</v>
      </c>
      <c r="D706" s="14">
        <v>4480169</v>
      </c>
      <c r="E706" s="14">
        <v>5.0784689017616556</v>
      </c>
    </row>
    <row r="707" spans="1:5" x14ac:dyDescent="0.25">
      <c r="A707" s="14" t="s">
        <v>693</v>
      </c>
      <c r="B707" s="14" t="s">
        <v>914</v>
      </c>
      <c r="C707" s="14">
        <v>4480170</v>
      </c>
      <c r="D707" s="14">
        <v>4480650</v>
      </c>
      <c r="E707" s="14">
        <v>4.3251412351016842</v>
      </c>
    </row>
    <row r="708" spans="1:5" x14ac:dyDescent="0.25">
      <c r="A708" s="14" t="s">
        <v>695</v>
      </c>
      <c r="B708" s="14" t="s">
        <v>914</v>
      </c>
      <c r="C708" s="14">
        <v>4490240</v>
      </c>
      <c r="D708" s="14">
        <v>4490906</v>
      </c>
      <c r="E708" s="14">
        <v>2.4426501803961727</v>
      </c>
    </row>
    <row r="709" spans="1:5" x14ac:dyDescent="0.25">
      <c r="A709" s="14" t="s">
        <v>696</v>
      </c>
      <c r="B709" s="14" t="s">
        <v>914</v>
      </c>
      <c r="C709" s="14">
        <v>4491331</v>
      </c>
      <c r="D709" s="14">
        <v>4491856</v>
      </c>
      <c r="E709" s="14">
        <v>4.3251412351016842</v>
      </c>
    </row>
    <row r="710" spans="1:5" x14ac:dyDescent="0.25">
      <c r="A710" s="14" t="s">
        <v>697</v>
      </c>
      <c r="B710" s="14" t="s">
        <v>914</v>
      </c>
      <c r="C710" s="14">
        <v>4508137</v>
      </c>
      <c r="D710" s="14">
        <v>4508533</v>
      </c>
      <c r="E710" s="14">
        <v>2.4426501803961727</v>
      </c>
    </row>
    <row r="711" spans="1:5" x14ac:dyDescent="0.25">
      <c r="A711" s="14" t="s">
        <v>699</v>
      </c>
      <c r="B711" s="14" t="s">
        <v>914</v>
      </c>
      <c r="C711" s="14">
        <v>4521788</v>
      </c>
      <c r="D711" s="14">
        <v>4522760</v>
      </c>
      <c r="E711" s="14">
        <v>2.7186334194207076</v>
      </c>
    </row>
    <row r="712" spans="1:5" x14ac:dyDescent="0.25">
      <c r="A712" s="14" t="s">
        <v>701</v>
      </c>
      <c r="B712" s="14" t="s">
        <v>914</v>
      </c>
      <c r="C712" s="14">
        <v>4527668</v>
      </c>
      <c r="D712" s="14">
        <v>4528049</v>
      </c>
      <c r="E712" s="14">
        <v>4.3251412351016842</v>
      </c>
    </row>
    <row r="713" spans="1:5" x14ac:dyDescent="0.25">
      <c r="A713" s="14" t="s">
        <v>702</v>
      </c>
      <c r="B713" s="14" t="s">
        <v>914</v>
      </c>
      <c r="C713" s="14">
        <v>4548488</v>
      </c>
      <c r="D713" s="14">
        <v>4548734</v>
      </c>
      <c r="E713" s="14">
        <v>3.322594046088049</v>
      </c>
    </row>
    <row r="714" spans="1:5" x14ac:dyDescent="0.25">
      <c r="A714" s="14" t="s">
        <v>703</v>
      </c>
      <c r="B714" s="14" t="s">
        <v>914</v>
      </c>
      <c r="C714" s="14">
        <v>4561380</v>
      </c>
      <c r="D714" s="14">
        <v>4561599</v>
      </c>
      <c r="E714" s="14">
        <v>2.1951861017503083</v>
      </c>
    </row>
    <row r="715" spans="1:5" x14ac:dyDescent="0.25">
      <c r="A715" s="14" t="s">
        <v>704</v>
      </c>
      <c r="B715" s="14" t="s">
        <v>914</v>
      </c>
      <c r="C715" s="14">
        <v>4569537</v>
      </c>
      <c r="D715" s="14">
        <v>4570062</v>
      </c>
      <c r="E715" s="14">
        <v>3.322594046088049</v>
      </c>
    </row>
    <row r="716" spans="1:5" x14ac:dyDescent="0.25">
      <c r="A716" s="14" t="s">
        <v>705</v>
      </c>
      <c r="B716" s="14" t="s">
        <v>914</v>
      </c>
      <c r="C716" s="14">
        <v>4570063</v>
      </c>
      <c r="D716" s="14">
        <v>4570258</v>
      </c>
      <c r="E716" s="14">
        <v>3.322594046088049</v>
      </c>
    </row>
    <row r="717" spans="1:5" x14ac:dyDescent="0.25">
      <c r="A717" s="14" t="s">
        <v>706</v>
      </c>
      <c r="B717" s="14" t="s">
        <v>914</v>
      </c>
      <c r="C717" s="14">
        <v>4571125</v>
      </c>
      <c r="D717" s="14">
        <v>4571317</v>
      </c>
      <c r="E717" s="14">
        <v>3.322594046088049</v>
      </c>
    </row>
    <row r="718" spans="1:5" x14ac:dyDescent="0.25">
      <c r="A718" s="14" t="s">
        <v>707</v>
      </c>
      <c r="B718" s="14" t="s">
        <v>914</v>
      </c>
      <c r="C718" s="14">
        <v>4572830</v>
      </c>
      <c r="D718" s="14">
        <v>4573196</v>
      </c>
      <c r="E718" s="14">
        <v>4.3251412351016842</v>
      </c>
    </row>
    <row r="719" spans="1:5" x14ac:dyDescent="0.25">
      <c r="A719" s="14" t="s">
        <v>709</v>
      </c>
      <c r="B719" s="14" t="s">
        <v>914</v>
      </c>
      <c r="C719" s="14">
        <v>4587243</v>
      </c>
      <c r="D719" s="14">
        <v>4589322</v>
      </c>
      <c r="E719" s="14">
        <v>5.0784689017616556</v>
      </c>
    </row>
    <row r="720" spans="1:5" x14ac:dyDescent="0.25">
      <c r="A720" s="14" t="s">
        <v>710</v>
      </c>
      <c r="B720" s="14" t="s">
        <v>914</v>
      </c>
      <c r="C720" s="14">
        <v>4590340</v>
      </c>
      <c r="D720" s="14">
        <v>4590733</v>
      </c>
      <c r="E720" s="14">
        <v>2.7186334194207076</v>
      </c>
    </row>
    <row r="721" spans="1:5" x14ac:dyDescent="0.25">
      <c r="A721" s="14" t="s">
        <v>714</v>
      </c>
      <c r="B721" s="14" t="s">
        <v>914</v>
      </c>
      <c r="C721" s="14">
        <v>4595365</v>
      </c>
      <c r="D721" s="14">
        <v>4596415</v>
      </c>
      <c r="E721" s="14">
        <v>4.3251412351016842</v>
      </c>
    </row>
    <row r="722" spans="1:5" x14ac:dyDescent="0.25">
      <c r="A722" s="14" t="s">
        <v>715</v>
      </c>
      <c r="B722" s="14" t="s">
        <v>914</v>
      </c>
      <c r="C722" s="14">
        <v>4596416</v>
      </c>
      <c r="D722" s="14">
        <v>4596944</v>
      </c>
      <c r="E722" s="14">
        <v>3.322594046088049</v>
      </c>
    </row>
    <row r="723" spans="1:5" x14ac:dyDescent="0.25">
      <c r="A723" s="14" t="s">
        <v>719</v>
      </c>
      <c r="B723" s="14" t="s">
        <v>914</v>
      </c>
      <c r="C723" s="14">
        <v>4605914</v>
      </c>
      <c r="D723" s="14">
        <v>4606736</v>
      </c>
      <c r="E723" s="14">
        <v>3.322594046088049</v>
      </c>
    </row>
    <row r="724" spans="1:5" x14ac:dyDescent="0.25">
      <c r="A724" s="14" t="s">
        <v>720</v>
      </c>
      <c r="B724" s="14" t="s">
        <v>914</v>
      </c>
      <c r="C724" s="14">
        <v>4609284</v>
      </c>
      <c r="D724" s="14">
        <v>4609929</v>
      </c>
      <c r="E724" s="14">
        <v>3.322594046088049</v>
      </c>
    </row>
    <row r="725" spans="1:5" x14ac:dyDescent="0.25">
      <c r="A725" s="14" t="s">
        <v>721</v>
      </c>
      <c r="B725" s="14" t="s">
        <v>914</v>
      </c>
      <c r="C725" s="14">
        <v>4611494</v>
      </c>
      <c r="D725" s="14">
        <v>4611764</v>
      </c>
      <c r="E725" s="14">
        <v>4.3251412351016842</v>
      </c>
    </row>
    <row r="726" spans="1:5" x14ac:dyDescent="0.25">
      <c r="A726" s="14" t="s">
        <v>723</v>
      </c>
      <c r="B726" s="14" t="s">
        <v>914</v>
      </c>
      <c r="C726" s="14">
        <v>4612286</v>
      </c>
      <c r="D726" s="14">
        <v>4613684</v>
      </c>
      <c r="E726" s="14">
        <v>5.5555901564802479</v>
      </c>
    </row>
    <row r="727" spans="1:5" x14ac:dyDescent="0.25">
      <c r="A727" s="14" t="s">
        <v>724</v>
      </c>
      <c r="B727" s="14" t="s">
        <v>914</v>
      </c>
      <c r="C727" s="14">
        <v>4613685</v>
      </c>
      <c r="D727" s="14">
        <v>4614546</v>
      </c>
      <c r="E727" s="14">
        <v>3.322594046088049</v>
      </c>
    </row>
    <row r="728" spans="1:5" x14ac:dyDescent="0.25">
      <c r="A728" s="14" t="s">
        <v>725</v>
      </c>
      <c r="B728" s="14" t="s">
        <v>914</v>
      </c>
      <c r="C728" s="14">
        <v>4619519</v>
      </c>
      <c r="D728" s="14">
        <v>4619924</v>
      </c>
      <c r="E728" s="14">
        <v>3.322594046088049</v>
      </c>
    </row>
    <row r="729" spans="1:5" x14ac:dyDescent="0.25">
      <c r="A729" s="14" t="s">
        <v>726</v>
      </c>
      <c r="B729" s="14" t="s">
        <v>914</v>
      </c>
      <c r="C729" s="14">
        <v>4619925</v>
      </c>
      <c r="D729" s="14">
        <v>4620261</v>
      </c>
      <c r="E729" s="14">
        <v>5.0784689017616556</v>
      </c>
    </row>
    <row r="730" spans="1:5" x14ac:dyDescent="0.25">
      <c r="A730" s="14" t="s">
        <v>727</v>
      </c>
      <c r="B730" s="14" t="s">
        <v>914</v>
      </c>
      <c r="C730" s="14">
        <v>4621866</v>
      </c>
      <c r="D730" s="14">
        <v>4622061</v>
      </c>
      <c r="E730" s="14">
        <v>3.322594046088049</v>
      </c>
    </row>
    <row r="731" spans="1:5" x14ac:dyDescent="0.25">
      <c r="A731" s="14" t="s">
        <v>728</v>
      </c>
      <c r="B731" s="14" t="s">
        <v>914</v>
      </c>
      <c r="C731" s="14">
        <v>4624133</v>
      </c>
      <c r="D731" s="14">
        <v>4624736</v>
      </c>
      <c r="E731" s="14">
        <v>3.322594046088049</v>
      </c>
    </row>
    <row r="732" spans="1:5" x14ac:dyDescent="0.25">
      <c r="A732" s="14" t="s">
        <v>729</v>
      </c>
      <c r="B732" s="14" t="s">
        <v>914</v>
      </c>
      <c r="C732" s="14">
        <v>4628611</v>
      </c>
      <c r="D732" s="14">
        <v>4628782</v>
      </c>
      <c r="E732" s="14">
        <v>3.322594046088049</v>
      </c>
    </row>
    <row r="733" spans="1:5" x14ac:dyDescent="0.25">
      <c r="A733" s="14" t="s">
        <v>730</v>
      </c>
      <c r="B733" s="14" t="s">
        <v>914</v>
      </c>
      <c r="C733" s="14">
        <v>4630165</v>
      </c>
      <c r="D733" s="14">
        <v>4630411</v>
      </c>
      <c r="E733" s="14">
        <v>3.322594046088049</v>
      </c>
    </row>
    <row r="734" spans="1:5" x14ac:dyDescent="0.25">
      <c r="A734" s="14" t="s">
        <v>733</v>
      </c>
      <c r="B734" s="14" t="s">
        <v>914</v>
      </c>
      <c r="C734" s="14">
        <v>4649430</v>
      </c>
      <c r="D734" s="14">
        <v>4649748</v>
      </c>
      <c r="E734" s="14">
        <v>4.3251412351016842</v>
      </c>
    </row>
    <row r="735" spans="1:5" x14ac:dyDescent="0.25">
      <c r="A735" s="14" t="s">
        <v>734</v>
      </c>
      <c r="B735" s="14" t="s">
        <v>914</v>
      </c>
      <c r="C735" s="14">
        <v>4650802</v>
      </c>
      <c r="D735" s="14">
        <v>4651168</v>
      </c>
      <c r="E735" s="14">
        <v>3.322594046088049</v>
      </c>
    </row>
    <row r="736" spans="1:5" x14ac:dyDescent="0.25">
      <c r="A736" s="14" t="s">
        <v>736</v>
      </c>
      <c r="B736" s="14" t="s">
        <v>914</v>
      </c>
      <c r="C736" s="14">
        <v>4693285</v>
      </c>
      <c r="D736" s="14">
        <v>4694119</v>
      </c>
      <c r="E736" s="14">
        <v>5.0784689017616556</v>
      </c>
    </row>
    <row r="737" spans="1:5" x14ac:dyDescent="0.25">
      <c r="A737" s="14" t="s">
        <v>737</v>
      </c>
      <c r="B737" s="14" t="s">
        <v>914</v>
      </c>
      <c r="C737" s="14">
        <v>4697944</v>
      </c>
      <c r="D737" s="14">
        <v>4698496</v>
      </c>
      <c r="E737" s="14">
        <v>3.322594046088049</v>
      </c>
    </row>
    <row r="738" spans="1:5" x14ac:dyDescent="0.25">
      <c r="A738" s="14" t="s">
        <v>740</v>
      </c>
      <c r="B738" s="14" t="s">
        <v>914</v>
      </c>
      <c r="C738" s="14">
        <v>4726330</v>
      </c>
      <c r="D738" s="14">
        <v>4726612</v>
      </c>
      <c r="E738" s="14">
        <v>5.0784689017616556</v>
      </c>
    </row>
    <row r="739" spans="1:5" x14ac:dyDescent="0.25">
      <c r="A739" s="14" t="s">
        <v>742</v>
      </c>
      <c r="B739" s="14" t="s">
        <v>914</v>
      </c>
      <c r="C739" s="14">
        <v>4731633</v>
      </c>
      <c r="D739" s="14">
        <v>4731936</v>
      </c>
      <c r="E739" s="14">
        <v>5.0784689017616556</v>
      </c>
    </row>
    <row r="740" spans="1:5" x14ac:dyDescent="0.25">
      <c r="A740" s="14" t="s">
        <v>745</v>
      </c>
      <c r="B740" s="14" t="s">
        <v>914</v>
      </c>
      <c r="C740" s="14">
        <v>4749991</v>
      </c>
      <c r="D740" s="14">
        <v>4750693</v>
      </c>
      <c r="E740" s="14">
        <v>3.322594046088049</v>
      </c>
    </row>
    <row r="741" spans="1:5" x14ac:dyDescent="0.25">
      <c r="A741" s="14" t="s">
        <v>746</v>
      </c>
      <c r="B741" s="14" t="s">
        <v>914</v>
      </c>
      <c r="C741" s="14">
        <v>4755275</v>
      </c>
      <c r="D741" s="14">
        <v>4755596</v>
      </c>
      <c r="E741" s="14">
        <v>3.322594046088049</v>
      </c>
    </row>
    <row r="742" spans="1:5" x14ac:dyDescent="0.25">
      <c r="A742" s="14" t="s">
        <v>747</v>
      </c>
      <c r="B742" s="14" t="s">
        <v>914</v>
      </c>
      <c r="C742" s="14">
        <v>4758645</v>
      </c>
      <c r="D742" s="14">
        <v>4758852</v>
      </c>
      <c r="E742" s="14">
        <v>3.322594046088049</v>
      </c>
    </row>
    <row r="743" spans="1:5" x14ac:dyDescent="0.25">
      <c r="A743" s="14" t="s">
        <v>748</v>
      </c>
      <c r="B743" s="14" t="s">
        <v>914</v>
      </c>
      <c r="C743" s="14">
        <v>4758853</v>
      </c>
      <c r="D743" s="14">
        <v>4759132</v>
      </c>
      <c r="E743" s="14">
        <v>3.322594046088049</v>
      </c>
    </row>
    <row r="744" spans="1:5" x14ac:dyDescent="0.25">
      <c r="A744" s="14" t="s">
        <v>749</v>
      </c>
      <c r="B744" s="14" t="s">
        <v>914</v>
      </c>
      <c r="C744" s="14">
        <v>4761594</v>
      </c>
      <c r="D744" s="14">
        <v>4763022</v>
      </c>
      <c r="E744" s="14">
        <v>3.322594046088049</v>
      </c>
    </row>
    <row r="745" spans="1:5" x14ac:dyDescent="0.25">
      <c r="A745" s="14" t="s">
        <v>750</v>
      </c>
      <c r="B745" s="14" t="s">
        <v>914</v>
      </c>
      <c r="C745" s="14">
        <v>4781006</v>
      </c>
      <c r="D745" s="14">
        <v>4781342</v>
      </c>
      <c r="E745" s="14">
        <v>3.322594046088049</v>
      </c>
    </row>
    <row r="746" spans="1:5" x14ac:dyDescent="0.25">
      <c r="A746" s="14" t="s">
        <v>751</v>
      </c>
      <c r="B746" s="14" t="s">
        <v>914</v>
      </c>
      <c r="C746" s="14">
        <v>4785187</v>
      </c>
      <c r="D746" s="14">
        <v>4785439</v>
      </c>
      <c r="E746" s="14">
        <v>3.322594046088049</v>
      </c>
    </row>
    <row r="747" spans="1:5" x14ac:dyDescent="0.25">
      <c r="A747" s="14" t="s">
        <v>755</v>
      </c>
      <c r="B747" s="14" t="s">
        <v>914</v>
      </c>
      <c r="C747" s="14">
        <v>4796485</v>
      </c>
      <c r="D747" s="14">
        <v>4796812</v>
      </c>
      <c r="E747" s="14">
        <v>3.322594046088049</v>
      </c>
    </row>
    <row r="748" spans="1:5" x14ac:dyDescent="0.25">
      <c r="A748" s="14" t="s">
        <v>758</v>
      </c>
      <c r="B748" s="14" t="s">
        <v>914</v>
      </c>
      <c r="C748" s="14">
        <v>4814341</v>
      </c>
      <c r="D748" s="14">
        <v>4814692</v>
      </c>
      <c r="E748" s="14">
        <v>3.322594046088049</v>
      </c>
    </row>
    <row r="749" spans="1:5" x14ac:dyDescent="0.25">
      <c r="A749" s="14" t="s">
        <v>759</v>
      </c>
      <c r="B749" s="14" t="s">
        <v>914</v>
      </c>
      <c r="C749" s="14">
        <v>4819895</v>
      </c>
      <c r="D749" s="14">
        <v>4820054</v>
      </c>
      <c r="E749" s="14">
        <v>4.3251412351016842</v>
      </c>
    </row>
    <row r="750" spans="1:5" x14ac:dyDescent="0.25">
      <c r="A750" s="14" t="s">
        <v>762</v>
      </c>
      <c r="B750" s="14" t="s">
        <v>914</v>
      </c>
      <c r="C750" s="14">
        <v>4847025</v>
      </c>
      <c r="D750" s="14">
        <v>4847988</v>
      </c>
      <c r="E750" s="14">
        <v>3.322594046088049</v>
      </c>
    </row>
    <row r="751" spans="1:5" x14ac:dyDescent="0.25">
      <c r="A751" s="14" t="s">
        <v>763</v>
      </c>
      <c r="B751" s="14" t="s">
        <v>914</v>
      </c>
      <c r="C751" s="14">
        <v>4847989</v>
      </c>
      <c r="D751" s="14">
        <v>4848877</v>
      </c>
      <c r="E751" s="14">
        <v>5.0784689017616556</v>
      </c>
    </row>
    <row r="752" spans="1:5" x14ac:dyDescent="0.25">
      <c r="A752" s="14" t="s">
        <v>764</v>
      </c>
      <c r="B752" s="14" t="s">
        <v>914</v>
      </c>
      <c r="C752" s="14">
        <v>4853509</v>
      </c>
      <c r="D752" s="14">
        <v>4854058</v>
      </c>
      <c r="E752" s="14">
        <v>3.322594046088049</v>
      </c>
    </row>
    <row r="753" spans="1:5" x14ac:dyDescent="0.25">
      <c r="A753" s="14" t="s">
        <v>765</v>
      </c>
      <c r="B753" s="14" t="s">
        <v>914</v>
      </c>
      <c r="C753" s="14">
        <v>4855525</v>
      </c>
      <c r="D753" s="14">
        <v>4856098</v>
      </c>
      <c r="E753" s="14">
        <v>5.5555901564802479</v>
      </c>
    </row>
    <row r="754" spans="1:5" x14ac:dyDescent="0.25">
      <c r="A754" s="14" t="s">
        <v>768</v>
      </c>
      <c r="B754" s="14" t="s">
        <v>914</v>
      </c>
      <c r="C754" s="14">
        <v>4885737</v>
      </c>
      <c r="D754" s="14">
        <v>4886853</v>
      </c>
      <c r="E754" s="14">
        <v>3.322594046088049</v>
      </c>
    </row>
    <row r="755" spans="1:5" x14ac:dyDescent="0.25">
      <c r="A755" s="14" t="s">
        <v>769</v>
      </c>
      <c r="B755" s="14" t="s">
        <v>914</v>
      </c>
      <c r="C755" s="14">
        <v>4886854</v>
      </c>
      <c r="D755" s="14">
        <v>4887166</v>
      </c>
      <c r="E755" s="14">
        <v>3.322594046088049</v>
      </c>
    </row>
    <row r="756" spans="1:5" x14ac:dyDescent="0.25">
      <c r="A756" s="14" t="s">
        <v>770</v>
      </c>
      <c r="B756" s="14" t="s">
        <v>914</v>
      </c>
      <c r="C756" s="14">
        <v>4887167</v>
      </c>
      <c r="D756" s="14">
        <v>4887716</v>
      </c>
      <c r="E756" s="14">
        <v>3.322594046088049</v>
      </c>
    </row>
    <row r="757" spans="1:5" x14ac:dyDescent="0.25">
      <c r="A757" s="14" t="s">
        <v>771</v>
      </c>
      <c r="B757" s="14" t="s">
        <v>914</v>
      </c>
      <c r="C757" s="14">
        <v>4891193</v>
      </c>
      <c r="D757" s="14">
        <v>4892690</v>
      </c>
      <c r="E757" s="14">
        <v>3.322594046088049</v>
      </c>
    </row>
    <row r="758" spans="1:5" x14ac:dyDescent="0.25">
      <c r="A758" s="14" t="s">
        <v>772</v>
      </c>
      <c r="B758" s="14" t="s">
        <v>914</v>
      </c>
      <c r="C758" s="14">
        <v>4894258</v>
      </c>
      <c r="D758" s="14">
        <v>4894657</v>
      </c>
      <c r="E758" s="14">
        <v>3.322594046088049</v>
      </c>
    </row>
    <row r="759" spans="1:5" x14ac:dyDescent="0.25">
      <c r="A759" s="14" t="s">
        <v>773</v>
      </c>
      <c r="B759" s="14" t="s">
        <v>914</v>
      </c>
      <c r="C759" s="14">
        <v>4895469</v>
      </c>
      <c r="D759" s="14">
        <v>4896387</v>
      </c>
      <c r="E759" s="14">
        <v>3.322594046088049</v>
      </c>
    </row>
    <row r="760" spans="1:5" x14ac:dyDescent="0.25">
      <c r="A760" s="14" t="s">
        <v>775</v>
      </c>
      <c r="B760" s="14" t="s">
        <v>914</v>
      </c>
      <c r="C760" s="14">
        <v>4904124</v>
      </c>
      <c r="D760" s="14">
        <v>4904460</v>
      </c>
      <c r="E760" s="14">
        <v>3.322594046088049</v>
      </c>
    </row>
    <row r="761" spans="1:5" x14ac:dyDescent="0.25">
      <c r="A761" s="14" t="s">
        <v>777</v>
      </c>
      <c r="B761" s="14" t="s">
        <v>914</v>
      </c>
      <c r="C761" s="14">
        <v>4909349</v>
      </c>
      <c r="D761" s="14">
        <v>4909580</v>
      </c>
      <c r="E761" s="14">
        <v>3.322594046088049</v>
      </c>
    </row>
    <row r="762" spans="1:5" x14ac:dyDescent="0.25">
      <c r="A762" s="14" t="s">
        <v>778</v>
      </c>
      <c r="B762" s="14" t="s">
        <v>914</v>
      </c>
      <c r="C762" s="14">
        <v>4909581</v>
      </c>
      <c r="D762" s="14">
        <v>4910265</v>
      </c>
      <c r="E762" s="14">
        <v>3.322594046088049</v>
      </c>
    </row>
    <row r="763" spans="1:5" x14ac:dyDescent="0.25">
      <c r="A763" s="14" t="s">
        <v>779</v>
      </c>
      <c r="B763" s="14" t="s">
        <v>914</v>
      </c>
      <c r="C763" s="14">
        <v>4913774</v>
      </c>
      <c r="D763" s="14">
        <v>4913963</v>
      </c>
      <c r="E763" s="14">
        <v>3.322594046088049</v>
      </c>
    </row>
    <row r="764" spans="1:5" x14ac:dyDescent="0.25">
      <c r="A764" s="14" t="s">
        <v>780</v>
      </c>
      <c r="B764" s="14" t="s">
        <v>914</v>
      </c>
      <c r="C764" s="14">
        <v>4917533</v>
      </c>
      <c r="D764" s="14">
        <v>4920968</v>
      </c>
      <c r="E764" s="14">
        <v>3.322594046088049</v>
      </c>
    </row>
    <row r="765" spans="1:5" x14ac:dyDescent="0.25">
      <c r="A765" s="14" t="s">
        <v>781</v>
      </c>
      <c r="B765" s="14" t="s">
        <v>914</v>
      </c>
      <c r="C765" s="14">
        <v>4920969</v>
      </c>
      <c r="D765" s="14">
        <v>4921854</v>
      </c>
      <c r="E765" s="14">
        <v>3.322594046088049</v>
      </c>
    </row>
    <row r="766" spans="1:5" x14ac:dyDescent="0.25">
      <c r="A766" s="14" t="s">
        <v>782</v>
      </c>
      <c r="B766" s="14" t="s">
        <v>914</v>
      </c>
      <c r="C766" s="14">
        <v>4926808</v>
      </c>
      <c r="D766" s="14">
        <v>4927261</v>
      </c>
      <c r="E766" s="14">
        <v>3.322594046088049</v>
      </c>
    </row>
    <row r="767" spans="1:5" x14ac:dyDescent="0.25">
      <c r="A767" s="14" t="s">
        <v>783</v>
      </c>
      <c r="B767" s="14" t="s">
        <v>914</v>
      </c>
      <c r="C767" s="14">
        <v>4932006</v>
      </c>
      <c r="D767" s="14">
        <v>4932960</v>
      </c>
      <c r="E767" s="14">
        <v>3.322594046088049</v>
      </c>
    </row>
    <row r="768" spans="1:5" x14ac:dyDescent="0.25">
      <c r="A768" s="14" t="s">
        <v>784</v>
      </c>
      <c r="B768" s="14" t="s">
        <v>914</v>
      </c>
      <c r="C768" s="14">
        <v>4934741</v>
      </c>
      <c r="D768" s="14">
        <v>4935395</v>
      </c>
      <c r="E768" s="14">
        <v>3.322594046088049</v>
      </c>
    </row>
    <row r="769" spans="1:5" x14ac:dyDescent="0.25">
      <c r="A769" s="14" t="s">
        <v>785</v>
      </c>
      <c r="B769" s="14" t="s">
        <v>914</v>
      </c>
      <c r="C769" s="14">
        <v>4935676</v>
      </c>
      <c r="D769" s="14">
        <v>4935958</v>
      </c>
      <c r="E769" s="14">
        <v>3.322594046088049</v>
      </c>
    </row>
    <row r="770" spans="1:5" x14ac:dyDescent="0.25">
      <c r="A770" s="14" t="s">
        <v>786</v>
      </c>
      <c r="B770" s="14" t="s">
        <v>914</v>
      </c>
      <c r="C770" s="14">
        <v>4948651</v>
      </c>
      <c r="D770" s="14">
        <v>4949353</v>
      </c>
      <c r="E770" s="14">
        <v>3.322594046088049</v>
      </c>
    </row>
    <row r="771" spans="1:5" x14ac:dyDescent="0.25">
      <c r="A771" s="14" t="s">
        <v>787</v>
      </c>
      <c r="B771" s="14" t="s">
        <v>914</v>
      </c>
      <c r="C771" s="14">
        <v>4954689</v>
      </c>
      <c r="D771" s="14">
        <v>4954899</v>
      </c>
      <c r="E771" s="14">
        <v>3.322594046088049</v>
      </c>
    </row>
    <row r="772" spans="1:5" x14ac:dyDescent="0.25">
      <c r="A772" s="14" t="s">
        <v>788</v>
      </c>
      <c r="B772" s="14" t="s">
        <v>914</v>
      </c>
      <c r="C772" s="14">
        <v>4954900</v>
      </c>
      <c r="D772" s="14">
        <v>4955533</v>
      </c>
      <c r="E772" s="14">
        <v>3.322594046088049</v>
      </c>
    </row>
    <row r="773" spans="1:5" x14ac:dyDescent="0.25">
      <c r="A773" s="14" t="s">
        <v>790</v>
      </c>
      <c r="B773" s="14" t="s">
        <v>914</v>
      </c>
      <c r="C773" s="14">
        <v>4963601</v>
      </c>
      <c r="D773" s="14">
        <v>4965248</v>
      </c>
      <c r="E773" s="14">
        <v>3.322594046088049</v>
      </c>
    </row>
    <row r="774" spans="1:5" x14ac:dyDescent="0.25">
      <c r="A774" s="14" t="s">
        <v>791</v>
      </c>
      <c r="B774" s="14" t="s">
        <v>914</v>
      </c>
      <c r="C774" s="14">
        <v>4967602</v>
      </c>
      <c r="D774" s="14">
        <v>4968742</v>
      </c>
      <c r="E774" s="14">
        <v>3.322594046088049</v>
      </c>
    </row>
    <row r="775" spans="1:5" x14ac:dyDescent="0.25">
      <c r="A775" s="14" t="s">
        <v>792</v>
      </c>
      <c r="B775" s="14" t="s">
        <v>914</v>
      </c>
      <c r="C775" s="14">
        <v>4990408</v>
      </c>
      <c r="D775" s="14">
        <v>4990624</v>
      </c>
      <c r="E775" s="14">
        <v>3.322594046088049</v>
      </c>
    </row>
    <row r="776" spans="1:5" x14ac:dyDescent="0.25">
      <c r="A776" s="14" t="s">
        <v>793</v>
      </c>
      <c r="B776" s="14" t="s">
        <v>914</v>
      </c>
      <c r="C776" s="14">
        <v>4995798</v>
      </c>
      <c r="D776" s="14">
        <v>4996266</v>
      </c>
      <c r="E776" s="14">
        <v>3.322594046088049</v>
      </c>
    </row>
    <row r="777" spans="1:5" x14ac:dyDescent="0.25">
      <c r="A777" s="14" t="s">
        <v>794</v>
      </c>
      <c r="B777" s="14" t="s">
        <v>914</v>
      </c>
      <c r="C777" s="14">
        <v>5002683</v>
      </c>
      <c r="D777" s="14">
        <v>5003808</v>
      </c>
      <c r="E777" s="14">
        <v>3.322594046088049</v>
      </c>
    </row>
    <row r="778" spans="1:5" x14ac:dyDescent="0.25">
      <c r="A778" s="14" t="s">
        <v>795</v>
      </c>
      <c r="B778" s="14" t="s">
        <v>914</v>
      </c>
      <c r="C778" s="14">
        <v>5005488</v>
      </c>
      <c r="D778" s="14">
        <v>5006379</v>
      </c>
      <c r="E778" s="14">
        <v>3.322594046088049</v>
      </c>
    </row>
    <row r="779" spans="1:5" x14ac:dyDescent="0.25">
      <c r="A779" s="14" t="s">
        <v>797</v>
      </c>
      <c r="B779" s="14" t="s">
        <v>914</v>
      </c>
      <c r="C779" s="14">
        <v>5019258</v>
      </c>
      <c r="D779" s="14">
        <v>5019909</v>
      </c>
      <c r="E779" s="14">
        <v>2.4426501803961727</v>
      </c>
    </row>
    <row r="780" spans="1:5" x14ac:dyDescent="0.25">
      <c r="A780" s="14" t="s">
        <v>799</v>
      </c>
      <c r="B780" s="14" t="s">
        <v>914</v>
      </c>
      <c r="C780" s="14">
        <v>5028218</v>
      </c>
      <c r="D780" s="14">
        <v>5028863</v>
      </c>
      <c r="E780" s="14">
        <v>2.7186334194207076</v>
      </c>
    </row>
    <row r="781" spans="1:5" x14ac:dyDescent="0.25">
      <c r="A781" s="14" t="s">
        <v>802</v>
      </c>
      <c r="B781" s="14" t="s">
        <v>914</v>
      </c>
      <c r="C781" s="14">
        <v>5056803</v>
      </c>
      <c r="D781" s="14">
        <v>5057079</v>
      </c>
      <c r="E781" s="14">
        <v>2.4426501803961727</v>
      </c>
    </row>
    <row r="782" spans="1:5" x14ac:dyDescent="0.25">
      <c r="A782" s="14" t="s">
        <v>803</v>
      </c>
      <c r="B782" s="14" t="s">
        <v>914</v>
      </c>
      <c r="C782" s="14">
        <v>5063750</v>
      </c>
      <c r="D782" s="14">
        <v>5064227</v>
      </c>
      <c r="E782" s="14">
        <v>4.3251412351016842</v>
      </c>
    </row>
    <row r="783" spans="1:5" x14ac:dyDescent="0.25">
      <c r="A783" s="14" t="s">
        <v>804</v>
      </c>
      <c r="B783" s="14" t="s">
        <v>914</v>
      </c>
      <c r="C783" s="14">
        <v>5072418</v>
      </c>
      <c r="D783" s="14">
        <v>5073735</v>
      </c>
      <c r="E783" s="14">
        <v>3.322594046088049</v>
      </c>
    </row>
    <row r="784" spans="1:5" x14ac:dyDescent="0.25">
      <c r="A784" s="14" t="s">
        <v>809</v>
      </c>
      <c r="B784" s="14" t="s">
        <v>914</v>
      </c>
      <c r="C784" s="14">
        <v>5103751</v>
      </c>
      <c r="D784" s="14">
        <v>5105383</v>
      </c>
      <c r="E784" s="14">
        <v>4.3251412351016842</v>
      </c>
    </row>
    <row r="785" spans="1:5" x14ac:dyDescent="0.25">
      <c r="A785" s="14" t="s">
        <v>811</v>
      </c>
      <c r="B785" s="14" t="s">
        <v>914</v>
      </c>
      <c r="C785" s="14">
        <v>5125175</v>
      </c>
      <c r="D785" s="14">
        <v>5125505</v>
      </c>
      <c r="E785" s="14">
        <v>3.322594046088049</v>
      </c>
    </row>
    <row r="786" spans="1:5" x14ac:dyDescent="0.25">
      <c r="A786" s="14" t="s">
        <v>812</v>
      </c>
      <c r="B786" s="14" t="s">
        <v>914</v>
      </c>
      <c r="C786" s="14">
        <v>5125506</v>
      </c>
      <c r="D786" s="14">
        <v>5127162</v>
      </c>
      <c r="E786" s="14">
        <v>3.322594046088049</v>
      </c>
    </row>
    <row r="787" spans="1:5" x14ac:dyDescent="0.25">
      <c r="A787" s="14" t="s">
        <v>813</v>
      </c>
      <c r="B787" s="14" t="s">
        <v>914</v>
      </c>
      <c r="C787" s="14">
        <v>5127779</v>
      </c>
      <c r="D787" s="14">
        <v>5128178</v>
      </c>
      <c r="E787" s="14">
        <v>4.3251412351016842</v>
      </c>
    </row>
    <row r="788" spans="1:5" x14ac:dyDescent="0.25">
      <c r="A788" s="14" t="s">
        <v>818</v>
      </c>
      <c r="B788" s="14" t="s">
        <v>914</v>
      </c>
      <c r="C788" s="14">
        <v>5142414</v>
      </c>
      <c r="D788" s="14">
        <v>5142759</v>
      </c>
      <c r="E788" s="14">
        <v>3.322594046088049</v>
      </c>
    </row>
    <row r="789" spans="1:5" x14ac:dyDescent="0.25">
      <c r="A789" s="14" t="s">
        <v>819</v>
      </c>
      <c r="B789" s="14" t="s">
        <v>914</v>
      </c>
      <c r="C789" s="14">
        <v>5144789</v>
      </c>
      <c r="D789" s="14">
        <v>5145008</v>
      </c>
      <c r="E789" s="14">
        <v>3.322594046088049</v>
      </c>
    </row>
    <row r="790" spans="1:5" x14ac:dyDescent="0.25">
      <c r="A790" s="14" t="s">
        <v>820</v>
      </c>
      <c r="B790" s="14" t="s">
        <v>914</v>
      </c>
      <c r="C790" s="14">
        <v>5151604</v>
      </c>
      <c r="D790" s="14">
        <v>5151793</v>
      </c>
      <c r="E790" s="14">
        <v>3.322594046088049</v>
      </c>
    </row>
    <row r="791" spans="1:5" x14ac:dyDescent="0.25">
      <c r="A791" s="14" t="s">
        <v>821</v>
      </c>
      <c r="B791" s="14" t="s">
        <v>914</v>
      </c>
      <c r="C791" s="14">
        <v>5155721</v>
      </c>
      <c r="D791" s="14">
        <v>5156417</v>
      </c>
      <c r="E791" s="14">
        <v>3.322594046088049</v>
      </c>
    </row>
    <row r="792" spans="1:5" x14ac:dyDescent="0.25">
      <c r="A792" s="14" t="s">
        <v>823</v>
      </c>
      <c r="B792" s="14" t="s">
        <v>914</v>
      </c>
      <c r="C792" s="14">
        <v>5161702</v>
      </c>
      <c r="D792" s="14">
        <v>5162074</v>
      </c>
      <c r="E792" s="14">
        <v>3.322594046088049</v>
      </c>
    </row>
    <row r="793" spans="1:5" x14ac:dyDescent="0.25">
      <c r="A793" s="14" t="s">
        <v>824</v>
      </c>
      <c r="B793" s="14" t="s">
        <v>914</v>
      </c>
      <c r="C793" s="14">
        <v>5162075</v>
      </c>
      <c r="D793" s="14">
        <v>5163137</v>
      </c>
      <c r="E793" s="14">
        <v>4.3251412351016842</v>
      </c>
    </row>
    <row r="794" spans="1:5" x14ac:dyDescent="0.25">
      <c r="A794" s="14" t="s">
        <v>825</v>
      </c>
      <c r="B794" s="14" t="s">
        <v>914</v>
      </c>
      <c r="C794" s="14">
        <v>5163138</v>
      </c>
      <c r="D794" s="14">
        <v>5164464</v>
      </c>
      <c r="E794" s="14">
        <v>3.322594046088049</v>
      </c>
    </row>
    <row r="795" spans="1:5" x14ac:dyDescent="0.25">
      <c r="A795" s="14" t="s">
        <v>829</v>
      </c>
      <c r="B795" s="14" t="s">
        <v>914</v>
      </c>
      <c r="C795" s="14">
        <v>5170204</v>
      </c>
      <c r="D795" s="14">
        <v>5171128</v>
      </c>
      <c r="E795" s="14">
        <v>3.322594046088049</v>
      </c>
    </row>
    <row r="796" spans="1:5" x14ac:dyDescent="0.25">
      <c r="A796" s="14" t="s">
        <v>830</v>
      </c>
      <c r="B796" s="14" t="s">
        <v>914</v>
      </c>
      <c r="C796" s="14">
        <v>5177939</v>
      </c>
      <c r="D796" s="14">
        <v>5179040</v>
      </c>
      <c r="E796" s="14">
        <v>3.322594046088049</v>
      </c>
    </row>
    <row r="797" spans="1:5" x14ac:dyDescent="0.25">
      <c r="A797" s="14" t="s">
        <v>831</v>
      </c>
      <c r="B797" s="14" t="s">
        <v>914</v>
      </c>
      <c r="C797" s="14">
        <v>5179041</v>
      </c>
      <c r="D797" s="14">
        <v>5179383</v>
      </c>
      <c r="E797" s="14">
        <v>5.0784689017616556</v>
      </c>
    </row>
    <row r="798" spans="1:5" x14ac:dyDescent="0.25">
      <c r="A798" s="14" t="s">
        <v>832</v>
      </c>
      <c r="B798" s="14" t="s">
        <v>914</v>
      </c>
      <c r="C798" s="14">
        <v>5191327</v>
      </c>
      <c r="D798" s="14">
        <v>5191879</v>
      </c>
      <c r="E798" s="14">
        <v>3.322594046088049</v>
      </c>
    </row>
    <row r="799" spans="1:5" x14ac:dyDescent="0.25">
      <c r="A799" s="14" t="s">
        <v>833</v>
      </c>
      <c r="B799" s="14" t="s">
        <v>914</v>
      </c>
      <c r="C799" s="14">
        <v>5192922</v>
      </c>
      <c r="D799" s="14">
        <v>5193324</v>
      </c>
      <c r="E799" s="14">
        <v>3.322594046088049</v>
      </c>
    </row>
    <row r="800" spans="1:5" x14ac:dyDescent="0.25">
      <c r="A800" s="14" t="s">
        <v>834</v>
      </c>
      <c r="B800" s="14" t="s">
        <v>914</v>
      </c>
      <c r="C800" s="14">
        <v>5194530</v>
      </c>
      <c r="D800" s="14">
        <v>5195367</v>
      </c>
      <c r="E800" s="14">
        <v>3.322594046088049</v>
      </c>
    </row>
    <row r="801" spans="1:5" x14ac:dyDescent="0.25">
      <c r="A801" s="14" t="s">
        <v>835</v>
      </c>
      <c r="B801" s="14" t="s">
        <v>914</v>
      </c>
      <c r="C801" s="14">
        <v>5198640</v>
      </c>
      <c r="D801" s="14">
        <v>5198928</v>
      </c>
      <c r="E801" s="14">
        <v>3.322594046088049</v>
      </c>
    </row>
    <row r="802" spans="1:5" x14ac:dyDescent="0.25">
      <c r="A802" s="14" t="s">
        <v>836</v>
      </c>
      <c r="B802" s="14" t="s">
        <v>914</v>
      </c>
      <c r="C802" s="14">
        <v>5204779</v>
      </c>
      <c r="D802" s="14">
        <v>5205169</v>
      </c>
      <c r="E802" s="14">
        <v>3.322594046088049</v>
      </c>
    </row>
    <row r="803" spans="1:5" x14ac:dyDescent="0.25">
      <c r="A803" s="14" t="s">
        <v>837</v>
      </c>
      <c r="B803" s="14" t="s">
        <v>914</v>
      </c>
      <c r="C803" s="14">
        <v>5206317</v>
      </c>
      <c r="D803" s="14">
        <v>5206545</v>
      </c>
      <c r="E803" s="14">
        <v>3.322594046088049</v>
      </c>
    </row>
    <row r="804" spans="1:5" x14ac:dyDescent="0.25">
      <c r="A804" s="14" t="s">
        <v>838</v>
      </c>
      <c r="B804" s="14" t="s">
        <v>914</v>
      </c>
      <c r="C804" s="14">
        <v>5227319</v>
      </c>
      <c r="D804" s="14">
        <v>5228387</v>
      </c>
      <c r="E804" s="14">
        <v>3.322594046088049</v>
      </c>
    </row>
    <row r="805" spans="1:5" x14ac:dyDescent="0.25">
      <c r="A805" s="14" t="s">
        <v>840</v>
      </c>
      <c r="B805" s="14" t="s">
        <v>914</v>
      </c>
      <c r="C805" s="14">
        <v>5242808</v>
      </c>
      <c r="D805" s="14">
        <v>5243228</v>
      </c>
      <c r="E805" s="14">
        <v>3.322594046088049</v>
      </c>
    </row>
    <row r="806" spans="1:5" x14ac:dyDescent="0.25">
      <c r="A806" s="14" t="s">
        <v>841</v>
      </c>
      <c r="B806" s="14" t="s">
        <v>914</v>
      </c>
      <c r="C806" s="14">
        <v>5248400</v>
      </c>
      <c r="D806" s="14">
        <v>5248976</v>
      </c>
      <c r="E806" s="14">
        <v>3.322594046088049</v>
      </c>
    </row>
    <row r="807" spans="1:5" x14ac:dyDescent="0.25">
      <c r="A807" s="14" t="s">
        <v>842</v>
      </c>
      <c r="B807" s="14" t="s">
        <v>914</v>
      </c>
      <c r="C807" s="14">
        <v>5250211</v>
      </c>
      <c r="D807" s="14">
        <v>5250505</v>
      </c>
      <c r="E807" s="14">
        <v>3.322594046088049</v>
      </c>
    </row>
    <row r="808" spans="1:5" x14ac:dyDescent="0.25">
      <c r="A808" s="14" t="s">
        <v>843</v>
      </c>
      <c r="B808" s="14" t="s">
        <v>914</v>
      </c>
      <c r="C808" s="14">
        <v>5252701</v>
      </c>
      <c r="D808" s="14">
        <v>5253112</v>
      </c>
      <c r="E808" s="14">
        <v>3.322594046088049</v>
      </c>
    </row>
    <row r="809" spans="1:5" x14ac:dyDescent="0.25">
      <c r="A809" s="14" t="s">
        <v>844</v>
      </c>
      <c r="B809" s="14" t="s">
        <v>914</v>
      </c>
      <c r="C809" s="14">
        <v>5253113</v>
      </c>
      <c r="D809" s="14">
        <v>5253548</v>
      </c>
      <c r="E809" s="14">
        <v>3.322594046088049</v>
      </c>
    </row>
    <row r="810" spans="1:5" x14ac:dyDescent="0.25">
      <c r="A810" s="14" t="s">
        <v>845</v>
      </c>
      <c r="B810" s="14" t="s">
        <v>914</v>
      </c>
      <c r="C810" s="14">
        <v>5255759</v>
      </c>
      <c r="D810" s="14">
        <v>5256416</v>
      </c>
      <c r="E810" s="14">
        <v>3.322594046088049</v>
      </c>
    </row>
    <row r="811" spans="1:5" x14ac:dyDescent="0.25">
      <c r="A811" s="14" t="s">
        <v>846</v>
      </c>
      <c r="B811" s="14" t="s">
        <v>914</v>
      </c>
      <c r="C811" s="14">
        <v>5258576</v>
      </c>
      <c r="D811" s="14">
        <v>5259023</v>
      </c>
      <c r="E811" s="14">
        <v>3.322594046088049</v>
      </c>
    </row>
    <row r="812" spans="1:5" x14ac:dyDescent="0.25">
      <c r="A812" s="14" t="s">
        <v>847</v>
      </c>
      <c r="B812" s="14" t="s">
        <v>914</v>
      </c>
      <c r="C812" s="14">
        <v>5259791</v>
      </c>
      <c r="D812" s="14">
        <v>5259986</v>
      </c>
      <c r="E812" s="14">
        <v>3.322594046088049</v>
      </c>
    </row>
    <row r="813" spans="1:5" x14ac:dyDescent="0.25">
      <c r="A813" s="14" t="s">
        <v>848</v>
      </c>
      <c r="B813" s="14" t="s">
        <v>914</v>
      </c>
      <c r="C813" s="14">
        <v>5262207</v>
      </c>
      <c r="D813" s="14">
        <v>5262612</v>
      </c>
      <c r="E813" s="14">
        <v>3.322594046088049</v>
      </c>
    </row>
    <row r="814" spans="1:5" x14ac:dyDescent="0.25">
      <c r="A814" s="14" t="s">
        <v>849</v>
      </c>
      <c r="B814" s="14" t="s">
        <v>914</v>
      </c>
      <c r="C814" s="14">
        <v>5262613</v>
      </c>
      <c r="D814" s="14">
        <v>5263159</v>
      </c>
      <c r="E814" s="14">
        <v>3.322594046088049</v>
      </c>
    </row>
    <row r="815" spans="1:5" x14ac:dyDescent="0.25">
      <c r="A815" s="14" t="s">
        <v>850</v>
      </c>
      <c r="B815" s="14" t="s">
        <v>914</v>
      </c>
      <c r="C815" s="14">
        <v>5265166</v>
      </c>
      <c r="D815" s="14">
        <v>5265556</v>
      </c>
      <c r="E815" s="14">
        <v>3.322594046088049</v>
      </c>
    </row>
    <row r="816" spans="1:5" x14ac:dyDescent="0.25">
      <c r="A816" s="14" t="s">
        <v>851</v>
      </c>
      <c r="B816" s="14" t="s">
        <v>914</v>
      </c>
      <c r="C816" s="14">
        <v>5268972</v>
      </c>
      <c r="D816" s="14">
        <v>5269263</v>
      </c>
      <c r="E816" s="14">
        <v>3.322594046088049</v>
      </c>
    </row>
    <row r="817" spans="1:5" x14ac:dyDescent="0.25">
      <c r="A817" s="14" t="s">
        <v>852</v>
      </c>
      <c r="B817" s="14" t="s">
        <v>914</v>
      </c>
      <c r="C817" s="14">
        <v>5338636</v>
      </c>
      <c r="D817" s="14">
        <v>5339086</v>
      </c>
      <c r="E817" s="14">
        <v>3.322594046088049</v>
      </c>
    </row>
    <row r="818" spans="1:5" x14ac:dyDescent="0.25">
      <c r="A818" s="14" t="s">
        <v>853</v>
      </c>
      <c r="B818" s="14" t="s">
        <v>914</v>
      </c>
      <c r="C818" s="14">
        <v>5349840</v>
      </c>
      <c r="D818" s="14">
        <v>5350023</v>
      </c>
      <c r="E818" s="14">
        <v>3.322594046088049</v>
      </c>
    </row>
    <row r="819" spans="1:5" x14ac:dyDescent="0.25">
      <c r="A819" s="14" t="s">
        <v>854</v>
      </c>
      <c r="B819" s="14" t="s">
        <v>914</v>
      </c>
      <c r="C819" s="14">
        <v>5361316</v>
      </c>
      <c r="D819" s="14">
        <v>5361787</v>
      </c>
      <c r="E819" s="14">
        <v>3.322594046088049</v>
      </c>
    </row>
    <row r="820" spans="1:5" x14ac:dyDescent="0.25">
      <c r="A820" s="14" t="s">
        <v>855</v>
      </c>
      <c r="B820" s="14" t="s">
        <v>914</v>
      </c>
      <c r="C820" s="14">
        <v>5361788</v>
      </c>
      <c r="D820" s="14">
        <v>5361986</v>
      </c>
      <c r="E820" s="14">
        <v>3.322594046088049</v>
      </c>
    </row>
    <row r="821" spans="1:5" x14ac:dyDescent="0.25">
      <c r="A821" s="14" t="s">
        <v>856</v>
      </c>
      <c r="B821" s="14" t="s">
        <v>914</v>
      </c>
      <c r="C821" s="14">
        <v>5361987</v>
      </c>
      <c r="D821" s="14">
        <v>5362374</v>
      </c>
      <c r="E821" s="14">
        <v>3.322594046088049</v>
      </c>
    </row>
    <row r="822" spans="1:5" x14ac:dyDescent="0.25">
      <c r="A822" s="14" t="s">
        <v>857</v>
      </c>
      <c r="B822" s="14" t="s">
        <v>914</v>
      </c>
      <c r="C822" s="14">
        <v>5362682</v>
      </c>
      <c r="D822" s="14">
        <v>5362982</v>
      </c>
      <c r="E822" s="14">
        <v>3.322594046088049</v>
      </c>
    </row>
    <row r="823" spans="1:5" x14ac:dyDescent="0.25">
      <c r="A823" s="14" t="s">
        <v>859</v>
      </c>
      <c r="B823" s="14" t="s">
        <v>914</v>
      </c>
      <c r="C823" s="14">
        <v>5366746</v>
      </c>
      <c r="D823" s="14">
        <v>5367664</v>
      </c>
      <c r="E823" s="14">
        <v>3.322594046088049</v>
      </c>
    </row>
    <row r="824" spans="1:5" x14ac:dyDescent="0.25">
      <c r="A824" s="14" t="s">
        <v>860</v>
      </c>
      <c r="B824" s="14" t="s">
        <v>914</v>
      </c>
      <c r="C824" s="14">
        <v>5373584</v>
      </c>
      <c r="D824" s="14">
        <v>5373941</v>
      </c>
      <c r="E824" s="14">
        <v>3.322594046088049</v>
      </c>
    </row>
    <row r="825" spans="1:5" x14ac:dyDescent="0.25">
      <c r="A825" s="14" t="s">
        <v>861</v>
      </c>
      <c r="B825" s="14" t="s">
        <v>914</v>
      </c>
      <c r="C825" s="14">
        <v>5387813</v>
      </c>
      <c r="D825" s="14">
        <v>5388365</v>
      </c>
      <c r="E825" s="14">
        <v>3.322594046088049</v>
      </c>
    </row>
    <row r="826" spans="1:5" x14ac:dyDescent="0.25">
      <c r="A826" s="14" t="s">
        <v>863</v>
      </c>
      <c r="B826" s="14" t="s">
        <v>914</v>
      </c>
      <c r="C826" s="14">
        <v>5389548</v>
      </c>
      <c r="D826" s="14">
        <v>5389779</v>
      </c>
      <c r="E826" s="14">
        <v>3.322594046088049</v>
      </c>
    </row>
    <row r="827" spans="1:5" x14ac:dyDescent="0.25">
      <c r="A827" s="14" t="s">
        <v>864</v>
      </c>
      <c r="B827" s="14" t="s">
        <v>914</v>
      </c>
      <c r="C827" s="14">
        <v>5389780</v>
      </c>
      <c r="D827" s="14">
        <v>5391319</v>
      </c>
      <c r="E827" s="14">
        <v>3.322594046088049</v>
      </c>
    </row>
    <row r="828" spans="1:5" x14ac:dyDescent="0.25">
      <c r="A828" s="14" t="s">
        <v>865</v>
      </c>
      <c r="B828" s="14" t="s">
        <v>914</v>
      </c>
      <c r="C828" s="14">
        <v>5405364</v>
      </c>
      <c r="D828" s="14">
        <v>5405958</v>
      </c>
      <c r="E828" s="14">
        <v>3.322594046088049</v>
      </c>
    </row>
    <row r="829" spans="1:5" x14ac:dyDescent="0.25">
      <c r="A829" s="14" t="s">
        <v>866</v>
      </c>
      <c r="B829" s="14" t="s">
        <v>914</v>
      </c>
      <c r="C829" s="14">
        <v>5405959</v>
      </c>
      <c r="D829" s="14">
        <v>5406397</v>
      </c>
      <c r="E829" s="14">
        <v>3.322594046088049</v>
      </c>
    </row>
    <row r="830" spans="1:5" x14ac:dyDescent="0.25">
      <c r="A830" s="14" t="s">
        <v>869</v>
      </c>
      <c r="B830" s="14" t="s">
        <v>914</v>
      </c>
      <c r="C830" s="14">
        <v>5414327</v>
      </c>
      <c r="D830" s="14">
        <v>5414738</v>
      </c>
      <c r="E830" s="14">
        <v>3.322594046088049</v>
      </c>
    </row>
    <row r="831" spans="1:5" x14ac:dyDescent="0.25">
      <c r="A831" s="14" t="s">
        <v>870</v>
      </c>
      <c r="B831" s="14" t="s">
        <v>914</v>
      </c>
      <c r="C831" s="14">
        <v>5417137</v>
      </c>
      <c r="D831" s="14">
        <v>5417563</v>
      </c>
      <c r="E831" s="14">
        <v>3.322594046088049</v>
      </c>
    </row>
    <row r="832" spans="1:5" x14ac:dyDescent="0.25">
      <c r="A832" s="14" t="s">
        <v>873</v>
      </c>
      <c r="B832" s="14" t="s">
        <v>914</v>
      </c>
      <c r="C832" s="14">
        <v>5455849</v>
      </c>
      <c r="D832" s="14">
        <v>5457409</v>
      </c>
      <c r="E832" s="14">
        <v>3.322594046088049</v>
      </c>
    </row>
    <row r="833" spans="1:5" x14ac:dyDescent="0.25">
      <c r="A833" s="14" t="s">
        <v>874</v>
      </c>
      <c r="B833" s="14" t="s">
        <v>914</v>
      </c>
      <c r="C833" s="14">
        <v>5464435</v>
      </c>
      <c r="D833" s="14">
        <v>5464588</v>
      </c>
      <c r="E833" s="14">
        <v>3.322594046088049</v>
      </c>
    </row>
    <row r="834" spans="1:5" x14ac:dyDescent="0.25">
      <c r="A834" s="14" t="s">
        <v>875</v>
      </c>
      <c r="B834" s="14" t="s">
        <v>914</v>
      </c>
      <c r="C834" s="14">
        <v>5468904</v>
      </c>
      <c r="D834" s="14">
        <v>5469267</v>
      </c>
      <c r="E834" s="14">
        <v>3.322594046088049</v>
      </c>
    </row>
    <row r="835" spans="1:5" x14ac:dyDescent="0.25">
      <c r="A835" s="14" t="s">
        <v>876</v>
      </c>
      <c r="B835" s="14" t="s">
        <v>914</v>
      </c>
      <c r="C835" s="14">
        <v>5477993</v>
      </c>
      <c r="D835" s="14">
        <v>5478278</v>
      </c>
      <c r="E835" s="14">
        <v>3.322594046088049</v>
      </c>
    </row>
    <row r="836" spans="1:5" x14ac:dyDescent="0.25">
      <c r="A836" s="14" t="s">
        <v>877</v>
      </c>
      <c r="B836" s="14" t="s">
        <v>914</v>
      </c>
      <c r="C836" s="14">
        <v>5479265</v>
      </c>
      <c r="D836" s="14">
        <v>5479877</v>
      </c>
      <c r="E836" s="14">
        <v>3.322594046088049</v>
      </c>
    </row>
    <row r="837" spans="1:5" x14ac:dyDescent="0.25">
      <c r="A837" s="14" t="s">
        <v>878</v>
      </c>
      <c r="B837" s="14" t="s">
        <v>914</v>
      </c>
      <c r="C837" s="14">
        <v>5488942</v>
      </c>
      <c r="D837" s="14">
        <v>5489623</v>
      </c>
      <c r="E837" s="14">
        <v>3.322594046088049</v>
      </c>
    </row>
    <row r="838" spans="1:5" x14ac:dyDescent="0.25">
      <c r="A838" s="14" t="s">
        <v>879</v>
      </c>
      <c r="B838" s="14" t="s">
        <v>914</v>
      </c>
      <c r="C838" s="14">
        <v>5489624</v>
      </c>
      <c r="D838" s="14">
        <v>5490212</v>
      </c>
      <c r="E838" s="14">
        <v>3.322594046088049</v>
      </c>
    </row>
    <row r="839" spans="1:5" x14ac:dyDescent="0.25">
      <c r="A839" s="14" t="s">
        <v>880</v>
      </c>
      <c r="B839" s="14" t="s">
        <v>914</v>
      </c>
      <c r="C839" s="14">
        <v>5509750</v>
      </c>
      <c r="D839" s="14">
        <v>5509993</v>
      </c>
      <c r="E839" s="14">
        <v>5.0784689017616556</v>
      </c>
    </row>
    <row r="840" spans="1:5" x14ac:dyDescent="0.25">
      <c r="A840" s="14" t="s">
        <v>882</v>
      </c>
      <c r="B840" s="14" t="s">
        <v>914</v>
      </c>
      <c r="C840" s="14">
        <v>5548846</v>
      </c>
      <c r="D840" s="14">
        <v>5549566</v>
      </c>
      <c r="E840" s="14">
        <v>3.322594046088049</v>
      </c>
    </row>
    <row r="841" spans="1:5" x14ac:dyDescent="0.25">
      <c r="A841" s="14" t="s">
        <v>883</v>
      </c>
      <c r="B841" s="14" t="s">
        <v>914</v>
      </c>
      <c r="C841" s="14">
        <v>5620994</v>
      </c>
      <c r="D841" s="14">
        <v>5621288</v>
      </c>
      <c r="E841" s="14">
        <v>3.322594046088049</v>
      </c>
    </row>
    <row r="842" spans="1:5" x14ac:dyDescent="0.25">
      <c r="A842" s="14" t="s">
        <v>887</v>
      </c>
      <c r="B842" s="14" t="s">
        <v>914</v>
      </c>
      <c r="C842" s="14">
        <v>5667216</v>
      </c>
      <c r="D842" s="14">
        <v>5667663</v>
      </c>
      <c r="E842" s="14">
        <v>3.322594046088049</v>
      </c>
    </row>
    <row r="843" spans="1:5" x14ac:dyDescent="0.25">
      <c r="A843" s="14" t="s">
        <v>888</v>
      </c>
      <c r="B843" s="14" t="s">
        <v>914</v>
      </c>
      <c r="C843" s="14">
        <v>5680867</v>
      </c>
      <c r="D843" s="14">
        <v>5682139</v>
      </c>
      <c r="E843" s="14">
        <v>4.3251412351016842</v>
      </c>
    </row>
    <row r="844" spans="1:5" x14ac:dyDescent="0.25">
      <c r="A844" s="14" t="s">
        <v>893</v>
      </c>
      <c r="B844" s="14" t="s">
        <v>914</v>
      </c>
      <c r="C844" s="14">
        <v>5723957</v>
      </c>
      <c r="D844" s="14">
        <v>5724758</v>
      </c>
      <c r="E844" s="14">
        <v>3.322594046088049</v>
      </c>
    </row>
    <row r="845" spans="1:5" x14ac:dyDescent="0.25">
      <c r="A845" s="14" t="s">
        <v>894</v>
      </c>
      <c r="B845" s="14" t="s">
        <v>914</v>
      </c>
      <c r="C845" s="14">
        <v>5801196</v>
      </c>
      <c r="D845" s="14">
        <v>5801505</v>
      </c>
      <c r="E845" s="14">
        <v>3.322594046088049</v>
      </c>
    </row>
    <row r="846" spans="1:5" x14ac:dyDescent="0.25">
      <c r="A846" s="14" t="s">
        <v>896</v>
      </c>
      <c r="B846" s="14" t="s">
        <v>914</v>
      </c>
      <c r="C846" s="14">
        <v>5853753</v>
      </c>
      <c r="D846" s="14">
        <v>5854248</v>
      </c>
      <c r="E846" s="14">
        <v>3.322594046088049</v>
      </c>
    </row>
    <row r="847" spans="1:5" x14ac:dyDescent="0.25">
      <c r="A847" s="14" t="s">
        <v>897</v>
      </c>
      <c r="B847" s="14" t="s">
        <v>914</v>
      </c>
      <c r="C847" s="14">
        <v>5922535</v>
      </c>
      <c r="D847" s="14">
        <v>5922955</v>
      </c>
      <c r="E847" s="14">
        <v>3.322594046088049</v>
      </c>
    </row>
    <row r="848" spans="1:5" x14ac:dyDescent="0.25">
      <c r="A848" s="14" t="s">
        <v>898</v>
      </c>
      <c r="B848" s="14" t="s">
        <v>914</v>
      </c>
      <c r="C848" s="14">
        <v>6112097</v>
      </c>
      <c r="D848" s="14">
        <v>6112250</v>
      </c>
      <c r="E848" s="14">
        <v>3.322594046088049</v>
      </c>
    </row>
    <row r="849" spans="1:5" x14ac:dyDescent="0.25">
      <c r="A849" s="14" t="s">
        <v>907</v>
      </c>
      <c r="B849" s="14" t="s">
        <v>914</v>
      </c>
      <c r="C849" s="14">
        <v>6610155</v>
      </c>
      <c r="D849" s="14">
        <v>6610305</v>
      </c>
      <c r="E849" s="14">
        <v>3.322594046088049</v>
      </c>
    </row>
    <row r="850" spans="1:5" x14ac:dyDescent="0.25">
      <c r="A850" s="14" t="s">
        <v>189</v>
      </c>
      <c r="B850" s="14" t="s">
        <v>915</v>
      </c>
      <c r="C850" s="14">
        <v>381429</v>
      </c>
      <c r="D850" s="14">
        <v>383553</v>
      </c>
      <c r="E850" s="14">
        <v>2.3041798773033895</v>
      </c>
    </row>
    <row r="851" spans="1:5" x14ac:dyDescent="0.25">
      <c r="A851" s="14" t="s">
        <v>206</v>
      </c>
      <c r="B851" s="14" t="s">
        <v>915</v>
      </c>
      <c r="C851" s="14">
        <v>557948</v>
      </c>
      <c r="D851" s="14">
        <v>560147</v>
      </c>
      <c r="E851" s="14">
        <v>3.1629659067067628</v>
      </c>
    </row>
    <row r="852" spans="1:5" x14ac:dyDescent="0.25">
      <c r="A852" s="14" t="s">
        <v>213</v>
      </c>
      <c r="B852" s="14" t="s">
        <v>915</v>
      </c>
      <c r="C852" s="14">
        <v>646769</v>
      </c>
      <c r="D852" s="14">
        <v>647696</v>
      </c>
      <c r="E852" s="14">
        <v>3.1629659067067628</v>
      </c>
    </row>
    <row r="853" spans="1:5" x14ac:dyDescent="0.25">
      <c r="A853" s="14" t="s">
        <v>223</v>
      </c>
      <c r="B853" s="14" t="s">
        <v>915</v>
      </c>
      <c r="C853" s="14">
        <v>775472</v>
      </c>
      <c r="D853" s="14">
        <v>777221</v>
      </c>
      <c r="E853" s="14">
        <v>2.3041798773033895</v>
      </c>
    </row>
    <row r="854" spans="1:5" x14ac:dyDescent="0.25">
      <c r="A854" s="14" t="s">
        <v>269</v>
      </c>
      <c r="B854" s="14" t="s">
        <v>915</v>
      </c>
      <c r="C854" s="14">
        <v>1112888</v>
      </c>
      <c r="D854" s="14">
        <v>1114181</v>
      </c>
      <c r="E854" s="14">
        <v>3.8472126542221683</v>
      </c>
    </row>
    <row r="855" spans="1:5" x14ac:dyDescent="0.25">
      <c r="A855" s="14" t="s">
        <v>324</v>
      </c>
      <c r="B855" s="14" t="s">
        <v>915</v>
      </c>
      <c r="C855" s="14">
        <v>1578441</v>
      </c>
      <c r="D855" s="14">
        <v>1579401</v>
      </c>
      <c r="E855" s="14">
        <v>2.1766575847006218</v>
      </c>
    </row>
    <row r="856" spans="1:5" x14ac:dyDescent="0.25">
      <c r="A856" s="14" t="s">
        <v>325</v>
      </c>
      <c r="B856" s="14" t="s">
        <v>915</v>
      </c>
      <c r="C856" s="14">
        <v>1585511</v>
      </c>
      <c r="D856" s="14">
        <v>1588112</v>
      </c>
      <c r="E856" s="14">
        <v>2.1766575847006218</v>
      </c>
    </row>
    <row r="857" spans="1:5" x14ac:dyDescent="0.25">
      <c r="A857" s="14" t="s">
        <v>326</v>
      </c>
      <c r="B857" s="14" t="s">
        <v>915</v>
      </c>
      <c r="C857" s="14">
        <v>1588113</v>
      </c>
      <c r="D857" s="14">
        <v>1589214</v>
      </c>
      <c r="E857" s="14">
        <v>2.3041798773033895</v>
      </c>
    </row>
    <row r="858" spans="1:5" x14ac:dyDescent="0.25">
      <c r="A858" s="14" t="s">
        <v>327</v>
      </c>
      <c r="B858" s="14" t="s">
        <v>915</v>
      </c>
      <c r="C858" s="14">
        <v>1593622</v>
      </c>
      <c r="D858" s="14">
        <v>1594675</v>
      </c>
      <c r="E858" s="14">
        <v>4.6253639046064903</v>
      </c>
    </row>
    <row r="859" spans="1:5" x14ac:dyDescent="0.25">
      <c r="A859" s="14" t="s">
        <v>330</v>
      </c>
      <c r="B859" s="14" t="s">
        <v>915</v>
      </c>
      <c r="C859" s="14">
        <v>1654141</v>
      </c>
      <c r="D859" s="14">
        <v>1655263</v>
      </c>
      <c r="E859" s="14">
        <v>2.9177937285077578</v>
      </c>
    </row>
    <row r="860" spans="1:5" x14ac:dyDescent="0.25">
      <c r="A860" s="14" t="s">
        <v>331</v>
      </c>
      <c r="B860" s="14" t="s">
        <v>915</v>
      </c>
      <c r="C860" s="14">
        <v>1667794</v>
      </c>
      <c r="D860" s="14">
        <v>1671112</v>
      </c>
      <c r="E860" s="14">
        <v>2.7474169529765207</v>
      </c>
    </row>
    <row r="861" spans="1:5" x14ac:dyDescent="0.25">
      <c r="A861" s="14" t="s">
        <v>332</v>
      </c>
      <c r="B861" s="14" t="s">
        <v>915</v>
      </c>
      <c r="C861" s="14">
        <v>1679832</v>
      </c>
      <c r="D861" s="14">
        <v>1681260</v>
      </c>
      <c r="E861" s="14">
        <v>2.9177937285077578</v>
      </c>
    </row>
    <row r="862" spans="1:5" x14ac:dyDescent="0.25">
      <c r="A862" s="14" t="s">
        <v>334</v>
      </c>
      <c r="B862" s="14" t="s">
        <v>915</v>
      </c>
      <c r="C862" s="14">
        <v>1700132</v>
      </c>
      <c r="D862" s="14">
        <v>1700471</v>
      </c>
      <c r="E862" s="14">
        <v>2.7474169529765207</v>
      </c>
    </row>
    <row r="863" spans="1:5" x14ac:dyDescent="0.25">
      <c r="A863" s="14" t="s">
        <v>403</v>
      </c>
      <c r="B863" s="14" t="s">
        <v>915</v>
      </c>
      <c r="C863" s="14">
        <v>2458633</v>
      </c>
      <c r="D863" s="14">
        <v>2459137</v>
      </c>
      <c r="E863" s="14">
        <v>2.1674820078717114</v>
      </c>
    </row>
    <row r="864" spans="1:5" x14ac:dyDescent="0.25">
      <c r="A864" s="14" t="s">
        <v>404</v>
      </c>
      <c r="B864" s="14" t="s">
        <v>915</v>
      </c>
      <c r="C864" s="14">
        <v>2459138</v>
      </c>
      <c r="D864" s="14">
        <v>2459627</v>
      </c>
      <c r="E864" s="14">
        <v>2.1674820078717114</v>
      </c>
    </row>
    <row r="865" spans="1:5" x14ac:dyDescent="0.25">
      <c r="A865" s="14" t="s">
        <v>405</v>
      </c>
      <c r="B865" s="14" t="s">
        <v>915</v>
      </c>
      <c r="C865" s="14">
        <v>2460166</v>
      </c>
      <c r="D865" s="14">
        <v>2460748</v>
      </c>
      <c r="E865" s="14">
        <v>2.1674820078717114</v>
      </c>
    </row>
    <row r="866" spans="1:5" x14ac:dyDescent="0.25">
      <c r="A866" s="14" t="s">
        <v>508</v>
      </c>
      <c r="B866" s="14" t="s">
        <v>915</v>
      </c>
      <c r="C866" s="14">
        <v>3432927</v>
      </c>
      <c r="D866" s="14">
        <v>3434268</v>
      </c>
      <c r="E866" s="14">
        <v>2.0945241259891794</v>
      </c>
    </row>
    <row r="867" spans="1:5" x14ac:dyDescent="0.25">
      <c r="A867" s="14" t="s">
        <v>523</v>
      </c>
      <c r="B867" s="14" t="s">
        <v>915</v>
      </c>
      <c r="C867" s="14">
        <v>3640500</v>
      </c>
      <c r="D867" s="14">
        <v>3640995</v>
      </c>
      <c r="E867" s="14">
        <v>2.1674820078717114</v>
      </c>
    </row>
    <row r="868" spans="1:5" x14ac:dyDescent="0.25">
      <c r="A868" s="14" t="s">
        <v>578</v>
      </c>
      <c r="B868" s="14" t="s">
        <v>915</v>
      </c>
      <c r="C868" s="14">
        <v>4087205</v>
      </c>
      <c r="D868" s="14">
        <v>4087649</v>
      </c>
      <c r="E868" s="14">
        <v>4.9263939002696828</v>
      </c>
    </row>
    <row r="869" spans="1:5" x14ac:dyDescent="0.25">
      <c r="A869" s="14" t="s">
        <v>579</v>
      </c>
      <c r="B869" s="14" t="s">
        <v>915</v>
      </c>
      <c r="C869" s="14">
        <v>4091463</v>
      </c>
      <c r="D869" s="14">
        <v>4093611</v>
      </c>
      <c r="E869" s="14">
        <v>2.3041798773033895</v>
      </c>
    </row>
    <row r="870" spans="1:5" x14ac:dyDescent="0.25">
      <c r="A870" s="14" t="s">
        <v>593</v>
      </c>
      <c r="B870" s="14" t="s">
        <v>915</v>
      </c>
      <c r="C870" s="14">
        <v>4147700</v>
      </c>
      <c r="D870" s="14">
        <v>4147829</v>
      </c>
      <c r="E870" s="14">
        <v>2.578089037221527</v>
      </c>
    </row>
    <row r="871" spans="1:5" x14ac:dyDescent="0.25">
      <c r="A871" s="14" t="s">
        <v>597</v>
      </c>
      <c r="B871" s="14" t="s">
        <v>915</v>
      </c>
      <c r="C871" s="14">
        <v>4161125</v>
      </c>
      <c r="D871" s="14">
        <v>4161848</v>
      </c>
      <c r="E871" s="14">
        <v>2.8124505479628521</v>
      </c>
    </row>
    <row r="872" spans="1:5" x14ac:dyDescent="0.25">
      <c r="A872" s="14" t="s">
        <v>600</v>
      </c>
      <c r="B872" s="14" t="s">
        <v>915</v>
      </c>
      <c r="C872" s="14">
        <v>4174677</v>
      </c>
      <c r="D872" s="14">
        <v>4174872</v>
      </c>
      <c r="E872" s="14">
        <v>2.1674820078717114</v>
      </c>
    </row>
    <row r="873" spans="1:5" x14ac:dyDescent="0.25">
      <c r="A873" s="14" t="s">
        <v>603</v>
      </c>
      <c r="B873" s="14" t="s">
        <v>915</v>
      </c>
      <c r="C873" s="14">
        <v>4194170</v>
      </c>
      <c r="D873" s="14">
        <v>4195754</v>
      </c>
      <c r="E873" s="14">
        <v>2.0945241259891794</v>
      </c>
    </row>
    <row r="874" spans="1:5" x14ac:dyDescent="0.25">
      <c r="A874" s="14" t="s">
        <v>612</v>
      </c>
      <c r="B874" s="14" t="s">
        <v>915</v>
      </c>
      <c r="C874" s="14">
        <v>4226660</v>
      </c>
      <c r="D874" s="14">
        <v>4227041</v>
      </c>
      <c r="E874" s="14">
        <v>2.0945241259891794</v>
      </c>
    </row>
    <row r="875" spans="1:5" x14ac:dyDescent="0.25">
      <c r="A875" s="14" t="s">
        <v>621</v>
      </c>
      <c r="B875" s="14" t="s">
        <v>915</v>
      </c>
      <c r="C875" s="14">
        <v>4244535</v>
      </c>
      <c r="D875" s="14">
        <v>4245192</v>
      </c>
      <c r="E875" s="14">
        <v>2.0945241259891794</v>
      </c>
    </row>
    <row r="876" spans="1:5" x14ac:dyDescent="0.25">
      <c r="A876" s="14" t="s">
        <v>622</v>
      </c>
      <c r="B876" s="14" t="s">
        <v>915</v>
      </c>
      <c r="C876" s="14">
        <v>4251977</v>
      </c>
      <c r="D876" s="14">
        <v>4252460</v>
      </c>
      <c r="E876" s="14">
        <v>2.7833791000155856</v>
      </c>
    </row>
    <row r="877" spans="1:5" x14ac:dyDescent="0.25">
      <c r="A877" s="14" t="s">
        <v>626</v>
      </c>
      <c r="B877" s="14" t="s">
        <v>915</v>
      </c>
      <c r="C877" s="14">
        <v>4254237</v>
      </c>
      <c r="D877" s="14">
        <v>4254567</v>
      </c>
      <c r="E877" s="14">
        <v>2.0945241259891794</v>
      </c>
    </row>
    <row r="878" spans="1:5" x14ac:dyDescent="0.25">
      <c r="A878" s="14" t="s">
        <v>627</v>
      </c>
      <c r="B878" s="14" t="s">
        <v>915</v>
      </c>
      <c r="C878" s="14">
        <v>4266319</v>
      </c>
      <c r="D878" s="14">
        <v>4267636</v>
      </c>
      <c r="E878" s="14">
        <v>2.578089037221527</v>
      </c>
    </row>
    <row r="879" spans="1:5" x14ac:dyDescent="0.25">
      <c r="A879" s="14" t="s">
        <v>630</v>
      </c>
      <c r="B879" s="14" t="s">
        <v>915</v>
      </c>
      <c r="C879" s="14">
        <v>4271922</v>
      </c>
      <c r="D879" s="14">
        <v>4276239</v>
      </c>
      <c r="E879" s="14">
        <v>2.0945241259891794</v>
      </c>
    </row>
    <row r="880" spans="1:5" x14ac:dyDescent="0.25">
      <c r="A880" s="14" t="s">
        <v>638</v>
      </c>
      <c r="B880" s="14" t="s">
        <v>915</v>
      </c>
      <c r="C880" s="14">
        <v>4299451</v>
      </c>
      <c r="D880" s="14">
        <v>4299886</v>
      </c>
      <c r="E880" s="14">
        <v>2.1674820078717114</v>
      </c>
    </row>
    <row r="881" spans="1:5" x14ac:dyDescent="0.25">
      <c r="A881" s="14" t="s">
        <v>648</v>
      </c>
      <c r="B881" s="14" t="s">
        <v>915</v>
      </c>
      <c r="C881" s="14">
        <v>4330853</v>
      </c>
      <c r="D881" s="14">
        <v>4331858</v>
      </c>
      <c r="E881" s="14">
        <v>2.578089037221527</v>
      </c>
    </row>
    <row r="882" spans="1:5" x14ac:dyDescent="0.25">
      <c r="A882" s="14" t="s">
        <v>650</v>
      </c>
      <c r="B882" s="14" t="s">
        <v>915</v>
      </c>
      <c r="C882" s="14">
        <v>4336501</v>
      </c>
      <c r="D882" s="14">
        <v>4336939</v>
      </c>
      <c r="E882" s="14">
        <v>2.578089037221527</v>
      </c>
    </row>
    <row r="883" spans="1:5" x14ac:dyDescent="0.25">
      <c r="A883" s="14" t="s">
        <v>651</v>
      </c>
      <c r="B883" s="14" t="s">
        <v>915</v>
      </c>
      <c r="C883" s="14">
        <v>4336940</v>
      </c>
      <c r="D883" s="14">
        <v>4337975</v>
      </c>
      <c r="E883" s="14">
        <v>2.578089037221527</v>
      </c>
    </row>
    <row r="884" spans="1:5" x14ac:dyDescent="0.25">
      <c r="A884" s="14" t="s">
        <v>653</v>
      </c>
      <c r="B884" s="14" t="s">
        <v>915</v>
      </c>
      <c r="C884" s="14">
        <v>4338620</v>
      </c>
      <c r="D884" s="14">
        <v>4338764</v>
      </c>
      <c r="E884" s="14">
        <v>2.426706817651282</v>
      </c>
    </row>
    <row r="885" spans="1:5" x14ac:dyDescent="0.25">
      <c r="A885" s="14" t="s">
        <v>655</v>
      </c>
      <c r="B885" s="14" t="s">
        <v>915</v>
      </c>
      <c r="C885" s="14">
        <v>4341997</v>
      </c>
      <c r="D885" s="14">
        <v>4342786</v>
      </c>
      <c r="E885" s="14">
        <v>2.426706817651282</v>
      </c>
    </row>
    <row r="886" spans="1:5" x14ac:dyDescent="0.25">
      <c r="A886" s="14" t="s">
        <v>656</v>
      </c>
      <c r="B886" s="14" t="s">
        <v>915</v>
      </c>
      <c r="C886" s="14">
        <v>4342787</v>
      </c>
      <c r="D886" s="14">
        <v>4343261</v>
      </c>
      <c r="E886" s="14">
        <v>2.426706817651282</v>
      </c>
    </row>
    <row r="887" spans="1:5" x14ac:dyDescent="0.25">
      <c r="A887" s="14" t="s">
        <v>658</v>
      </c>
      <c r="B887" s="14" t="s">
        <v>915</v>
      </c>
      <c r="C887" s="14">
        <v>4344336</v>
      </c>
      <c r="D887" s="14">
        <v>4347024</v>
      </c>
      <c r="E887" s="14">
        <v>2.426706817651282</v>
      </c>
    </row>
    <row r="888" spans="1:5" x14ac:dyDescent="0.25">
      <c r="A888" s="14" t="s">
        <v>659</v>
      </c>
      <c r="B888" s="14" t="s">
        <v>915</v>
      </c>
      <c r="C888" s="14">
        <v>4349297</v>
      </c>
      <c r="D888" s="14">
        <v>4350167</v>
      </c>
      <c r="E888" s="14">
        <v>2.578089037221527</v>
      </c>
    </row>
    <row r="889" spans="1:5" x14ac:dyDescent="0.25">
      <c r="A889" s="14" t="s">
        <v>660</v>
      </c>
      <c r="B889" s="14" t="s">
        <v>915</v>
      </c>
      <c r="C889" s="14">
        <v>4351811</v>
      </c>
      <c r="D889" s="14">
        <v>4354211</v>
      </c>
      <c r="E889" s="14">
        <v>2.426706817651282</v>
      </c>
    </row>
    <row r="890" spans="1:5" x14ac:dyDescent="0.25">
      <c r="A890" s="14" t="s">
        <v>661</v>
      </c>
      <c r="B890" s="14" t="s">
        <v>915</v>
      </c>
      <c r="C890" s="14">
        <v>4354504</v>
      </c>
      <c r="D890" s="14">
        <v>4355275</v>
      </c>
      <c r="E890" s="14">
        <v>2.426706817651282</v>
      </c>
    </row>
    <row r="891" spans="1:5" x14ac:dyDescent="0.25">
      <c r="A891" s="14" t="s">
        <v>664</v>
      </c>
      <c r="B891" s="14" t="s">
        <v>915</v>
      </c>
      <c r="C891" s="14">
        <v>4361840</v>
      </c>
      <c r="D891" s="14">
        <v>4363298</v>
      </c>
      <c r="E891" s="14">
        <v>2.3041798773033895</v>
      </c>
    </row>
    <row r="892" spans="1:5" x14ac:dyDescent="0.25">
      <c r="A892" s="14" t="s">
        <v>671</v>
      </c>
      <c r="B892" s="14" t="s">
        <v>915</v>
      </c>
      <c r="C892" s="14">
        <v>4390419</v>
      </c>
      <c r="D892" s="14">
        <v>4390794</v>
      </c>
      <c r="E892" s="14">
        <v>2.3041798773033895</v>
      </c>
    </row>
    <row r="893" spans="1:5" x14ac:dyDescent="0.25">
      <c r="A893" s="14" t="s">
        <v>678</v>
      </c>
      <c r="B893" s="14" t="s">
        <v>915</v>
      </c>
      <c r="C893" s="14">
        <v>4417778</v>
      </c>
      <c r="D893" s="14">
        <v>4418330</v>
      </c>
      <c r="E893" s="14">
        <v>2.578089037221527</v>
      </c>
    </row>
    <row r="894" spans="1:5" x14ac:dyDescent="0.25">
      <c r="A894" s="14" t="s">
        <v>679</v>
      </c>
      <c r="B894" s="14" t="s">
        <v>915</v>
      </c>
      <c r="C894" s="14">
        <v>4421058</v>
      </c>
      <c r="D894" s="14">
        <v>4422282</v>
      </c>
      <c r="E894" s="14">
        <v>2.426706817651282</v>
      </c>
    </row>
    <row r="895" spans="1:5" x14ac:dyDescent="0.25">
      <c r="A895" s="14" t="s">
        <v>680</v>
      </c>
      <c r="B895" s="14" t="s">
        <v>915</v>
      </c>
      <c r="C895" s="14">
        <v>4422283</v>
      </c>
      <c r="D895" s="14">
        <v>4422820</v>
      </c>
      <c r="E895" s="14">
        <v>2.426706817651282</v>
      </c>
    </row>
    <row r="896" spans="1:5" x14ac:dyDescent="0.25">
      <c r="A896" s="14" t="s">
        <v>716</v>
      </c>
      <c r="B896" s="14" t="s">
        <v>915</v>
      </c>
      <c r="C896" s="14">
        <v>4597878</v>
      </c>
      <c r="D896" s="14">
        <v>4598139</v>
      </c>
      <c r="E896" s="14">
        <v>2.7833791000155856</v>
      </c>
    </row>
    <row r="897" spans="1:5" x14ac:dyDescent="0.25">
      <c r="A897" s="14" t="s">
        <v>735</v>
      </c>
      <c r="B897" s="14" t="s">
        <v>915</v>
      </c>
      <c r="C897" s="14">
        <v>4653769</v>
      </c>
      <c r="D897" s="14">
        <v>4654144</v>
      </c>
      <c r="E897" s="14">
        <v>2.7833791000155856</v>
      </c>
    </row>
    <row r="898" spans="1:5" x14ac:dyDescent="0.25">
      <c r="A898" s="14" t="s">
        <v>808</v>
      </c>
      <c r="B898" s="14" t="s">
        <v>915</v>
      </c>
      <c r="C898" s="14">
        <v>5098284</v>
      </c>
      <c r="D898" s="14">
        <v>5099406</v>
      </c>
      <c r="E898" s="14">
        <v>2.1674820078717114</v>
      </c>
    </row>
    <row r="899" spans="1:5" x14ac:dyDescent="0.25">
      <c r="A899" s="14" t="s">
        <v>810</v>
      </c>
      <c r="B899" s="14" t="s">
        <v>915</v>
      </c>
      <c r="C899" s="14">
        <v>5116685</v>
      </c>
      <c r="D899" s="14">
        <v>5117123</v>
      </c>
      <c r="E899" s="14">
        <v>2.1674820078717114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C285-37F9-4D46-934B-93CF5402D8C4}">
  <dimension ref="A1:C15"/>
  <sheetViews>
    <sheetView workbookViewId="0">
      <selection activeCell="F12" sqref="F12"/>
    </sheetView>
  </sheetViews>
  <sheetFormatPr defaultRowHeight="15" x14ac:dyDescent="0.25"/>
  <cols>
    <col min="1" max="1" width="10.7109375" style="13" bestFit="1" customWidth="1"/>
    <col min="2" max="3" width="13" style="13" bestFit="1" customWidth="1"/>
    <col min="4" max="5" width="9.140625" style="13"/>
    <col min="6" max="6" width="10.7109375" style="13" bestFit="1" customWidth="1"/>
    <col min="7" max="7" width="11.28515625" style="13" bestFit="1" customWidth="1"/>
    <col min="8" max="8" width="13" style="13" bestFit="1" customWidth="1"/>
    <col min="9" max="16384" width="9.140625" style="13"/>
  </cols>
  <sheetData>
    <row r="1" spans="1:3" x14ac:dyDescent="0.25">
      <c r="A1" s="12" t="s">
        <v>916</v>
      </c>
    </row>
    <row r="3" spans="1:3" x14ac:dyDescent="0.25">
      <c r="A3" s="17" t="s">
        <v>922</v>
      </c>
      <c r="B3" s="17"/>
      <c r="C3" s="17"/>
    </row>
    <row r="4" spans="1:3" x14ac:dyDescent="0.25">
      <c r="A4" s="18" t="s">
        <v>917</v>
      </c>
      <c r="B4" s="18" t="s">
        <v>919</v>
      </c>
      <c r="C4" s="18" t="s">
        <v>918</v>
      </c>
    </row>
    <row r="5" spans="1:3" x14ac:dyDescent="0.25">
      <c r="A5" s="11">
        <v>0</v>
      </c>
      <c r="B5" s="11">
        <v>7</v>
      </c>
      <c r="C5" s="11">
        <v>539</v>
      </c>
    </row>
    <row r="6" spans="1:3" x14ac:dyDescent="0.25">
      <c r="A6" s="11">
        <v>0.1</v>
      </c>
      <c r="B6" s="11">
        <v>76</v>
      </c>
      <c r="C6" s="11">
        <v>2457</v>
      </c>
    </row>
    <row r="7" spans="1:3" x14ac:dyDescent="0.25">
      <c r="A7" s="11">
        <v>0.2</v>
      </c>
      <c r="B7" s="11">
        <v>45</v>
      </c>
      <c r="C7" s="11">
        <v>91</v>
      </c>
    </row>
    <row r="8" spans="1:3" x14ac:dyDescent="0.25">
      <c r="A8" s="11">
        <v>0.3</v>
      </c>
      <c r="B8" s="11">
        <v>11</v>
      </c>
      <c r="C8" s="11">
        <v>7</v>
      </c>
    </row>
    <row r="9" spans="1:3" x14ac:dyDescent="0.25">
      <c r="A9" s="11">
        <v>0.4</v>
      </c>
      <c r="B9" s="11">
        <v>2</v>
      </c>
      <c r="C9" s="11">
        <v>0</v>
      </c>
    </row>
    <row r="10" spans="1:3" x14ac:dyDescent="0.25">
      <c r="A10" s="11">
        <v>0.5</v>
      </c>
      <c r="B10" s="11">
        <v>0</v>
      </c>
      <c r="C10" s="11">
        <v>0</v>
      </c>
    </row>
    <row r="11" spans="1:3" x14ac:dyDescent="0.25">
      <c r="A11" s="11">
        <v>0.6</v>
      </c>
      <c r="B11" s="11">
        <v>1</v>
      </c>
      <c r="C11" s="11">
        <v>0</v>
      </c>
    </row>
    <row r="12" spans="1:3" x14ac:dyDescent="0.25">
      <c r="A12" s="11">
        <v>0.7</v>
      </c>
      <c r="B12" s="11">
        <v>0</v>
      </c>
      <c r="C12" s="11">
        <v>0</v>
      </c>
    </row>
    <row r="13" spans="1:3" x14ac:dyDescent="0.25">
      <c r="A13" s="11">
        <v>0.8</v>
      </c>
      <c r="B13" s="11">
        <v>0</v>
      </c>
      <c r="C13" s="11">
        <v>0</v>
      </c>
    </row>
    <row r="14" spans="1:3" x14ac:dyDescent="0.25">
      <c r="A14" s="11">
        <v>0.9</v>
      </c>
      <c r="B14" s="11">
        <v>0</v>
      </c>
      <c r="C14" s="11">
        <v>0</v>
      </c>
    </row>
    <row r="15" spans="1:3" x14ac:dyDescent="0.25">
      <c r="A15" s="11">
        <v>1</v>
      </c>
      <c r="B15" s="11">
        <v>1</v>
      </c>
      <c r="C15" s="11">
        <v>0</v>
      </c>
    </row>
  </sheetData>
  <mergeCells count="1"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C5BF-C455-42ED-9029-E45204C8AF0A}">
  <dimension ref="A1:C15"/>
  <sheetViews>
    <sheetView workbookViewId="0">
      <selection activeCell="F12" sqref="F12"/>
    </sheetView>
  </sheetViews>
  <sheetFormatPr defaultRowHeight="15" x14ac:dyDescent="0.25"/>
  <cols>
    <col min="1" max="1" width="10.7109375" style="13" bestFit="1" customWidth="1"/>
    <col min="2" max="2" width="11.28515625" style="13" bestFit="1" customWidth="1"/>
    <col min="3" max="3" width="13" style="13" bestFit="1" customWidth="1"/>
    <col min="4" max="16384" width="9.140625" style="13"/>
  </cols>
  <sheetData>
    <row r="1" spans="1:3" x14ac:dyDescent="0.25">
      <c r="A1" s="12" t="s">
        <v>920</v>
      </c>
    </row>
    <row r="3" spans="1:3" x14ac:dyDescent="0.25">
      <c r="A3" s="17" t="s">
        <v>921</v>
      </c>
      <c r="B3" s="17"/>
      <c r="C3" s="17"/>
    </row>
    <row r="4" spans="1:3" x14ac:dyDescent="0.25">
      <c r="A4" s="18" t="s">
        <v>917</v>
      </c>
      <c r="B4" s="18" t="s">
        <v>918</v>
      </c>
      <c r="C4" s="18" t="s">
        <v>919</v>
      </c>
    </row>
    <row r="5" spans="1:3" x14ac:dyDescent="0.25">
      <c r="A5" s="11">
        <v>0</v>
      </c>
      <c r="B5" s="11">
        <v>0</v>
      </c>
      <c r="C5" s="11">
        <v>0</v>
      </c>
    </row>
    <row r="6" spans="1:3" x14ac:dyDescent="0.25">
      <c r="A6" s="11">
        <v>0.1</v>
      </c>
      <c r="B6" s="11">
        <v>76</v>
      </c>
      <c r="C6" s="11">
        <v>75</v>
      </c>
    </row>
    <row r="7" spans="1:3" x14ac:dyDescent="0.25">
      <c r="A7" s="11">
        <v>0.2</v>
      </c>
      <c r="B7" s="11">
        <v>299</v>
      </c>
      <c r="C7" s="11">
        <v>31</v>
      </c>
    </row>
    <row r="8" spans="1:3" x14ac:dyDescent="0.25">
      <c r="A8" s="11">
        <v>0.3</v>
      </c>
      <c r="B8" s="11">
        <v>936</v>
      </c>
      <c r="C8" s="11">
        <v>10</v>
      </c>
    </row>
    <row r="9" spans="1:3" x14ac:dyDescent="0.25">
      <c r="A9" s="11">
        <v>0.4</v>
      </c>
      <c r="B9" s="11">
        <v>953</v>
      </c>
      <c r="C9" s="11">
        <v>9</v>
      </c>
    </row>
    <row r="10" spans="1:3" x14ac:dyDescent="0.25">
      <c r="A10" s="11">
        <v>0.5</v>
      </c>
      <c r="B10" s="11">
        <v>463</v>
      </c>
      <c r="C10" s="11">
        <v>2</v>
      </c>
    </row>
    <row r="11" spans="1:3" x14ac:dyDescent="0.25">
      <c r="A11" s="11">
        <v>0.6</v>
      </c>
      <c r="B11" s="11">
        <v>179</v>
      </c>
      <c r="C11" s="11">
        <v>5</v>
      </c>
    </row>
    <row r="12" spans="1:3" x14ac:dyDescent="0.25">
      <c r="A12" s="11">
        <v>0.7</v>
      </c>
      <c r="B12" s="11">
        <v>90</v>
      </c>
      <c r="C12" s="11">
        <v>5</v>
      </c>
    </row>
    <row r="13" spans="1:3" x14ac:dyDescent="0.25">
      <c r="A13" s="11">
        <v>0.8</v>
      </c>
      <c r="B13" s="11">
        <v>47</v>
      </c>
      <c r="C13" s="11">
        <v>2</v>
      </c>
    </row>
    <row r="14" spans="1:3" x14ac:dyDescent="0.25">
      <c r="A14" s="11">
        <v>0.9</v>
      </c>
      <c r="B14" s="11">
        <v>20</v>
      </c>
      <c r="C14" s="11">
        <v>1</v>
      </c>
    </row>
    <row r="15" spans="1:3" x14ac:dyDescent="0.25">
      <c r="A15" s="11">
        <v>1</v>
      </c>
      <c r="B15" s="11">
        <v>27</v>
      </c>
      <c r="C15" s="11">
        <v>2</v>
      </c>
    </row>
  </sheetData>
  <mergeCells count="1"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066A-80BC-48FC-8561-28D6B42FEA40}">
  <dimension ref="A1:TR82"/>
  <sheetViews>
    <sheetView workbookViewId="0">
      <selection activeCell="F9" sqref="F9"/>
    </sheetView>
  </sheetViews>
  <sheetFormatPr defaultRowHeight="15" x14ac:dyDescent="0.25"/>
  <cols>
    <col min="1" max="2" width="9.140625" style="13"/>
    <col min="3" max="3" width="15.5703125" style="13" bestFit="1" customWidth="1"/>
    <col min="4" max="4" width="12.42578125" style="13" bestFit="1" customWidth="1"/>
    <col min="5" max="5" width="12" style="13" bestFit="1" customWidth="1"/>
    <col min="6" max="6" width="9.140625" style="13"/>
    <col min="7" max="7" width="11.42578125" style="13" bestFit="1" customWidth="1"/>
    <col min="8" max="8" width="23.28515625" style="13" customWidth="1"/>
    <col min="9" max="16384" width="9.140625" style="13"/>
  </cols>
  <sheetData>
    <row r="1" spans="1:538" x14ac:dyDescent="0.25">
      <c r="A1" s="12" t="s">
        <v>1417</v>
      </c>
    </row>
    <row r="3" spans="1:538" s="12" customFormat="1" ht="14.25" x14ac:dyDescent="0.2">
      <c r="A3" s="10" t="s">
        <v>1418</v>
      </c>
      <c r="B3" s="10" t="s">
        <v>1419</v>
      </c>
      <c r="C3" s="10" t="s">
        <v>1420</v>
      </c>
      <c r="D3" s="10" t="s">
        <v>1421</v>
      </c>
      <c r="E3" s="10" t="s">
        <v>1422</v>
      </c>
      <c r="F3" s="10" t="s">
        <v>1423</v>
      </c>
      <c r="G3" s="10" t="s">
        <v>1424</v>
      </c>
      <c r="H3" s="10" t="s">
        <v>1425</v>
      </c>
      <c r="I3" s="10" t="s">
        <v>1426</v>
      </c>
      <c r="J3" s="10">
        <v>1471</v>
      </c>
      <c r="K3" s="10">
        <v>1472</v>
      </c>
      <c r="L3" s="10">
        <v>1474</v>
      </c>
      <c r="M3" s="10">
        <v>1554</v>
      </c>
      <c r="N3" s="10">
        <v>1555</v>
      </c>
      <c r="O3" s="10">
        <v>1557</v>
      </c>
      <c r="P3" s="10">
        <v>1558</v>
      </c>
      <c r="Q3" s="10">
        <v>1563</v>
      </c>
      <c r="R3" s="10">
        <v>1565</v>
      </c>
      <c r="S3" s="10">
        <v>1566</v>
      </c>
      <c r="T3" s="10">
        <v>1567</v>
      </c>
      <c r="U3" s="10">
        <v>1568</v>
      </c>
      <c r="V3" s="10">
        <v>1569</v>
      </c>
      <c r="W3" s="10">
        <v>1570</v>
      </c>
      <c r="X3" s="10">
        <v>1571</v>
      </c>
      <c r="Y3" s="10">
        <v>1572</v>
      </c>
      <c r="Z3" s="10">
        <v>1573</v>
      </c>
      <c r="AA3" s="10">
        <v>1574</v>
      </c>
      <c r="AB3" s="10">
        <v>1577</v>
      </c>
      <c r="AC3" s="10">
        <v>1578</v>
      </c>
      <c r="AD3" s="10">
        <v>1583</v>
      </c>
      <c r="AE3" s="10">
        <v>1584</v>
      </c>
      <c r="AF3" s="10">
        <v>1586</v>
      </c>
      <c r="AG3" s="10">
        <v>1587</v>
      </c>
      <c r="AH3" s="10">
        <v>1588</v>
      </c>
      <c r="AI3" s="10">
        <v>1589</v>
      </c>
      <c r="AJ3" s="10">
        <v>1592</v>
      </c>
      <c r="AK3" s="10">
        <v>1593</v>
      </c>
      <c r="AL3" s="10">
        <v>1594</v>
      </c>
      <c r="AM3" s="10">
        <v>1595</v>
      </c>
      <c r="AN3" s="10">
        <v>1596</v>
      </c>
      <c r="AO3" s="10">
        <v>1599</v>
      </c>
      <c r="AP3" s="10">
        <v>1600</v>
      </c>
      <c r="AQ3" s="10">
        <v>1602</v>
      </c>
      <c r="AR3" s="10">
        <v>1603</v>
      </c>
      <c r="AS3" s="10">
        <v>1604</v>
      </c>
      <c r="AT3" s="10">
        <v>1605</v>
      </c>
      <c r="AU3" s="10">
        <v>1606</v>
      </c>
      <c r="AV3" s="10">
        <v>1607</v>
      </c>
      <c r="AW3" s="10">
        <v>1610</v>
      </c>
      <c r="AX3" s="10">
        <v>3734</v>
      </c>
      <c r="AY3" s="10">
        <v>3735</v>
      </c>
      <c r="AZ3" s="10">
        <v>3736</v>
      </c>
      <c r="BA3" s="10">
        <v>3737</v>
      </c>
      <c r="BB3" s="10">
        <v>3762</v>
      </c>
      <c r="BC3" s="10">
        <v>3763</v>
      </c>
      <c r="BD3" s="10">
        <v>3764</v>
      </c>
      <c r="BE3" s="10">
        <v>3769</v>
      </c>
      <c r="BF3" s="10">
        <v>3772</v>
      </c>
      <c r="BG3" s="10">
        <v>3773</v>
      </c>
      <c r="BH3" s="10">
        <v>3774</v>
      </c>
      <c r="BI3" s="10">
        <v>3791</v>
      </c>
      <c r="BJ3" s="10">
        <v>3801</v>
      </c>
      <c r="BK3" s="10">
        <v>3804</v>
      </c>
      <c r="BL3" s="10">
        <v>3813</v>
      </c>
      <c r="BM3" s="10">
        <v>3814</v>
      </c>
      <c r="BN3" s="10">
        <v>3815</v>
      </c>
      <c r="BO3" s="10">
        <v>3817</v>
      </c>
      <c r="BP3" s="10">
        <v>3831</v>
      </c>
      <c r="BQ3" s="10">
        <v>3834</v>
      </c>
      <c r="BR3" s="10">
        <v>4058</v>
      </c>
      <c r="BS3" s="10">
        <v>6560</v>
      </c>
      <c r="BT3" s="10">
        <v>6579</v>
      </c>
      <c r="BU3" s="10">
        <v>7003</v>
      </c>
      <c r="BV3" s="10">
        <v>7034</v>
      </c>
      <c r="BW3" s="10">
        <v>7035</v>
      </c>
      <c r="BX3" s="10">
        <v>7099</v>
      </c>
      <c r="BY3" s="10">
        <v>7109</v>
      </c>
      <c r="BZ3" s="10">
        <v>7110</v>
      </c>
      <c r="CA3" s="10">
        <v>7137</v>
      </c>
      <c r="CB3" s="10">
        <v>9534</v>
      </c>
      <c r="CC3" s="10">
        <v>1548</v>
      </c>
      <c r="CD3" s="10">
        <v>1549</v>
      </c>
      <c r="CE3" s="10">
        <v>1609</v>
      </c>
      <c r="CF3" s="10">
        <v>1611</v>
      </c>
      <c r="CG3" s="10">
        <v>1612</v>
      </c>
      <c r="CH3" s="10">
        <v>1613</v>
      </c>
      <c r="CI3" s="10">
        <v>3668</v>
      </c>
      <c r="CJ3" s="10">
        <v>3669</v>
      </c>
      <c r="CK3" s="10">
        <v>3670</v>
      </c>
      <c r="CL3" s="10">
        <v>3673</v>
      </c>
      <c r="CM3" s="10">
        <v>3729</v>
      </c>
      <c r="CN3" s="10">
        <v>3733</v>
      </c>
      <c r="CO3" s="10">
        <v>3754</v>
      </c>
      <c r="CP3" s="10">
        <v>3755</v>
      </c>
      <c r="CQ3" s="10">
        <v>3786</v>
      </c>
      <c r="CR3" s="10">
        <v>3790</v>
      </c>
      <c r="CS3" s="10">
        <v>3792</v>
      </c>
      <c r="CT3" s="10">
        <v>3820</v>
      </c>
      <c r="CU3" s="10">
        <v>4057</v>
      </c>
      <c r="CV3" s="10">
        <v>4572</v>
      </c>
      <c r="CW3" s="10">
        <v>4578</v>
      </c>
      <c r="CX3" s="10">
        <v>4579</v>
      </c>
      <c r="CY3" s="10">
        <v>6565</v>
      </c>
      <c r="CZ3" s="10">
        <v>6570</v>
      </c>
      <c r="DA3" s="10">
        <v>6571</v>
      </c>
      <c r="DB3" s="10">
        <v>6578</v>
      </c>
      <c r="DC3" s="10">
        <v>6582</v>
      </c>
      <c r="DD3" s="10">
        <v>6584</v>
      </c>
      <c r="DE3" s="10">
        <v>7011</v>
      </c>
      <c r="DF3" s="10">
        <v>7012</v>
      </c>
      <c r="DG3" s="10">
        <v>7013</v>
      </c>
      <c r="DH3" s="10">
        <v>7014</v>
      </c>
      <c r="DI3" s="10">
        <v>7132</v>
      </c>
      <c r="DJ3" s="10">
        <v>7133</v>
      </c>
      <c r="DK3" s="10">
        <v>7134</v>
      </c>
      <c r="DL3" s="10">
        <v>7135</v>
      </c>
      <c r="DM3" s="10">
        <v>7144</v>
      </c>
      <c r="DN3" s="10">
        <v>7146</v>
      </c>
      <c r="DO3" s="10">
        <v>7147</v>
      </c>
      <c r="DP3" s="10">
        <v>7149</v>
      </c>
      <c r="DQ3" s="10">
        <v>7150</v>
      </c>
      <c r="DR3" s="10">
        <v>7151</v>
      </c>
      <c r="DS3" s="10">
        <v>7152</v>
      </c>
      <c r="DT3" s="10">
        <v>7153</v>
      </c>
      <c r="DU3" s="10">
        <v>7154</v>
      </c>
      <c r="DV3" s="10">
        <v>7155</v>
      </c>
      <c r="DW3" s="10">
        <v>7157</v>
      </c>
      <c r="DX3" s="10">
        <v>7158</v>
      </c>
      <c r="DY3" s="10">
        <v>7160</v>
      </c>
      <c r="DZ3" s="10">
        <v>7161</v>
      </c>
      <c r="EA3" s="10">
        <v>7162</v>
      </c>
      <c r="EB3" s="10">
        <v>7164</v>
      </c>
      <c r="EC3" s="10">
        <v>7165</v>
      </c>
      <c r="ED3" s="10">
        <v>7167</v>
      </c>
      <c r="EE3" s="10">
        <v>7170</v>
      </c>
      <c r="EF3" s="10">
        <v>7171</v>
      </c>
      <c r="EG3" s="10">
        <v>7172</v>
      </c>
      <c r="EH3" s="10">
        <v>7173</v>
      </c>
      <c r="EI3" s="10">
        <v>7174</v>
      </c>
      <c r="EJ3" s="10">
        <v>8649</v>
      </c>
      <c r="EK3" s="10">
        <v>8653</v>
      </c>
      <c r="EL3" s="10">
        <v>8654</v>
      </c>
      <c r="EM3" s="10">
        <v>8656</v>
      </c>
      <c r="EN3" s="10">
        <v>8661</v>
      </c>
      <c r="EO3" s="10">
        <v>8669</v>
      </c>
      <c r="EP3" s="10">
        <v>8670</v>
      </c>
      <c r="EQ3" s="10">
        <v>8678</v>
      </c>
      <c r="ER3" s="10">
        <v>8679</v>
      </c>
      <c r="ES3" s="10">
        <v>8680</v>
      </c>
      <c r="ET3" s="10">
        <v>8681</v>
      </c>
      <c r="EU3" s="10">
        <v>8682</v>
      </c>
      <c r="EV3" s="10">
        <v>8683</v>
      </c>
      <c r="EW3" s="10">
        <v>8684</v>
      </c>
      <c r="EX3" s="10">
        <v>8685</v>
      </c>
      <c r="EY3" s="10">
        <v>8686</v>
      </c>
      <c r="EZ3" s="10">
        <v>8687</v>
      </c>
      <c r="FA3" s="10">
        <v>8688</v>
      </c>
      <c r="FB3" s="10">
        <v>8689</v>
      </c>
      <c r="FC3" s="10">
        <v>8690</v>
      </c>
      <c r="FD3" s="10">
        <v>8691</v>
      </c>
      <c r="FE3" s="10">
        <v>8692</v>
      </c>
      <c r="FF3" s="10">
        <v>8693</v>
      </c>
      <c r="FG3" s="10">
        <v>8694</v>
      </c>
      <c r="FH3" s="10">
        <v>8695</v>
      </c>
      <c r="FI3" s="10">
        <v>8696</v>
      </c>
      <c r="FJ3" s="10">
        <v>8697</v>
      </c>
      <c r="FK3" s="10">
        <v>8698</v>
      </c>
      <c r="FL3" s="10">
        <v>8699</v>
      </c>
      <c r="FM3" s="10">
        <v>8700</v>
      </c>
      <c r="FN3" s="10">
        <v>8701</v>
      </c>
      <c r="FO3" s="10">
        <v>8702</v>
      </c>
      <c r="FP3" s="10">
        <v>8703</v>
      </c>
      <c r="FQ3" s="10">
        <v>8705</v>
      </c>
      <c r="FR3" s="10">
        <v>8707</v>
      </c>
      <c r="FS3" s="10">
        <v>8708</v>
      </c>
      <c r="FT3" s="10">
        <v>8709</v>
      </c>
      <c r="FU3" s="10">
        <v>8710</v>
      </c>
      <c r="FV3" s="10">
        <v>8711</v>
      </c>
      <c r="FW3" s="10">
        <v>8712</v>
      </c>
      <c r="FX3" s="10">
        <v>8713</v>
      </c>
      <c r="FY3" s="10">
        <v>8714</v>
      </c>
      <c r="FZ3" s="10">
        <v>8715</v>
      </c>
      <c r="GA3" s="10">
        <v>8724</v>
      </c>
      <c r="GB3" s="10">
        <v>8725</v>
      </c>
      <c r="GC3" s="10">
        <v>8726</v>
      </c>
      <c r="GD3" s="10">
        <v>8728</v>
      </c>
      <c r="GE3" s="10">
        <v>8730</v>
      </c>
      <c r="GF3" s="10">
        <v>8731</v>
      </c>
      <c r="GG3" s="10">
        <v>8732</v>
      </c>
      <c r="GH3" s="10">
        <v>8733</v>
      </c>
      <c r="GI3" s="10">
        <v>8743</v>
      </c>
      <c r="GJ3" s="10">
        <v>8744</v>
      </c>
      <c r="GK3" s="10">
        <v>8745</v>
      </c>
      <c r="GL3" s="10">
        <v>8747</v>
      </c>
      <c r="GM3" s="10">
        <v>8748</v>
      </c>
      <c r="GN3" s="10">
        <v>8749</v>
      </c>
      <c r="GO3" s="10">
        <v>8750</v>
      </c>
      <c r="GP3" s="10">
        <v>8751</v>
      </c>
      <c r="GQ3" s="10">
        <v>8752</v>
      </c>
      <c r="GR3" s="10">
        <v>8753</v>
      </c>
      <c r="GS3" s="10">
        <v>8754</v>
      </c>
      <c r="GT3" s="10">
        <v>8755</v>
      </c>
      <c r="GU3" s="10">
        <v>8756</v>
      </c>
      <c r="GV3" s="10">
        <v>8757</v>
      </c>
      <c r="GW3" s="10">
        <v>8758</v>
      </c>
      <c r="GX3" s="10">
        <v>8759</v>
      </c>
      <c r="GY3" s="10">
        <v>8760</v>
      </c>
      <c r="GZ3" s="10">
        <v>8761</v>
      </c>
      <c r="HA3" s="10">
        <v>8763</v>
      </c>
      <c r="HB3" s="10">
        <v>8764</v>
      </c>
      <c r="HC3" s="10">
        <v>8765</v>
      </c>
      <c r="HD3" s="10">
        <v>8766</v>
      </c>
      <c r="HE3" s="10">
        <v>8767</v>
      </c>
      <c r="HF3" s="10">
        <v>8768</v>
      </c>
      <c r="HG3" s="10">
        <v>8769</v>
      </c>
      <c r="HH3" s="10">
        <v>8770</v>
      </c>
      <c r="HI3" s="10">
        <v>8771</v>
      </c>
      <c r="HJ3" s="10">
        <v>8772</v>
      </c>
      <c r="HK3" s="10">
        <v>8773</v>
      </c>
      <c r="HL3" s="10">
        <v>8774</v>
      </c>
      <c r="HM3" s="10">
        <v>8775</v>
      </c>
      <c r="HN3" s="10">
        <v>8776</v>
      </c>
      <c r="HO3" s="10">
        <v>8777</v>
      </c>
      <c r="HP3" s="10">
        <v>8778</v>
      </c>
      <c r="HQ3" s="10">
        <v>8779</v>
      </c>
      <c r="HR3" s="10">
        <v>8780</v>
      </c>
      <c r="HS3" s="10">
        <v>8781</v>
      </c>
      <c r="HT3" s="10">
        <v>8782</v>
      </c>
      <c r="HU3" s="10">
        <v>8783</v>
      </c>
      <c r="HV3" s="10">
        <v>8784</v>
      </c>
      <c r="HW3" s="10">
        <v>8785</v>
      </c>
      <c r="HX3" s="10">
        <v>8786</v>
      </c>
      <c r="HY3" s="10">
        <v>8787</v>
      </c>
      <c r="HZ3" s="10">
        <v>8788</v>
      </c>
      <c r="IA3" s="10">
        <v>8983</v>
      </c>
      <c r="IB3" s="10">
        <v>8984</v>
      </c>
      <c r="IC3" s="10">
        <v>8985</v>
      </c>
      <c r="ID3" s="10">
        <v>8986</v>
      </c>
      <c r="IE3" s="10">
        <v>8987</v>
      </c>
      <c r="IF3" s="10">
        <v>8988</v>
      </c>
      <c r="IG3" s="10">
        <v>8989</v>
      </c>
      <c r="IH3" s="10">
        <v>8990</v>
      </c>
      <c r="II3" s="10">
        <v>8991</v>
      </c>
      <c r="IJ3" s="10">
        <v>8992</v>
      </c>
      <c r="IK3" s="10">
        <v>8993</v>
      </c>
      <c r="IL3" s="10">
        <v>8994</v>
      </c>
      <c r="IM3" s="10">
        <v>8995</v>
      </c>
      <c r="IN3" s="10">
        <v>8996</v>
      </c>
      <c r="IO3" s="10">
        <v>8997</v>
      </c>
      <c r="IP3" s="10">
        <v>8998</v>
      </c>
      <c r="IQ3" s="10">
        <v>8999</v>
      </c>
      <c r="IR3" s="10">
        <v>9000</v>
      </c>
      <c r="IS3" s="10">
        <v>9001</v>
      </c>
      <c r="IT3" s="10">
        <v>9002</v>
      </c>
      <c r="IU3" s="10">
        <v>9003</v>
      </c>
      <c r="IV3" s="10">
        <v>9004</v>
      </c>
      <c r="IW3" s="10">
        <v>9005</v>
      </c>
      <c r="IX3" s="10">
        <v>9006</v>
      </c>
      <c r="IY3" s="10">
        <v>9007</v>
      </c>
      <c r="IZ3" s="10">
        <v>9008</v>
      </c>
      <c r="JA3" s="10">
        <v>9009</v>
      </c>
      <c r="JB3" s="10">
        <v>9010</v>
      </c>
      <c r="JC3" s="10">
        <v>9011</v>
      </c>
      <c r="JD3" s="10">
        <v>9012</v>
      </c>
      <c r="JE3" s="10">
        <v>9013</v>
      </c>
      <c r="JF3" s="10">
        <v>9014</v>
      </c>
      <c r="JG3" s="10">
        <v>9015</v>
      </c>
      <c r="JH3" s="10">
        <v>9016</v>
      </c>
      <c r="JI3" s="10">
        <v>9441</v>
      </c>
      <c r="JJ3" s="10">
        <v>9442</v>
      </c>
      <c r="JK3" s="10">
        <v>9444</v>
      </c>
      <c r="JL3" s="10">
        <v>9445</v>
      </c>
      <c r="JM3" s="10">
        <v>9446</v>
      </c>
      <c r="JN3" s="10">
        <v>9450</v>
      </c>
      <c r="JO3" s="10">
        <v>9451</v>
      </c>
      <c r="JP3" s="10">
        <v>9452</v>
      </c>
      <c r="JQ3" s="10">
        <v>9453</v>
      </c>
      <c r="JR3" s="10">
        <v>9463</v>
      </c>
      <c r="JS3" s="10">
        <v>9464</v>
      </c>
      <c r="JT3" s="10">
        <v>9468</v>
      </c>
      <c r="JU3" s="10">
        <v>9470</v>
      </c>
      <c r="JV3" s="10">
        <v>9474</v>
      </c>
      <c r="JW3" s="10">
        <v>9478</v>
      </c>
      <c r="JX3" s="10">
        <v>9526</v>
      </c>
      <c r="JY3" s="10">
        <v>9529</v>
      </c>
      <c r="JZ3" s="10">
        <v>9530</v>
      </c>
      <c r="KA3" s="10">
        <v>9533</v>
      </c>
      <c r="KB3" s="10">
        <v>9550</v>
      </c>
      <c r="KC3" s="10">
        <v>9561</v>
      </c>
      <c r="KD3" s="10">
        <v>9562</v>
      </c>
      <c r="KE3" s="10">
        <v>9571</v>
      </c>
      <c r="KF3" s="10">
        <v>9575</v>
      </c>
      <c r="KG3" s="10">
        <v>9576</v>
      </c>
      <c r="KH3" s="10">
        <v>9577</v>
      </c>
      <c r="KI3" s="10">
        <v>9578</v>
      </c>
      <c r="KJ3" s="10">
        <v>9579</v>
      </c>
      <c r="KK3" s="10">
        <v>9580</v>
      </c>
      <c r="KL3" s="10">
        <v>9581</v>
      </c>
      <c r="KM3" s="10">
        <v>1468</v>
      </c>
      <c r="KN3" s="10">
        <v>1476</v>
      </c>
      <c r="KO3" s="10">
        <v>1477</v>
      </c>
      <c r="KP3" s="10">
        <v>1552</v>
      </c>
      <c r="KQ3" s="10">
        <v>1559</v>
      </c>
      <c r="KR3" s="10">
        <v>1561</v>
      </c>
      <c r="KS3" s="10">
        <v>1562</v>
      </c>
      <c r="KT3" s="10">
        <v>1575</v>
      </c>
      <c r="KU3" s="10">
        <v>1590</v>
      </c>
      <c r="KV3" s="10">
        <v>1591</v>
      </c>
      <c r="KW3" s="10">
        <v>1624</v>
      </c>
      <c r="KX3" s="10">
        <v>2349</v>
      </c>
      <c r="KY3" s="10">
        <v>3753</v>
      </c>
      <c r="KZ3" s="10">
        <v>3761</v>
      </c>
      <c r="LA3" s="10">
        <v>3765</v>
      </c>
      <c r="LB3" s="10">
        <v>3766</v>
      </c>
      <c r="LC3" s="10">
        <v>3767</v>
      </c>
      <c r="LD3" s="10">
        <v>3777</v>
      </c>
      <c r="LE3" s="10">
        <v>3781</v>
      </c>
      <c r="LF3" s="10">
        <v>3782</v>
      </c>
      <c r="LG3" s="10">
        <v>3784</v>
      </c>
      <c r="LH3" s="10">
        <v>3785</v>
      </c>
      <c r="LI3" s="10">
        <v>3788</v>
      </c>
      <c r="LJ3" s="10">
        <v>3796</v>
      </c>
      <c r="LK3" s="10">
        <v>3798</v>
      </c>
      <c r="LL3" s="10">
        <v>3800</v>
      </c>
      <c r="LM3" s="10">
        <v>3802</v>
      </c>
      <c r="LN3" s="10">
        <v>3805</v>
      </c>
      <c r="LO3" s="10">
        <v>3809</v>
      </c>
      <c r="LP3" s="10">
        <v>3810</v>
      </c>
      <c r="LQ3" s="10">
        <v>3818</v>
      </c>
      <c r="LR3" s="10">
        <v>3819</v>
      </c>
      <c r="LS3" s="10">
        <v>3826</v>
      </c>
      <c r="LT3" s="10">
        <v>3827</v>
      </c>
      <c r="LU3" s="10">
        <v>3829</v>
      </c>
      <c r="LV3" s="10">
        <v>3835</v>
      </c>
      <c r="LW3" s="10">
        <v>4475</v>
      </c>
      <c r="LX3" s="10">
        <v>4477</v>
      </c>
      <c r="LY3" s="10">
        <v>4478</v>
      </c>
      <c r="LZ3" s="10">
        <v>4479</v>
      </c>
      <c r="MA3" s="10">
        <v>6558</v>
      </c>
      <c r="MB3" s="10">
        <v>6564</v>
      </c>
      <c r="MC3" s="10">
        <v>6567</v>
      </c>
      <c r="MD3" s="10">
        <v>6569</v>
      </c>
      <c r="ME3" s="10">
        <v>6575</v>
      </c>
      <c r="MF3" s="10">
        <v>6576</v>
      </c>
      <c r="MG3" s="10">
        <v>6580</v>
      </c>
      <c r="MH3" s="10">
        <v>6990</v>
      </c>
      <c r="MI3" s="10">
        <v>6992</v>
      </c>
      <c r="MJ3" s="10">
        <v>6993</v>
      </c>
      <c r="MK3" s="10">
        <v>6994</v>
      </c>
      <c r="ML3" s="10">
        <v>6995</v>
      </c>
      <c r="MM3" s="10">
        <v>6996</v>
      </c>
      <c r="MN3" s="10">
        <v>7015</v>
      </c>
      <c r="MO3" s="10">
        <v>7018</v>
      </c>
      <c r="MP3" s="10">
        <v>7033</v>
      </c>
      <c r="MQ3" s="10">
        <v>7088</v>
      </c>
      <c r="MR3" s="10">
        <v>7093</v>
      </c>
      <c r="MS3" s="10">
        <v>7094</v>
      </c>
      <c r="MT3" s="10">
        <v>7095</v>
      </c>
      <c r="MU3" s="10">
        <v>7097</v>
      </c>
      <c r="MV3" s="10">
        <v>7098</v>
      </c>
      <c r="MW3" s="10">
        <v>7108</v>
      </c>
      <c r="MX3" s="10">
        <v>7126</v>
      </c>
      <c r="MY3" s="10">
        <v>7136</v>
      </c>
      <c r="MZ3" s="10">
        <v>7141</v>
      </c>
      <c r="NA3" s="10">
        <v>7143</v>
      </c>
      <c r="NB3" s="10">
        <v>7156</v>
      </c>
      <c r="NC3" s="10">
        <v>7163</v>
      </c>
      <c r="ND3" s="10">
        <v>7166</v>
      </c>
      <c r="NE3" s="10">
        <v>789</v>
      </c>
      <c r="NF3" s="10">
        <v>9448</v>
      </c>
      <c r="NG3" s="10">
        <v>9465</v>
      </c>
      <c r="NH3" s="10">
        <v>9491</v>
      </c>
      <c r="NI3" s="10">
        <v>9492</v>
      </c>
      <c r="NJ3" s="10">
        <v>9493</v>
      </c>
      <c r="NK3" s="10">
        <v>9496</v>
      </c>
      <c r="NL3" s="10">
        <v>9497</v>
      </c>
      <c r="NM3" s="10">
        <v>9499</v>
      </c>
      <c r="NN3" s="10">
        <v>9500</v>
      </c>
      <c r="NO3" s="10">
        <v>9501</v>
      </c>
      <c r="NP3" s="10">
        <v>9505</v>
      </c>
      <c r="NQ3" s="10">
        <v>9507</v>
      </c>
      <c r="NR3" s="10">
        <v>9508</v>
      </c>
      <c r="NS3" s="10">
        <v>9527</v>
      </c>
      <c r="NT3" s="10">
        <v>9532</v>
      </c>
      <c r="NU3" s="10">
        <v>1465</v>
      </c>
      <c r="NV3" s="10">
        <v>1466</v>
      </c>
      <c r="NW3" s="10">
        <v>1467</v>
      </c>
      <c r="NX3" s="10">
        <v>1469</v>
      </c>
      <c r="NY3" s="10">
        <v>1475</v>
      </c>
      <c r="NZ3" s="10">
        <v>1478</v>
      </c>
      <c r="OA3" s="10">
        <v>1550</v>
      </c>
      <c r="OB3" s="10">
        <v>1556</v>
      </c>
      <c r="OC3" s="10">
        <v>1608</v>
      </c>
      <c r="OD3" s="10">
        <v>1614</v>
      </c>
      <c r="OE3" s="10">
        <v>1623</v>
      </c>
      <c r="OF3" s="10">
        <v>3667</v>
      </c>
      <c r="OG3" s="10">
        <v>3731</v>
      </c>
      <c r="OH3" s="10">
        <v>3738</v>
      </c>
      <c r="OI3" s="10">
        <v>3739</v>
      </c>
      <c r="OJ3" s="10">
        <v>3740</v>
      </c>
      <c r="OK3" s="10">
        <v>3741</v>
      </c>
      <c r="OL3" s="10">
        <v>3742</v>
      </c>
      <c r="OM3" s="10">
        <v>3743</v>
      </c>
      <c r="ON3" s="10">
        <v>3744</v>
      </c>
      <c r="OO3" s="10">
        <v>3745</v>
      </c>
      <c r="OP3" s="10">
        <v>3746</v>
      </c>
      <c r="OQ3" s="10">
        <v>3747</v>
      </c>
      <c r="OR3" s="10">
        <v>3748</v>
      </c>
      <c r="OS3" s="10">
        <v>3749</v>
      </c>
      <c r="OT3" s="10">
        <v>3750</v>
      </c>
      <c r="OU3" s="10">
        <v>3751</v>
      </c>
      <c r="OV3" s="10">
        <v>3757</v>
      </c>
      <c r="OW3" s="10">
        <v>3758</v>
      </c>
      <c r="OX3" s="10">
        <v>3759</v>
      </c>
      <c r="OY3" s="10">
        <v>3760</v>
      </c>
      <c r="OZ3" s="10">
        <v>3776</v>
      </c>
      <c r="PA3" s="10">
        <v>3780</v>
      </c>
      <c r="PB3" s="10">
        <v>3789</v>
      </c>
      <c r="PC3" s="10">
        <v>3793</v>
      </c>
      <c r="PD3" s="10">
        <v>3794</v>
      </c>
      <c r="PE3" s="10">
        <v>3795</v>
      </c>
      <c r="PF3" s="10">
        <v>3806</v>
      </c>
      <c r="PG3" s="10">
        <v>3811</v>
      </c>
      <c r="PH3" s="10">
        <v>3821</v>
      </c>
      <c r="PI3" s="10">
        <v>3824</v>
      </c>
      <c r="PJ3" s="10">
        <v>3832</v>
      </c>
      <c r="PK3" s="10">
        <v>4056</v>
      </c>
      <c r="PL3" s="10">
        <v>4060</v>
      </c>
      <c r="PM3" s="10">
        <v>4061</v>
      </c>
      <c r="PN3" s="10">
        <v>4063</v>
      </c>
      <c r="PO3" s="10">
        <v>4064</v>
      </c>
      <c r="PP3" s="10">
        <v>4065</v>
      </c>
      <c r="PQ3" s="10">
        <v>4480</v>
      </c>
      <c r="PR3" s="10">
        <v>4481</v>
      </c>
      <c r="PS3" s="10">
        <v>4483</v>
      </c>
      <c r="PT3" s="10">
        <v>4484</v>
      </c>
      <c r="PU3" s="10">
        <v>4486</v>
      </c>
      <c r="PV3" s="10">
        <v>4487</v>
      </c>
      <c r="PW3" s="10">
        <v>4488</v>
      </c>
      <c r="PX3" s="10">
        <v>4489</v>
      </c>
      <c r="PY3" s="10">
        <v>4577</v>
      </c>
      <c r="PZ3" s="10">
        <v>6556</v>
      </c>
      <c r="QA3" s="10">
        <v>6557</v>
      </c>
      <c r="QB3" s="10">
        <v>6559</v>
      </c>
      <c r="QC3" s="10">
        <v>6561</v>
      </c>
      <c r="QD3" s="10">
        <v>6562</v>
      </c>
      <c r="QE3" s="10">
        <v>6563</v>
      </c>
      <c r="QF3" s="10">
        <v>6566</v>
      </c>
      <c r="QG3" s="10">
        <v>6568</v>
      </c>
      <c r="QH3" s="10">
        <v>6573</v>
      </c>
      <c r="QI3" s="10">
        <v>6583</v>
      </c>
      <c r="QJ3" s="10">
        <v>6989</v>
      </c>
      <c r="QK3" s="10">
        <v>6991</v>
      </c>
      <c r="QL3" s="10">
        <v>6997</v>
      </c>
      <c r="QM3" s="10">
        <v>6998</v>
      </c>
      <c r="QN3" s="10">
        <v>6999</v>
      </c>
      <c r="QO3" s="10">
        <v>7000</v>
      </c>
      <c r="QP3" s="10">
        <v>7001</v>
      </c>
      <c r="QQ3" s="10">
        <v>7002</v>
      </c>
      <c r="QR3" s="10">
        <v>7006</v>
      </c>
      <c r="QS3" s="10">
        <v>7007</v>
      </c>
      <c r="QT3" s="10">
        <v>7008</v>
      </c>
      <c r="QU3" s="10">
        <v>7009</v>
      </c>
      <c r="QV3" s="10">
        <v>7010</v>
      </c>
      <c r="QW3" s="10">
        <v>7016</v>
      </c>
      <c r="QX3" s="10">
        <v>7017</v>
      </c>
      <c r="QY3" s="10">
        <v>7019</v>
      </c>
      <c r="QZ3" s="10">
        <v>7020</v>
      </c>
      <c r="RA3" s="10">
        <v>7021</v>
      </c>
      <c r="RB3" s="10">
        <v>7022</v>
      </c>
      <c r="RC3" s="10">
        <v>7030</v>
      </c>
      <c r="RD3" s="10">
        <v>7031</v>
      </c>
      <c r="RE3" s="10">
        <v>7032</v>
      </c>
      <c r="RF3" s="10">
        <v>7036</v>
      </c>
      <c r="RG3" s="10">
        <v>7087</v>
      </c>
      <c r="RH3" s="10">
        <v>7089</v>
      </c>
      <c r="RI3" s="10">
        <v>7090</v>
      </c>
      <c r="RJ3" s="10">
        <v>7091</v>
      </c>
      <c r="RK3" s="10">
        <v>7092</v>
      </c>
      <c r="RL3" s="10">
        <v>7096</v>
      </c>
      <c r="RM3" s="10">
        <v>7100</v>
      </c>
      <c r="RN3" s="10">
        <v>7101</v>
      </c>
      <c r="RO3" s="10">
        <v>7102</v>
      </c>
      <c r="RP3" s="10">
        <v>7103</v>
      </c>
      <c r="RQ3" s="10">
        <v>7104</v>
      </c>
      <c r="RR3" s="10">
        <v>7106</v>
      </c>
      <c r="RS3" s="10">
        <v>7120</v>
      </c>
      <c r="RT3" s="10">
        <v>7121</v>
      </c>
      <c r="RU3" s="10">
        <v>7122</v>
      </c>
      <c r="RV3" s="10">
        <v>7123</v>
      </c>
      <c r="RW3" s="10">
        <v>7124</v>
      </c>
      <c r="RX3" s="10">
        <v>7125</v>
      </c>
      <c r="RY3" s="10">
        <v>7127</v>
      </c>
      <c r="RZ3" s="10">
        <v>7128</v>
      </c>
      <c r="SA3" s="10">
        <v>7129</v>
      </c>
      <c r="SB3" s="10">
        <v>7130</v>
      </c>
      <c r="SC3" s="10">
        <v>7131</v>
      </c>
      <c r="SD3" s="10">
        <v>7138</v>
      </c>
      <c r="SE3" s="10">
        <v>7139</v>
      </c>
      <c r="SF3" s="10">
        <v>7140</v>
      </c>
      <c r="SG3" s="10">
        <v>7142</v>
      </c>
      <c r="SH3" s="10">
        <v>7145</v>
      </c>
      <c r="SI3" s="10">
        <v>7148</v>
      </c>
      <c r="SJ3" s="10">
        <v>7168</v>
      </c>
      <c r="SK3" s="10">
        <v>7169</v>
      </c>
      <c r="SL3" s="10">
        <v>9018</v>
      </c>
      <c r="SM3" s="10">
        <v>9447</v>
      </c>
      <c r="SN3" s="10">
        <v>9466</v>
      </c>
      <c r="SO3" s="10">
        <v>9469</v>
      </c>
      <c r="SP3" s="10">
        <v>9479</v>
      </c>
      <c r="SQ3" s="10">
        <v>9480</v>
      </c>
      <c r="SR3" s="10">
        <v>9482</v>
      </c>
      <c r="SS3" s="10">
        <v>9485</v>
      </c>
      <c r="ST3" s="10">
        <v>9486</v>
      </c>
      <c r="SU3" s="10">
        <v>9488</v>
      </c>
      <c r="SV3" s="10">
        <v>9489</v>
      </c>
      <c r="SW3" s="10">
        <v>9490</v>
      </c>
      <c r="SX3" s="10">
        <v>9495</v>
      </c>
      <c r="SY3" s="10">
        <v>9502</v>
      </c>
      <c r="SZ3" s="10">
        <v>9504</v>
      </c>
      <c r="TA3" s="10">
        <v>9506</v>
      </c>
      <c r="TB3" s="10">
        <v>9509</v>
      </c>
      <c r="TC3" s="10">
        <v>9510</v>
      </c>
      <c r="TD3" s="10">
        <v>9514</v>
      </c>
      <c r="TE3" s="10">
        <v>9515</v>
      </c>
      <c r="TF3" s="10">
        <v>9516</v>
      </c>
      <c r="TG3" s="10">
        <v>9517</v>
      </c>
      <c r="TH3" s="10">
        <v>9518</v>
      </c>
      <c r="TI3" s="10">
        <v>9523</v>
      </c>
      <c r="TJ3" s="10">
        <v>9525</v>
      </c>
      <c r="TK3" s="10">
        <v>9528</v>
      </c>
      <c r="TL3" s="10">
        <v>9531</v>
      </c>
      <c r="TM3" s="10">
        <v>9535</v>
      </c>
      <c r="TN3" s="10">
        <v>9536</v>
      </c>
      <c r="TO3" s="10">
        <v>9538</v>
      </c>
      <c r="TP3" s="10">
        <v>9539</v>
      </c>
      <c r="TQ3" s="10">
        <v>1623</v>
      </c>
      <c r="TR3" s="10" t="s">
        <v>1427</v>
      </c>
    </row>
    <row r="4" spans="1:538" x14ac:dyDescent="0.25">
      <c r="A4" s="19">
        <v>1</v>
      </c>
      <c r="B4" s="19" t="s">
        <v>1428</v>
      </c>
      <c r="C4" s="19" t="s">
        <v>1429</v>
      </c>
      <c r="D4" s="19"/>
      <c r="E4" s="19" t="s">
        <v>32</v>
      </c>
      <c r="F4" s="19" t="s">
        <v>1430</v>
      </c>
      <c r="G4" s="19" t="s">
        <v>1431</v>
      </c>
      <c r="H4" s="19" t="s">
        <v>1432</v>
      </c>
      <c r="I4" s="19" t="s">
        <v>1433</v>
      </c>
      <c r="J4" s="19">
        <v>1</v>
      </c>
      <c r="K4" s="19">
        <v>0</v>
      </c>
      <c r="L4" s="19">
        <v>1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1</v>
      </c>
      <c r="Y4" s="19">
        <v>1</v>
      </c>
      <c r="Z4" s="19">
        <v>1</v>
      </c>
      <c r="AA4" s="19">
        <v>1</v>
      </c>
      <c r="AB4" s="19">
        <v>0</v>
      </c>
      <c r="AC4" s="19">
        <v>1</v>
      </c>
      <c r="AD4" s="19">
        <v>1</v>
      </c>
      <c r="AE4" s="19">
        <v>1</v>
      </c>
      <c r="AF4" s="19">
        <v>1</v>
      </c>
      <c r="AG4" s="19">
        <v>1</v>
      </c>
      <c r="AH4" s="19">
        <v>1</v>
      </c>
      <c r="AI4" s="19">
        <v>1</v>
      </c>
      <c r="AJ4" s="19">
        <v>1</v>
      </c>
      <c r="AK4" s="19">
        <v>1</v>
      </c>
      <c r="AL4" s="19">
        <v>1</v>
      </c>
      <c r="AM4" s="19">
        <v>0</v>
      </c>
      <c r="AN4" s="19">
        <v>1</v>
      </c>
      <c r="AO4" s="19">
        <v>0</v>
      </c>
      <c r="AP4" s="19">
        <v>0</v>
      </c>
      <c r="AQ4" s="19">
        <v>1</v>
      </c>
      <c r="AR4" s="19">
        <v>1</v>
      </c>
      <c r="AS4" s="19">
        <v>0</v>
      </c>
      <c r="AT4" s="19">
        <v>0</v>
      </c>
      <c r="AU4" s="19">
        <v>0</v>
      </c>
      <c r="AV4" s="19">
        <v>1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1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1</v>
      </c>
      <c r="BM4" s="19">
        <v>0</v>
      </c>
      <c r="BN4" s="19">
        <v>0</v>
      </c>
      <c r="BO4" s="19">
        <v>0</v>
      </c>
      <c r="BP4" s="19">
        <v>0</v>
      </c>
      <c r="BQ4" s="19">
        <v>0</v>
      </c>
      <c r="BR4" s="19">
        <v>1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1</v>
      </c>
      <c r="CB4" s="19">
        <v>1</v>
      </c>
      <c r="CC4" s="19">
        <v>0</v>
      </c>
      <c r="CD4" s="19">
        <v>0</v>
      </c>
      <c r="CE4" s="19">
        <v>1</v>
      </c>
      <c r="CF4" s="19">
        <v>1</v>
      </c>
      <c r="CG4" s="19">
        <v>1</v>
      </c>
      <c r="CH4" s="19">
        <v>1</v>
      </c>
      <c r="CI4" s="19">
        <v>1</v>
      </c>
      <c r="CJ4" s="19">
        <v>0</v>
      </c>
      <c r="CK4" s="19">
        <v>1</v>
      </c>
      <c r="CL4" s="19">
        <v>1</v>
      </c>
      <c r="CM4" s="19">
        <v>1</v>
      </c>
      <c r="CN4" s="19">
        <v>1</v>
      </c>
      <c r="CO4" s="19">
        <v>1</v>
      </c>
      <c r="CP4" s="19">
        <v>1</v>
      </c>
      <c r="CQ4" s="19">
        <v>1</v>
      </c>
      <c r="CR4" s="19">
        <v>1</v>
      </c>
      <c r="CS4" s="19">
        <v>0</v>
      </c>
      <c r="CT4" s="19">
        <v>1</v>
      </c>
      <c r="CU4" s="19">
        <v>1</v>
      </c>
      <c r="CV4" s="19">
        <v>1</v>
      </c>
      <c r="CW4" s="19">
        <v>1</v>
      </c>
      <c r="CX4" s="19">
        <v>1</v>
      </c>
      <c r="CY4" s="19">
        <v>1</v>
      </c>
      <c r="CZ4" s="19">
        <v>1</v>
      </c>
      <c r="DA4" s="19">
        <v>1</v>
      </c>
      <c r="DB4" s="19">
        <v>1</v>
      </c>
      <c r="DC4" s="19">
        <v>1</v>
      </c>
      <c r="DD4" s="19">
        <v>1</v>
      </c>
      <c r="DE4" s="19">
        <v>1</v>
      </c>
      <c r="DF4" s="19">
        <v>0</v>
      </c>
      <c r="DG4" s="19">
        <v>1</v>
      </c>
      <c r="DH4" s="19">
        <v>1</v>
      </c>
      <c r="DI4" s="19">
        <v>1</v>
      </c>
      <c r="DJ4" s="19">
        <v>0</v>
      </c>
      <c r="DK4" s="19">
        <v>1</v>
      </c>
      <c r="DL4" s="19">
        <v>1</v>
      </c>
      <c r="DM4" s="19">
        <v>1</v>
      </c>
      <c r="DN4" s="19">
        <v>1</v>
      </c>
      <c r="DO4" s="19">
        <v>1</v>
      </c>
      <c r="DP4" s="19">
        <v>1</v>
      </c>
      <c r="DQ4" s="19">
        <v>1</v>
      </c>
      <c r="DR4" s="19">
        <v>1</v>
      </c>
      <c r="DS4" s="19">
        <v>1</v>
      </c>
      <c r="DT4" s="19">
        <v>1</v>
      </c>
      <c r="DU4" s="19">
        <v>1</v>
      </c>
      <c r="DV4" s="19">
        <v>1</v>
      </c>
      <c r="DW4" s="19">
        <v>1</v>
      </c>
      <c r="DX4" s="19">
        <v>1</v>
      </c>
      <c r="DY4" s="19">
        <v>1</v>
      </c>
      <c r="DZ4" s="19">
        <v>1</v>
      </c>
      <c r="EA4" s="19">
        <v>1</v>
      </c>
      <c r="EB4" s="19">
        <v>1</v>
      </c>
      <c r="EC4" s="19">
        <v>1</v>
      </c>
      <c r="ED4" s="19">
        <v>1</v>
      </c>
      <c r="EE4" s="19">
        <v>1</v>
      </c>
      <c r="EF4" s="19">
        <v>1</v>
      </c>
      <c r="EG4" s="19">
        <v>1</v>
      </c>
      <c r="EH4" s="19">
        <v>1</v>
      </c>
      <c r="EI4" s="19">
        <v>1</v>
      </c>
      <c r="EJ4" s="19">
        <v>0</v>
      </c>
      <c r="EK4" s="19">
        <v>0</v>
      </c>
      <c r="EL4" s="19">
        <v>1</v>
      </c>
      <c r="EM4" s="19">
        <v>1</v>
      </c>
      <c r="EN4" s="19">
        <v>1</v>
      </c>
      <c r="EO4" s="19">
        <v>1</v>
      </c>
      <c r="EP4" s="19">
        <v>1</v>
      </c>
      <c r="EQ4" s="19">
        <v>1</v>
      </c>
      <c r="ER4" s="19">
        <v>1</v>
      </c>
      <c r="ES4" s="19">
        <v>1</v>
      </c>
      <c r="ET4" s="19">
        <v>1</v>
      </c>
      <c r="EU4" s="19">
        <v>0</v>
      </c>
      <c r="EV4" s="19">
        <v>1</v>
      </c>
      <c r="EW4" s="19">
        <v>1</v>
      </c>
      <c r="EX4" s="19">
        <v>1</v>
      </c>
      <c r="EY4" s="19">
        <v>0</v>
      </c>
      <c r="EZ4" s="19">
        <v>0</v>
      </c>
      <c r="FA4" s="19">
        <v>0</v>
      </c>
      <c r="FB4" s="19">
        <v>0</v>
      </c>
      <c r="FC4" s="19">
        <v>0</v>
      </c>
      <c r="FD4" s="19">
        <v>1</v>
      </c>
      <c r="FE4" s="19">
        <v>1</v>
      </c>
      <c r="FF4" s="19">
        <v>1</v>
      </c>
      <c r="FG4" s="19">
        <v>1</v>
      </c>
      <c r="FH4" s="19">
        <v>0</v>
      </c>
      <c r="FI4" s="19">
        <v>1</v>
      </c>
      <c r="FJ4" s="19">
        <v>0</v>
      </c>
      <c r="FK4" s="19">
        <v>1</v>
      </c>
      <c r="FL4" s="19">
        <v>1</v>
      </c>
      <c r="FM4" s="19">
        <v>1</v>
      </c>
      <c r="FN4" s="19">
        <v>1</v>
      </c>
      <c r="FO4" s="19">
        <v>1</v>
      </c>
      <c r="FP4" s="19">
        <v>1</v>
      </c>
      <c r="FQ4" s="19">
        <v>1</v>
      </c>
      <c r="FR4" s="19">
        <v>1</v>
      </c>
      <c r="FS4" s="19">
        <v>1</v>
      </c>
      <c r="FT4" s="19">
        <v>1</v>
      </c>
      <c r="FU4" s="19">
        <v>1</v>
      </c>
      <c r="FV4" s="19">
        <v>1</v>
      </c>
      <c r="FW4" s="19">
        <v>1</v>
      </c>
      <c r="FX4" s="19">
        <v>1</v>
      </c>
      <c r="FY4" s="19">
        <v>1</v>
      </c>
      <c r="FZ4" s="19">
        <v>1</v>
      </c>
      <c r="GA4" s="19">
        <v>1</v>
      </c>
      <c r="GB4" s="19">
        <v>0</v>
      </c>
      <c r="GC4" s="19">
        <v>1</v>
      </c>
      <c r="GD4" s="19">
        <v>1</v>
      </c>
      <c r="GE4" s="19">
        <v>0</v>
      </c>
      <c r="GF4" s="19">
        <v>1</v>
      </c>
      <c r="GG4" s="19">
        <v>1</v>
      </c>
      <c r="GH4" s="19">
        <v>1</v>
      </c>
      <c r="GI4" s="19">
        <v>1</v>
      </c>
      <c r="GJ4" s="19">
        <v>1</v>
      </c>
      <c r="GK4" s="19">
        <v>0</v>
      </c>
      <c r="GL4" s="19">
        <v>0</v>
      </c>
      <c r="GM4" s="19">
        <v>0</v>
      </c>
      <c r="GN4" s="19">
        <v>1</v>
      </c>
      <c r="GO4" s="19">
        <v>1</v>
      </c>
      <c r="GP4" s="19">
        <v>1</v>
      </c>
      <c r="GQ4" s="19">
        <v>1</v>
      </c>
      <c r="GR4" s="19">
        <v>1</v>
      </c>
      <c r="GS4" s="19">
        <v>1</v>
      </c>
      <c r="GT4" s="19">
        <v>1</v>
      </c>
      <c r="GU4" s="19">
        <v>1</v>
      </c>
      <c r="GV4" s="19">
        <v>1</v>
      </c>
      <c r="GW4" s="19">
        <v>1</v>
      </c>
      <c r="GX4" s="19">
        <v>1</v>
      </c>
      <c r="GY4" s="19">
        <v>1</v>
      </c>
      <c r="GZ4" s="19">
        <v>1</v>
      </c>
      <c r="HA4" s="19">
        <v>1</v>
      </c>
      <c r="HB4" s="19">
        <v>1</v>
      </c>
      <c r="HC4" s="19">
        <v>1</v>
      </c>
      <c r="HD4" s="19">
        <v>1</v>
      </c>
      <c r="HE4" s="19">
        <v>1</v>
      </c>
      <c r="HF4" s="19">
        <v>1</v>
      </c>
      <c r="HG4" s="19">
        <v>1</v>
      </c>
      <c r="HH4" s="19">
        <v>1</v>
      </c>
      <c r="HI4" s="19">
        <v>1</v>
      </c>
      <c r="HJ4" s="19">
        <v>1</v>
      </c>
      <c r="HK4" s="19">
        <v>1</v>
      </c>
      <c r="HL4" s="19">
        <v>1</v>
      </c>
      <c r="HM4" s="19">
        <v>1</v>
      </c>
      <c r="HN4" s="19">
        <v>1</v>
      </c>
      <c r="HO4" s="19">
        <v>1</v>
      </c>
      <c r="HP4" s="19">
        <v>1</v>
      </c>
      <c r="HQ4" s="19">
        <v>1</v>
      </c>
      <c r="HR4" s="19">
        <v>1</v>
      </c>
      <c r="HS4" s="19">
        <v>1</v>
      </c>
      <c r="HT4" s="19">
        <v>1</v>
      </c>
      <c r="HU4" s="19">
        <v>1</v>
      </c>
      <c r="HV4" s="19">
        <v>1</v>
      </c>
      <c r="HW4" s="19">
        <v>1</v>
      </c>
      <c r="HX4" s="19">
        <v>1</v>
      </c>
      <c r="HY4" s="19">
        <v>1</v>
      </c>
      <c r="HZ4" s="19">
        <v>1</v>
      </c>
      <c r="IA4" s="19">
        <v>1</v>
      </c>
      <c r="IB4" s="19">
        <v>1</v>
      </c>
      <c r="IC4" s="19">
        <v>1</v>
      </c>
      <c r="ID4" s="19">
        <v>1</v>
      </c>
      <c r="IE4" s="19">
        <v>1</v>
      </c>
      <c r="IF4" s="19">
        <v>1</v>
      </c>
      <c r="IG4" s="19">
        <v>0</v>
      </c>
      <c r="IH4" s="19">
        <v>1</v>
      </c>
      <c r="II4" s="19">
        <v>1</v>
      </c>
      <c r="IJ4" s="19">
        <v>1</v>
      </c>
      <c r="IK4" s="19">
        <v>1</v>
      </c>
      <c r="IL4" s="19">
        <v>1</v>
      </c>
      <c r="IM4" s="19">
        <v>1</v>
      </c>
      <c r="IN4" s="19">
        <v>1</v>
      </c>
      <c r="IO4" s="19">
        <v>1</v>
      </c>
      <c r="IP4" s="19">
        <v>1</v>
      </c>
      <c r="IQ4" s="19">
        <v>1</v>
      </c>
      <c r="IR4" s="19">
        <v>1</v>
      </c>
      <c r="IS4" s="19">
        <v>1</v>
      </c>
      <c r="IT4" s="19">
        <v>1</v>
      </c>
      <c r="IU4" s="19">
        <v>1</v>
      </c>
      <c r="IV4" s="19">
        <v>1</v>
      </c>
      <c r="IW4" s="19">
        <v>1</v>
      </c>
      <c r="IX4" s="19">
        <v>0</v>
      </c>
      <c r="IY4" s="19">
        <v>1</v>
      </c>
      <c r="IZ4" s="19">
        <v>1</v>
      </c>
      <c r="JA4" s="19">
        <v>1</v>
      </c>
      <c r="JB4" s="19">
        <v>1</v>
      </c>
      <c r="JC4" s="19">
        <v>1</v>
      </c>
      <c r="JD4" s="19">
        <v>1</v>
      </c>
      <c r="JE4" s="19">
        <v>1</v>
      </c>
      <c r="JF4" s="19">
        <v>1</v>
      </c>
      <c r="JG4" s="19">
        <v>1</v>
      </c>
      <c r="JH4" s="19">
        <v>1</v>
      </c>
      <c r="JI4" s="19">
        <v>1</v>
      </c>
      <c r="JJ4" s="19">
        <v>1</v>
      </c>
      <c r="JK4" s="19">
        <v>1</v>
      </c>
      <c r="JL4" s="19">
        <v>1</v>
      </c>
      <c r="JM4" s="19">
        <v>1</v>
      </c>
      <c r="JN4" s="19">
        <v>1</v>
      </c>
      <c r="JO4" s="19">
        <v>1</v>
      </c>
      <c r="JP4" s="19">
        <v>1</v>
      </c>
      <c r="JQ4" s="19">
        <v>1</v>
      </c>
      <c r="JR4" s="19">
        <v>1</v>
      </c>
      <c r="JS4" s="19">
        <v>1</v>
      </c>
      <c r="JT4" s="19">
        <v>1</v>
      </c>
      <c r="JU4" s="19">
        <v>1</v>
      </c>
      <c r="JV4" s="19">
        <v>1</v>
      </c>
      <c r="JW4" s="19">
        <v>1</v>
      </c>
      <c r="JX4" s="19">
        <v>1</v>
      </c>
      <c r="JY4" s="19">
        <v>1</v>
      </c>
      <c r="JZ4" s="19">
        <v>1</v>
      </c>
      <c r="KA4" s="19">
        <v>1</v>
      </c>
      <c r="KB4" s="19">
        <v>1</v>
      </c>
      <c r="KC4" s="19">
        <v>1</v>
      </c>
      <c r="KD4" s="19">
        <v>1</v>
      </c>
      <c r="KE4" s="19">
        <v>1</v>
      </c>
      <c r="KF4" s="19">
        <v>0</v>
      </c>
      <c r="KG4" s="19">
        <v>1</v>
      </c>
      <c r="KH4" s="19">
        <v>1</v>
      </c>
      <c r="KI4" s="19">
        <v>1</v>
      </c>
      <c r="KJ4" s="19">
        <v>1</v>
      </c>
      <c r="KK4" s="19">
        <v>1</v>
      </c>
      <c r="KL4" s="19">
        <v>1</v>
      </c>
      <c r="KM4" s="19">
        <v>0</v>
      </c>
      <c r="KN4" s="19">
        <v>1</v>
      </c>
      <c r="KO4" s="19">
        <v>1</v>
      </c>
      <c r="KP4" s="19">
        <v>0</v>
      </c>
      <c r="KQ4" s="19">
        <v>1</v>
      </c>
      <c r="KR4" s="19">
        <v>1</v>
      </c>
      <c r="KS4" s="19">
        <v>1</v>
      </c>
      <c r="KT4" s="19">
        <v>1</v>
      </c>
      <c r="KU4" s="19">
        <v>1</v>
      </c>
      <c r="KV4" s="19">
        <v>1</v>
      </c>
      <c r="KW4" s="19">
        <v>0</v>
      </c>
      <c r="KX4" s="19">
        <v>0</v>
      </c>
      <c r="KY4" s="19">
        <v>0</v>
      </c>
      <c r="KZ4" s="19">
        <v>1</v>
      </c>
      <c r="LA4" s="19">
        <v>0</v>
      </c>
      <c r="LB4" s="19">
        <v>0</v>
      </c>
      <c r="LC4" s="19">
        <v>1</v>
      </c>
      <c r="LD4" s="19">
        <v>0</v>
      </c>
      <c r="LE4" s="19">
        <v>1</v>
      </c>
      <c r="LF4" s="19">
        <v>1</v>
      </c>
      <c r="LG4" s="19">
        <v>1</v>
      </c>
      <c r="LH4" s="19">
        <v>1</v>
      </c>
      <c r="LI4" s="19">
        <v>0</v>
      </c>
      <c r="LJ4" s="19">
        <v>1</v>
      </c>
      <c r="LK4" s="19">
        <v>0</v>
      </c>
      <c r="LL4" s="19">
        <v>0</v>
      </c>
      <c r="LM4" s="19">
        <v>1</v>
      </c>
      <c r="LN4" s="19">
        <v>0</v>
      </c>
      <c r="LO4" s="19">
        <v>1</v>
      </c>
      <c r="LP4" s="19">
        <v>1</v>
      </c>
      <c r="LQ4" s="19">
        <v>0</v>
      </c>
      <c r="LR4" s="19">
        <v>0</v>
      </c>
      <c r="LS4" s="19">
        <v>1</v>
      </c>
      <c r="LT4" s="19">
        <v>0</v>
      </c>
      <c r="LU4" s="19">
        <v>1</v>
      </c>
      <c r="LV4" s="19">
        <v>0</v>
      </c>
      <c r="LW4" s="19">
        <v>0</v>
      </c>
      <c r="LX4" s="19">
        <v>0</v>
      </c>
      <c r="LY4" s="19">
        <v>0</v>
      </c>
      <c r="LZ4" s="19">
        <v>0</v>
      </c>
      <c r="MA4" s="19">
        <v>1</v>
      </c>
      <c r="MB4" s="19">
        <v>1</v>
      </c>
      <c r="MC4" s="19">
        <v>0</v>
      </c>
      <c r="MD4" s="19">
        <v>1</v>
      </c>
      <c r="ME4" s="19">
        <v>1</v>
      </c>
      <c r="MF4" s="19">
        <v>0</v>
      </c>
      <c r="MG4" s="19">
        <v>0</v>
      </c>
      <c r="MH4" s="19">
        <v>0</v>
      </c>
      <c r="MI4" s="19">
        <v>0</v>
      </c>
      <c r="MJ4" s="19">
        <v>1</v>
      </c>
      <c r="MK4" s="19">
        <v>0</v>
      </c>
      <c r="ML4" s="19">
        <v>0</v>
      </c>
      <c r="MM4" s="19">
        <v>0</v>
      </c>
      <c r="MN4" s="19">
        <v>0</v>
      </c>
      <c r="MO4" s="19">
        <v>0</v>
      </c>
      <c r="MP4" s="19">
        <v>0</v>
      </c>
      <c r="MQ4" s="19">
        <v>0</v>
      </c>
      <c r="MR4" s="19">
        <v>0</v>
      </c>
      <c r="MS4" s="19">
        <v>1</v>
      </c>
      <c r="MT4" s="19">
        <v>0</v>
      </c>
      <c r="MU4" s="19">
        <v>0</v>
      </c>
      <c r="MV4" s="19">
        <v>0</v>
      </c>
      <c r="MW4" s="19">
        <v>0</v>
      </c>
      <c r="MX4" s="19">
        <v>0</v>
      </c>
      <c r="MY4" s="19">
        <v>0</v>
      </c>
      <c r="MZ4" s="19">
        <v>1</v>
      </c>
      <c r="NA4" s="19">
        <v>0</v>
      </c>
      <c r="NB4" s="19">
        <v>0</v>
      </c>
      <c r="NC4" s="19">
        <v>0</v>
      </c>
      <c r="ND4" s="19">
        <v>0</v>
      </c>
      <c r="NE4" s="19">
        <v>0</v>
      </c>
      <c r="NF4" s="19">
        <v>0</v>
      </c>
      <c r="NG4" s="19">
        <v>0</v>
      </c>
      <c r="NH4" s="19">
        <v>1</v>
      </c>
      <c r="NI4" s="19">
        <v>1</v>
      </c>
      <c r="NJ4" s="19">
        <v>1</v>
      </c>
      <c r="NK4" s="19">
        <v>0</v>
      </c>
      <c r="NL4" s="19">
        <v>1</v>
      </c>
      <c r="NM4" s="19">
        <v>1</v>
      </c>
      <c r="NN4" s="19">
        <v>1</v>
      </c>
      <c r="NO4" s="19">
        <v>1</v>
      </c>
      <c r="NP4" s="19">
        <v>1</v>
      </c>
      <c r="NQ4" s="19">
        <v>1</v>
      </c>
      <c r="NR4" s="19">
        <v>1</v>
      </c>
      <c r="NS4" s="19">
        <v>1</v>
      </c>
      <c r="NT4" s="19">
        <v>0</v>
      </c>
      <c r="NU4" s="19">
        <v>0</v>
      </c>
      <c r="NV4" s="19">
        <v>0</v>
      </c>
      <c r="NW4" s="19">
        <v>0</v>
      </c>
      <c r="NX4" s="19">
        <v>0</v>
      </c>
      <c r="NY4" s="19">
        <v>0</v>
      </c>
      <c r="NZ4" s="19">
        <v>1</v>
      </c>
      <c r="OA4" s="19">
        <v>1</v>
      </c>
      <c r="OB4" s="19">
        <v>0</v>
      </c>
      <c r="OC4" s="19">
        <v>0</v>
      </c>
      <c r="OD4" s="19">
        <v>0</v>
      </c>
      <c r="OE4" s="19">
        <v>1</v>
      </c>
      <c r="OF4" s="19">
        <v>1</v>
      </c>
      <c r="OG4" s="19">
        <v>0</v>
      </c>
      <c r="OH4" s="19">
        <v>1</v>
      </c>
      <c r="OI4" s="19">
        <v>0</v>
      </c>
      <c r="OJ4" s="19">
        <v>0</v>
      </c>
      <c r="OK4" s="19">
        <v>0</v>
      </c>
      <c r="OL4" s="19">
        <v>0</v>
      </c>
      <c r="OM4" s="19">
        <v>0</v>
      </c>
      <c r="ON4" s="19">
        <v>0</v>
      </c>
      <c r="OO4" s="19">
        <v>0</v>
      </c>
      <c r="OP4" s="19">
        <v>0</v>
      </c>
      <c r="OQ4" s="19">
        <v>0</v>
      </c>
      <c r="OR4" s="19">
        <v>0</v>
      </c>
      <c r="OS4" s="19">
        <v>1</v>
      </c>
      <c r="OT4" s="19">
        <v>0</v>
      </c>
      <c r="OU4" s="19">
        <v>0</v>
      </c>
      <c r="OV4" s="19">
        <v>0</v>
      </c>
      <c r="OW4" s="19">
        <v>1</v>
      </c>
      <c r="OX4" s="19">
        <v>1</v>
      </c>
      <c r="OY4" s="19">
        <v>1</v>
      </c>
      <c r="OZ4" s="19">
        <v>1</v>
      </c>
      <c r="PA4" s="19">
        <v>0</v>
      </c>
      <c r="PB4" s="19">
        <v>0</v>
      </c>
      <c r="PC4" s="19">
        <v>0</v>
      </c>
      <c r="PD4" s="19">
        <v>1</v>
      </c>
      <c r="PE4" s="19">
        <v>0</v>
      </c>
      <c r="PF4" s="19">
        <v>0</v>
      </c>
      <c r="PG4" s="19">
        <v>0</v>
      </c>
      <c r="PH4" s="19">
        <v>1</v>
      </c>
      <c r="PI4" s="19">
        <v>0</v>
      </c>
      <c r="PJ4" s="19">
        <v>0</v>
      </c>
      <c r="PK4" s="19">
        <v>0</v>
      </c>
      <c r="PL4" s="19">
        <v>0</v>
      </c>
      <c r="PM4" s="19">
        <v>0</v>
      </c>
      <c r="PN4" s="19">
        <v>0</v>
      </c>
      <c r="PO4" s="19">
        <v>0</v>
      </c>
      <c r="PP4" s="19">
        <v>0</v>
      </c>
      <c r="PQ4" s="19">
        <v>0</v>
      </c>
      <c r="PR4" s="19">
        <v>1</v>
      </c>
      <c r="PS4" s="19">
        <v>1</v>
      </c>
      <c r="PT4" s="19">
        <v>1</v>
      </c>
      <c r="PU4" s="19">
        <v>1</v>
      </c>
      <c r="PV4" s="19">
        <v>0</v>
      </c>
      <c r="PW4" s="19">
        <v>0</v>
      </c>
      <c r="PX4" s="19">
        <v>0</v>
      </c>
      <c r="PY4" s="19">
        <v>0</v>
      </c>
      <c r="PZ4" s="19">
        <v>0</v>
      </c>
      <c r="QA4" s="19">
        <v>0</v>
      </c>
      <c r="QB4" s="19">
        <v>0</v>
      </c>
      <c r="QC4" s="19">
        <v>1</v>
      </c>
      <c r="QD4" s="19">
        <v>0</v>
      </c>
      <c r="QE4" s="19">
        <v>0</v>
      </c>
      <c r="QF4" s="19">
        <v>1</v>
      </c>
      <c r="QG4" s="19">
        <v>0</v>
      </c>
      <c r="QH4" s="19">
        <v>0</v>
      </c>
      <c r="QI4" s="19">
        <v>0</v>
      </c>
      <c r="QJ4" s="19">
        <v>0</v>
      </c>
      <c r="QK4" s="19">
        <v>0</v>
      </c>
      <c r="QL4" s="19">
        <v>0</v>
      </c>
      <c r="QM4" s="19">
        <v>0</v>
      </c>
      <c r="QN4" s="19">
        <v>0</v>
      </c>
      <c r="QO4" s="19">
        <v>0</v>
      </c>
      <c r="QP4" s="19">
        <v>0</v>
      </c>
      <c r="QQ4" s="19">
        <v>0</v>
      </c>
      <c r="QR4" s="19">
        <v>1</v>
      </c>
      <c r="QS4" s="19">
        <v>0</v>
      </c>
      <c r="QT4" s="19">
        <v>0</v>
      </c>
      <c r="QU4" s="19">
        <v>0</v>
      </c>
      <c r="QV4" s="19">
        <v>0</v>
      </c>
      <c r="QW4" s="19">
        <v>0</v>
      </c>
      <c r="QX4" s="19">
        <v>1</v>
      </c>
      <c r="QY4" s="19">
        <v>0</v>
      </c>
      <c r="QZ4" s="19">
        <v>0</v>
      </c>
      <c r="RA4" s="19">
        <v>0</v>
      </c>
      <c r="RB4" s="19">
        <v>0</v>
      </c>
      <c r="RC4" s="19">
        <v>0</v>
      </c>
      <c r="RD4" s="19">
        <v>0</v>
      </c>
      <c r="RE4" s="19">
        <v>0</v>
      </c>
      <c r="RF4" s="19">
        <v>0</v>
      </c>
      <c r="RG4" s="19">
        <v>0</v>
      </c>
      <c r="RH4" s="19">
        <v>0</v>
      </c>
      <c r="RI4" s="19">
        <v>0</v>
      </c>
      <c r="RJ4" s="19">
        <v>0</v>
      </c>
      <c r="RK4" s="19">
        <v>0</v>
      </c>
      <c r="RL4" s="19">
        <v>0</v>
      </c>
      <c r="RM4" s="19">
        <v>0</v>
      </c>
      <c r="RN4" s="19">
        <v>0</v>
      </c>
      <c r="RO4" s="19">
        <v>0</v>
      </c>
      <c r="RP4" s="19">
        <v>0</v>
      </c>
      <c r="RQ4" s="19">
        <v>0</v>
      </c>
      <c r="RR4" s="19">
        <v>0</v>
      </c>
      <c r="RS4" s="19">
        <v>0</v>
      </c>
      <c r="RT4" s="19">
        <v>0</v>
      </c>
      <c r="RU4" s="19">
        <v>0</v>
      </c>
      <c r="RV4" s="19">
        <v>0</v>
      </c>
      <c r="RW4" s="19">
        <v>0</v>
      </c>
      <c r="RX4" s="19">
        <v>1</v>
      </c>
      <c r="RY4" s="19">
        <v>1</v>
      </c>
      <c r="RZ4" s="19">
        <v>0</v>
      </c>
      <c r="SA4" s="19">
        <v>0</v>
      </c>
      <c r="SB4" s="19">
        <v>0</v>
      </c>
      <c r="SC4" s="19">
        <v>0</v>
      </c>
      <c r="SD4" s="19">
        <v>0</v>
      </c>
      <c r="SE4" s="19">
        <v>0</v>
      </c>
      <c r="SF4" s="19">
        <v>0</v>
      </c>
      <c r="SG4" s="19">
        <v>0</v>
      </c>
      <c r="SH4" s="19">
        <v>0</v>
      </c>
      <c r="SI4" s="19">
        <v>0</v>
      </c>
      <c r="SJ4" s="19">
        <v>0</v>
      </c>
      <c r="SK4" s="19">
        <v>1</v>
      </c>
      <c r="SL4" s="19">
        <v>0</v>
      </c>
      <c r="SM4" s="19">
        <v>1</v>
      </c>
      <c r="SN4" s="19">
        <v>0</v>
      </c>
      <c r="SO4" s="19">
        <v>0</v>
      </c>
      <c r="SP4" s="19">
        <v>0</v>
      </c>
      <c r="SQ4" s="19">
        <v>0</v>
      </c>
      <c r="SR4" s="19">
        <v>0</v>
      </c>
      <c r="SS4" s="19">
        <v>0</v>
      </c>
      <c r="ST4" s="19">
        <v>0</v>
      </c>
      <c r="SU4" s="19">
        <v>0</v>
      </c>
      <c r="SV4" s="19">
        <v>0</v>
      </c>
      <c r="SW4" s="19">
        <v>0</v>
      </c>
      <c r="SX4" s="19">
        <v>0</v>
      </c>
      <c r="SY4" s="19">
        <v>0</v>
      </c>
      <c r="SZ4" s="19">
        <v>0</v>
      </c>
      <c r="TA4" s="19">
        <v>0</v>
      </c>
      <c r="TB4" s="19">
        <v>0</v>
      </c>
      <c r="TC4" s="19">
        <v>0</v>
      </c>
      <c r="TD4" s="19">
        <v>0</v>
      </c>
      <c r="TE4" s="19">
        <v>0</v>
      </c>
      <c r="TF4" s="19">
        <v>0</v>
      </c>
      <c r="TG4" s="19">
        <v>0</v>
      </c>
      <c r="TH4" s="19">
        <v>0</v>
      </c>
      <c r="TI4" s="19">
        <v>0</v>
      </c>
      <c r="TJ4" s="19">
        <v>1</v>
      </c>
      <c r="TK4" s="19">
        <v>0</v>
      </c>
      <c r="TL4" s="19">
        <v>0</v>
      </c>
      <c r="TM4" s="19">
        <v>0</v>
      </c>
      <c r="TN4" s="19">
        <v>1</v>
      </c>
      <c r="TO4" s="19">
        <v>1</v>
      </c>
      <c r="TP4" s="19">
        <v>1</v>
      </c>
      <c r="TQ4" s="19">
        <v>0</v>
      </c>
      <c r="TR4" s="19">
        <v>0</v>
      </c>
    </row>
    <row r="5" spans="1:538" x14ac:dyDescent="0.25">
      <c r="A5" s="19">
        <v>2</v>
      </c>
      <c r="B5" s="19" t="s">
        <v>1434</v>
      </c>
      <c r="C5" s="19" t="s">
        <v>1429</v>
      </c>
      <c r="D5" s="19"/>
      <c r="E5" s="19" t="s">
        <v>103</v>
      </c>
      <c r="F5" s="19" t="s">
        <v>1435</v>
      </c>
      <c r="G5" s="19" t="s">
        <v>1431</v>
      </c>
      <c r="H5" s="19" t="s">
        <v>1432</v>
      </c>
      <c r="I5" s="19" t="s">
        <v>1436</v>
      </c>
      <c r="J5" s="19">
        <v>1</v>
      </c>
      <c r="K5" s="19">
        <v>0</v>
      </c>
      <c r="L5" s="19">
        <v>1</v>
      </c>
      <c r="M5" s="19">
        <v>1</v>
      </c>
      <c r="N5" s="19">
        <v>1</v>
      </c>
      <c r="O5" s="19">
        <v>1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1</v>
      </c>
      <c r="Y5" s="19">
        <v>1</v>
      </c>
      <c r="Z5" s="19">
        <v>0</v>
      </c>
      <c r="AA5" s="19">
        <v>0</v>
      </c>
      <c r="AB5" s="19">
        <v>1</v>
      </c>
      <c r="AC5" s="19">
        <v>1</v>
      </c>
      <c r="AD5" s="19">
        <v>0</v>
      </c>
      <c r="AE5" s="19">
        <v>0</v>
      </c>
      <c r="AF5" s="19">
        <v>1</v>
      </c>
      <c r="AG5" s="19">
        <v>0</v>
      </c>
      <c r="AH5" s="19">
        <v>0</v>
      </c>
      <c r="AI5" s="19">
        <v>0</v>
      </c>
      <c r="AJ5" s="19">
        <v>0</v>
      </c>
      <c r="AK5" s="19">
        <v>1</v>
      </c>
      <c r="AL5" s="19">
        <v>0</v>
      </c>
      <c r="AM5" s="19">
        <v>1</v>
      </c>
      <c r="AN5" s="19">
        <v>1</v>
      </c>
      <c r="AO5" s="19">
        <v>0</v>
      </c>
      <c r="AP5" s="19">
        <v>0</v>
      </c>
      <c r="AQ5" s="19">
        <v>1</v>
      </c>
      <c r="AR5" s="19">
        <v>0</v>
      </c>
      <c r="AS5" s="19">
        <v>0</v>
      </c>
      <c r="AT5" s="19">
        <v>0</v>
      </c>
      <c r="AU5" s="19">
        <v>0</v>
      </c>
      <c r="AV5" s="19">
        <v>1</v>
      </c>
      <c r="AW5" s="19">
        <v>0</v>
      </c>
      <c r="AX5" s="19">
        <v>1</v>
      </c>
      <c r="AY5" s="19">
        <v>1</v>
      </c>
      <c r="AZ5" s="19">
        <v>0</v>
      </c>
      <c r="BA5" s="19">
        <v>1</v>
      </c>
      <c r="BB5" s="19">
        <v>1</v>
      </c>
      <c r="BC5" s="19">
        <v>1</v>
      </c>
      <c r="BD5" s="19">
        <v>1</v>
      </c>
      <c r="BE5" s="19">
        <v>0</v>
      </c>
      <c r="BF5" s="19">
        <v>1</v>
      </c>
      <c r="BG5" s="19">
        <v>1</v>
      </c>
      <c r="BH5" s="19">
        <v>1</v>
      </c>
      <c r="BI5" s="19">
        <v>1</v>
      </c>
      <c r="BJ5" s="19">
        <v>0</v>
      </c>
      <c r="BK5" s="19">
        <v>1</v>
      </c>
      <c r="BL5" s="19">
        <v>1</v>
      </c>
      <c r="BM5" s="19">
        <v>1</v>
      </c>
      <c r="BN5" s="19">
        <v>1</v>
      </c>
      <c r="BO5" s="19">
        <v>0</v>
      </c>
      <c r="BP5" s="19">
        <v>1</v>
      </c>
      <c r="BQ5" s="19">
        <v>0</v>
      </c>
      <c r="BR5" s="19">
        <v>0</v>
      </c>
      <c r="BS5" s="19">
        <v>1</v>
      </c>
      <c r="BT5" s="19">
        <v>1</v>
      </c>
      <c r="BU5" s="19">
        <v>0</v>
      </c>
      <c r="BV5" s="19">
        <v>1</v>
      </c>
      <c r="BW5" s="19">
        <v>1</v>
      </c>
      <c r="BX5" s="19">
        <v>0</v>
      </c>
      <c r="BY5" s="19">
        <v>1</v>
      </c>
      <c r="BZ5" s="19">
        <v>1</v>
      </c>
      <c r="CA5" s="19">
        <v>1</v>
      </c>
      <c r="CB5" s="19">
        <v>1</v>
      </c>
      <c r="CC5" s="19">
        <v>0</v>
      </c>
      <c r="CD5" s="19">
        <v>1</v>
      </c>
      <c r="CE5" s="19">
        <v>0</v>
      </c>
      <c r="CF5" s="19">
        <v>0</v>
      </c>
      <c r="CG5" s="19">
        <v>1</v>
      </c>
      <c r="CH5" s="19">
        <v>1</v>
      </c>
      <c r="CI5" s="19">
        <v>0</v>
      </c>
      <c r="CJ5" s="19">
        <v>0</v>
      </c>
      <c r="CK5" s="19">
        <v>0</v>
      </c>
      <c r="CL5" s="19">
        <v>0</v>
      </c>
      <c r="CM5" s="19">
        <v>0</v>
      </c>
      <c r="CN5" s="19">
        <v>0</v>
      </c>
      <c r="CO5" s="19">
        <v>0</v>
      </c>
      <c r="CP5" s="19">
        <v>0</v>
      </c>
      <c r="CQ5" s="19">
        <v>0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19">
        <v>0</v>
      </c>
      <c r="DL5" s="19">
        <v>0</v>
      </c>
      <c r="DM5" s="19">
        <v>0</v>
      </c>
      <c r="DN5" s="19">
        <v>0</v>
      </c>
      <c r="DO5" s="19">
        <v>0</v>
      </c>
      <c r="DP5" s="19">
        <v>0</v>
      </c>
      <c r="DQ5" s="19">
        <v>0</v>
      </c>
      <c r="DR5" s="19">
        <v>0</v>
      </c>
      <c r="DS5" s="19">
        <v>0</v>
      </c>
      <c r="DT5" s="19">
        <v>0</v>
      </c>
      <c r="DU5" s="19">
        <v>0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1</v>
      </c>
      <c r="EF5" s="19">
        <v>0</v>
      </c>
      <c r="EG5" s="19">
        <v>0</v>
      </c>
      <c r="EH5" s="19">
        <v>0</v>
      </c>
      <c r="EI5" s="19">
        <v>0</v>
      </c>
      <c r="EJ5" s="19">
        <v>1</v>
      </c>
      <c r="EK5" s="19">
        <v>0</v>
      </c>
      <c r="EL5" s="19">
        <v>0</v>
      </c>
      <c r="EM5" s="19">
        <v>0</v>
      </c>
      <c r="EN5" s="19">
        <v>0</v>
      </c>
      <c r="EO5" s="19">
        <v>1</v>
      </c>
      <c r="EP5" s="19">
        <v>1</v>
      </c>
      <c r="EQ5" s="19">
        <v>0</v>
      </c>
      <c r="ER5" s="19">
        <v>1</v>
      </c>
      <c r="ES5" s="19">
        <v>1</v>
      </c>
      <c r="ET5" s="19">
        <v>0</v>
      </c>
      <c r="EU5" s="19">
        <v>1</v>
      </c>
      <c r="EV5" s="19">
        <v>1</v>
      </c>
      <c r="EW5" s="19">
        <v>1</v>
      </c>
      <c r="EX5" s="19">
        <v>0</v>
      </c>
      <c r="EY5" s="19">
        <v>1</v>
      </c>
      <c r="EZ5" s="19">
        <v>1</v>
      </c>
      <c r="FA5" s="19">
        <v>1</v>
      </c>
      <c r="FB5" s="19">
        <v>0</v>
      </c>
      <c r="FC5" s="19">
        <v>1</v>
      </c>
      <c r="FD5" s="19">
        <v>0</v>
      </c>
      <c r="FE5" s="19">
        <v>0</v>
      </c>
      <c r="FF5" s="19">
        <v>1</v>
      </c>
      <c r="FG5" s="19">
        <v>1</v>
      </c>
      <c r="FH5" s="19">
        <v>1</v>
      </c>
      <c r="FI5" s="19">
        <v>0</v>
      </c>
      <c r="FJ5" s="19">
        <v>0</v>
      </c>
      <c r="FK5" s="19">
        <v>1</v>
      </c>
      <c r="FL5" s="19">
        <v>0</v>
      </c>
      <c r="FM5" s="19">
        <v>0</v>
      </c>
      <c r="FN5" s="19">
        <v>0</v>
      </c>
      <c r="FO5" s="19">
        <v>1</v>
      </c>
      <c r="FP5" s="19">
        <v>0</v>
      </c>
      <c r="FQ5" s="19">
        <v>1</v>
      </c>
      <c r="FR5" s="19">
        <v>0</v>
      </c>
      <c r="FS5" s="19">
        <v>0</v>
      </c>
      <c r="FT5" s="19">
        <v>0</v>
      </c>
      <c r="FU5" s="19">
        <v>0</v>
      </c>
      <c r="FV5" s="19">
        <v>0</v>
      </c>
      <c r="FW5" s="19">
        <v>0</v>
      </c>
      <c r="FX5" s="19">
        <v>0</v>
      </c>
      <c r="FY5" s="19">
        <v>0</v>
      </c>
      <c r="FZ5" s="19">
        <v>0</v>
      </c>
      <c r="GA5" s="19">
        <v>0</v>
      </c>
      <c r="GB5" s="19">
        <v>0</v>
      </c>
      <c r="GC5" s="19">
        <v>0</v>
      </c>
      <c r="GD5" s="19">
        <v>0</v>
      </c>
      <c r="GE5" s="19">
        <v>1</v>
      </c>
      <c r="GF5" s="19">
        <v>0</v>
      </c>
      <c r="GG5" s="19">
        <v>0</v>
      </c>
      <c r="GH5" s="19">
        <v>1</v>
      </c>
      <c r="GI5" s="19">
        <v>1</v>
      </c>
      <c r="GJ5" s="19">
        <v>0</v>
      </c>
      <c r="GK5" s="19">
        <v>1</v>
      </c>
      <c r="GL5" s="19">
        <v>1</v>
      </c>
      <c r="GM5" s="19">
        <v>1</v>
      </c>
      <c r="GN5" s="19">
        <v>1</v>
      </c>
      <c r="GO5" s="19">
        <v>1</v>
      </c>
      <c r="GP5" s="19">
        <v>1</v>
      </c>
      <c r="GQ5" s="19">
        <v>1</v>
      </c>
      <c r="GR5" s="19">
        <v>1</v>
      </c>
      <c r="GS5" s="19">
        <v>1</v>
      </c>
      <c r="GT5" s="19">
        <v>1</v>
      </c>
      <c r="GU5" s="19">
        <v>1</v>
      </c>
      <c r="GV5" s="19">
        <v>1</v>
      </c>
      <c r="GW5" s="19">
        <v>1</v>
      </c>
      <c r="GX5" s="19">
        <v>1</v>
      </c>
      <c r="GY5" s="19">
        <v>0</v>
      </c>
      <c r="GZ5" s="19">
        <v>1</v>
      </c>
      <c r="HA5" s="19">
        <v>1</v>
      </c>
      <c r="HB5" s="19">
        <v>0</v>
      </c>
      <c r="HC5" s="19">
        <v>0</v>
      </c>
      <c r="HD5" s="19">
        <v>0</v>
      </c>
      <c r="HE5" s="19">
        <v>0</v>
      </c>
      <c r="HF5" s="19">
        <v>1</v>
      </c>
      <c r="HG5" s="19">
        <v>0</v>
      </c>
      <c r="HH5" s="19">
        <v>1</v>
      </c>
      <c r="HI5" s="19">
        <v>1</v>
      </c>
      <c r="HJ5" s="19">
        <v>0</v>
      </c>
      <c r="HK5" s="19">
        <v>1</v>
      </c>
      <c r="HL5" s="19">
        <v>1</v>
      </c>
      <c r="HM5" s="19">
        <v>0</v>
      </c>
      <c r="HN5" s="19">
        <v>1</v>
      </c>
      <c r="HO5" s="19">
        <v>0</v>
      </c>
      <c r="HP5" s="19">
        <v>0</v>
      </c>
      <c r="HQ5" s="19">
        <v>0</v>
      </c>
      <c r="HR5" s="19">
        <v>0</v>
      </c>
      <c r="HS5" s="19">
        <v>0</v>
      </c>
      <c r="HT5" s="19">
        <v>0</v>
      </c>
      <c r="HU5" s="19">
        <v>0</v>
      </c>
      <c r="HV5" s="19">
        <v>0</v>
      </c>
      <c r="HW5" s="19">
        <v>0</v>
      </c>
      <c r="HX5" s="19">
        <v>0</v>
      </c>
      <c r="HY5" s="19">
        <v>0</v>
      </c>
      <c r="HZ5" s="19">
        <v>0</v>
      </c>
      <c r="IA5" s="19">
        <v>0</v>
      </c>
      <c r="IB5" s="19">
        <v>0</v>
      </c>
      <c r="IC5" s="19">
        <v>0</v>
      </c>
      <c r="ID5" s="19">
        <v>0</v>
      </c>
      <c r="IE5" s="19">
        <v>0</v>
      </c>
      <c r="IF5" s="19">
        <v>0</v>
      </c>
      <c r="IG5" s="19">
        <v>0</v>
      </c>
      <c r="IH5" s="19">
        <v>0</v>
      </c>
      <c r="II5" s="19">
        <v>0</v>
      </c>
      <c r="IJ5" s="19">
        <v>0</v>
      </c>
      <c r="IK5" s="19">
        <v>0</v>
      </c>
      <c r="IL5" s="19">
        <v>0</v>
      </c>
      <c r="IM5" s="19">
        <v>0</v>
      </c>
      <c r="IN5" s="19">
        <v>0</v>
      </c>
      <c r="IO5" s="19">
        <v>0</v>
      </c>
      <c r="IP5" s="19">
        <v>0</v>
      </c>
      <c r="IQ5" s="19">
        <v>0</v>
      </c>
      <c r="IR5" s="19">
        <v>0</v>
      </c>
      <c r="IS5" s="19">
        <v>0</v>
      </c>
      <c r="IT5" s="19">
        <v>0</v>
      </c>
      <c r="IU5" s="19">
        <v>0</v>
      </c>
      <c r="IV5" s="19">
        <v>0</v>
      </c>
      <c r="IW5" s="19">
        <v>0</v>
      </c>
      <c r="IX5" s="19">
        <v>0</v>
      </c>
      <c r="IY5" s="19">
        <v>0</v>
      </c>
      <c r="IZ5" s="19">
        <v>0</v>
      </c>
      <c r="JA5" s="19">
        <v>0</v>
      </c>
      <c r="JB5" s="19">
        <v>0</v>
      </c>
      <c r="JC5" s="19">
        <v>0</v>
      </c>
      <c r="JD5" s="19">
        <v>0</v>
      </c>
      <c r="JE5" s="19">
        <v>0</v>
      </c>
      <c r="JF5" s="19">
        <v>0</v>
      </c>
      <c r="JG5" s="19">
        <v>0</v>
      </c>
      <c r="JH5" s="19">
        <v>0</v>
      </c>
      <c r="JI5" s="19">
        <v>0</v>
      </c>
      <c r="JJ5" s="19">
        <v>0</v>
      </c>
      <c r="JK5" s="19">
        <v>0</v>
      </c>
      <c r="JL5" s="19">
        <v>0</v>
      </c>
      <c r="JM5" s="19">
        <v>0</v>
      </c>
      <c r="JN5" s="19">
        <v>0</v>
      </c>
      <c r="JO5" s="19">
        <v>0</v>
      </c>
      <c r="JP5" s="19">
        <v>0</v>
      </c>
      <c r="JQ5" s="19">
        <v>0</v>
      </c>
      <c r="JR5" s="19">
        <v>1</v>
      </c>
      <c r="JS5" s="19">
        <v>0</v>
      </c>
      <c r="JT5" s="19">
        <v>1</v>
      </c>
      <c r="JU5" s="19">
        <v>1</v>
      </c>
      <c r="JV5" s="19">
        <v>1</v>
      </c>
      <c r="JW5" s="19">
        <v>0</v>
      </c>
      <c r="JX5" s="19">
        <v>1</v>
      </c>
      <c r="JY5" s="19">
        <v>0</v>
      </c>
      <c r="JZ5" s="19">
        <v>0</v>
      </c>
      <c r="KA5" s="19">
        <v>0</v>
      </c>
      <c r="KB5" s="19">
        <v>1</v>
      </c>
      <c r="KC5" s="19">
        <v>1</v>
      </c>
      <c r="KD5" s="19">
        <v>1</v>
      </c>
      <c r="KE5" s="19">
        <v>0</v>
      </c>
      <c r="KF5" s="19">
        <v>0</v>
      </c>
      <c r="KG5" s="19">
        <v>0</v>
      </c>
      <c r="KH5" s="19">
        <v>0</v>
      </c>
      <c r="KI5" s="19">
        <v>0</v>
      </c>
      <c r="KJ5" s="19">
        <v>1</v>
      </c>
      <c r="KK5" s="19">
        <v>1</v>
      </c>
      <c r="KL5" s="19">
        <v>1</v>
      </c>
      <c r="KM5" s="19">
        <v>0</v>
      </c>
      <c r="KN5" s="19">
        <v>0</v>
      </c>
      <c r="KO5" s="19">
        <v>1</v>
      </c>
      <c r="KP5" s="19">
        <v>1</v>
      </c>
      <c r="KQ5" s="19">
        <v>1</v>
      </c>
      <c r="KR5" s="19">
        <v>1</v>
      </c>
      <c r="KS5" s="19">
        <v>1</v>
      </c>
      <c r="KT5" s="19">
        <v>0</v>
      </c>
      <c r="KU5" s="19">
        <v>1</v>
      </c>
      <c r="KV5" s="19">
        <v>1</v>
      </c>
      <c r="KW5" s="19">
        <v>1</v>
      </c>
      <c r="KX5" s="19">
        <v>0</v>
      </c>
      <c r="KY5" s="19">
        <v>1</v>
      </c>
      <c r="KZ5" s="19">
        <v>0</v>
      </c>
      <c r="LA5" s="19">
        <v>0</v>
      </c>
      <c r="LB5" s="19">
        <v>0</v>
      </c>
      <c r="LC5" s="19">
        <v>1</v>
      </c>
      <c r="LD5" s="19">
        <v>0</v>
      </c>
      <c r="LE5" s="19">
        <v>0</v>
      </c>
      <c r="LF5" s="19">
        <v>1</v>
      </c>
      <c r="LG5" s="19">
        <v>0</v>
      </c>
      <c r="LH5" s="19">
        <v>1</v>
      </c>
      <c r="LI5" s="19">
        <v>0</v>
      </c>
      <c r="LJ5" s="19">
        <v>0</v>
      </c>
      <c r="LK5" s="19">
        <v>1</v>
      </c>
      <c r="LL5" s="19">
        <v>1</v>
      </c>
      <c r="LM5" s="19">
        <v>0</v>
      </c>
      <c r="LN5" s="19">
        <v>0</v>
      </c>
      <c r="LO5" s="19">
        <v>1</v>
      </c>
      <c r="LP5" s="19">
        <v>0</v>
      </c>
      <c r="LQ5" s="19">
        <v>1</v>
      </c>
      <c r="LR5" s="19">
        <v>1</v>
      </c>
      <c r="LS5" s="19">
        <v>1</v>
      </c>
      <c r="LT5" s="19">
        <v>1</v>
      </c>
      <c r="LU5" s="19">
        <v>0</v>
      </c>
      <c r="LV5" s="19">
        <v>1</v>
      </c>
      <c r="LW5" s="19">
        <v>1</v>
      </c>
      <c r="LX5" s="19">
        <v>1</v>
      </c>
      <c r="LY5" s="19">
        <v>1</v>
      </c>
      <c r="LZ5" s="19">
        <v>1</v>
      </c>
      <c r="MA5" s="19">
        <v>0</v>
      </c>
      <c r="MB5" s="19">
        <v>1</v>
      </c>
      <c r="MC5" s="19">
        <v>0</v>
      </c>
      <c r="MD5" s="19">
        <v>1</v>
      </c>
      <c r="ME5" s="19">
        <v>0</v>
      </c>
      <c r="MF5" s="19">
        <v>1</v>
      </c>
      <c r="MG5" s="19">
        <v>0</v>
      </c>
      <c r="MH5" s="19">
        <v>1</v>
      </c>
      <c r="MI5" s="19">
        <v>1</v>
      </c>
      <c r="MJ5" s="19">
        <v>1</v>
      </c>
      <c r="MK5" s="19">
        <v>1</v>
      </c>
      <c r="ML5" s="19">
        <v>1</v>
      </c>
      <c r="MM5" s="19">
        <v>1</v>
      </c>
      <c r="MN5" s="19">
        <v>0</v>
      </c>
      <c r="MO5" s="19">
        <v>1</v>
      </c>
      <c r="MP5" s="19">
        <v>1</v>
      </c>
      <c r="MQ5" s="19">
        <v>1</v>
      </c>
      <c r="MR5" s="19">
        <v>1</v>
      </c>
      <c r="MS5" s="19">
        <v>1</v>
      </c>
      <c r="MT5" s="19">
        <v>1</v>
      </c>
      <c r="MU5" s="19">
        <v>1</v>
      </c>
      <c r="MV5" s="19">
        <v>1</v>
      </c>
      <c r="MW5" s="19">
        <v>1</v>
      </c>
      <c r="MX5" s="19">
        <v>1</v>
      </c>
      <c r="MY5" s="19">
        <v>0</v>
      </c>
      <c r="MZ5" s="19">
        <v>0</v>
      </c>
      <c r="NA5" s="19">
        <v>1</v>
      </c>
      <c r="NB5" s="19">
        <v>1</v>
      </c>
      <c r="NC5" s="19">
        <v>1</v>
      </c>
      <c r="ND5" s="19">
        <v>1</v>
      </c>
      <c r="NE5" s="19">
        <v>0</v>
      </c>
      <c r="NF5" s="19">
        <v>0</v>
      </c>
      <c r="NG5" s="19">
        <v>0</v>
      </c>
      <c r="NH5" s="19">
        <v>1</v>
      </c>
      <c r="NI5" s="19">
        <v>1</v>
      </c>
      <c r="NJ5" s="19">
        <v>1</v>
      </c>
      <c r="NK5" s="19">
        <v>1</v>
      </c>
      <c r="NL5" s="19">
        <v>1</v>
      </c>
      <c r="NM5" s="19">
        <v>1</v>
      </c>
      <c r="NN5" s="19">
        <v>1</v>
      </c>
      <c r="NO5" s="19">
        <v>1</v>
      </c>
      <c r="NP5" s="19">
        <v>1</v>
      </c>
      <c r="NQ5" s="19">
        <v>1</v>
      </c>
      <c r="NR5" s="19">
        <v>1</v>
      </c>
      <c r="NS5" s="19">
        <v>1</v>
      </c>
      <c r="NT5" s="19">
        <v>0</v>
      </c>
      <c r="NU5" s="19">
        <v>1</v>
      </c>
      <c r="NV5" s="19">
        <v>1</v>
      </c>
      <c r="NW5" s="19">
        <v>1</v>
      </c>
      <c r="NX5" s="19">
        <v>1</v>
      </c>
      <c r="NY5" s="19">
        <v>1</v>
      </c>
      <c r="NZ5" s="19">
        <v>0</v>
      </c>
      <c r="OA5" s="19">
        <v>0</v>
      </c>
      <c r="OB5" s="19">
        <v>1</v>
      </c>
      <c r="OC5" s="19">
        <v>1</v>
      </c>
      <c r="OD5" s="19">
        <v>0</v>
      </c>
      <c r="OE5" s="19">
        <v>0</v>
      </c>
      <c r="OF5" s="19">
        <v>0</v>
      </c>
      <c r="OG5" s="19">
        <v>1</v>
      </c>
      <c r="OH5" s="19">
        <v>0</v>
      </c>
      <c r="OI5" s="19">
        <v>1</v>
      </c>
      <c r="OJ5" s="19">
        <v>1</v>
      </c>
      <c r="OK5" s="19">
        <v>1</v>
      </c>
      <c r="OL5" s="19">
        <v>1</v>
      </c>
      <c r="OM5" s="19">
        <v>0</v>
      </c>
      <c r="ON5" s="19">
        <v>1</v>
      </c>
      <c r="OO5" s="19">
        <v>0</v>
      </c>
      <c r="OP5" s="19">
        <v>1</v>
      </c>
      <c r="OQ5" s="19">
        <v>0</v>
      </c>
      <c r="OR5" s="19">
        <v>1</v>
      </c>
      <c r="OS5" s="19">
        <v>0</v>
      </c>
      <c r="OT5" s="19">
        <v>0</v>
      </c>
      <c r="OU5" s="19">
        <v>1</v>
      </c>
      <c r="OV5" s="19">
        <v>0</v>
      </c>
      <c r="OW5" s="19">
        <v>1</v>
      </c>
      <c r="OX5" s="19">
        <v>0</v>
      </c>
      <c r="OY5" s="19">
        <v>0</v>
      </c>
      <c r="OZ5" s="19">
        <v>0</v>
      </c>
      <c r="PA5" s="19">
        <v>1</v>
      </c>
      <c r="PB5" s="19">
        <v>0</v>
      </c>
      <c r="PC5" s="19">
        <v>1</v>
      </c>
      <c r="PD5" s="19">
        <v>0</v>
      </c>
      <c r="PE5" s="19">
        <v>1</v>
      </c>
      <c r="PF5" s="19">
        <v>0</v>
      </c>
      <c r="PG5" s="19">
        <v>0</v>
      </c>
      <c r="PH5" s="19">
        <v>1</v>
      </c>
      <c r="PI5" s="19">
        <v>0</v>
      </c>
      <c r="PJ5" s="19">
        <v>0</v>
      </c>
      <c r="PK5" s="19">
        <v>1</v>
      </c>
      <c r="PL5" s="19">
        <v>1</v>
      </c>
      <c r="PM5" s="19">
        <v>1</v>
      </c>
      <c r="PN5" s="19">
        <v>1</v>
      </c>
      <c r="PO5" s="19">
        <v>0</v>
      </c>
      <c r="PP5" s="19">
        <v>0</v>
      </c>
      <c r="PQ5" s="19">
        <v>1</v>
      </c>
      <c r="PR5" s="19">
        <v>1</v>
      </c>
      <c r="PS5" s="19">
        <v>1</v>
      </c>
      <c r="PT5" s="19">
        <v>1</v>
      </c>
      <c r="PU5" s="19">
        <v>1</v>
      </c>
      <c r="PV5" s="19">
        <v>1</v>
      </c>
      <c r="PW5" s="19">
        <v>1</v>
      </c>
      <c r="PX5" s="19">
        <v>1</v>
      </c>
      <c r="PY5" s="19">
        <v>0</v>
      </c>
      <c r="PZ5" s="19">
        <v>0</v>
      </c>
      <c r="QA5" s="19">
        <v>1</v>
      </c>
      <c r="QB5" s="19">
        <v>1</v>
      </c>
      <c r="QC5" s="19">
        <v>1</v>
      </c>
      <c r="QD5" s="19">
        <v>0</v>
      </c>
      <c r="QE5" s="19">
        <v>1</v>
      </c>
      <c r="QF5" s="19">
        <v>0</v>
      </c>
      <c r="QG5" s="19">
        <v>0</v>
      </c>
      <c r="QH5" s="19">
        <v>0</v>
      </c>
      <c r="QI5" s="19">
        <v>0</v>
      </c>
      <c r="QJ5" s="19">
        <v>1</v>
      </c>
      <c r="QK5" s="19">
        <v>1</v>
      </c>
      <c r="QL5" s="19">
        <v>0</v>
      </c>
      <c r="QM5" s="19">
        <v>1</v>
      </c>
      <c r="QN5" s="19">
        <v>1</v>
      </c>
      <c r="QO5" s="19">
        <v>0</v>
      </c>
      <c r="QP5" s="19">
        <v>1</v>
      </c>
      <c r="QQ5" s="19">
        <v>1</v>
      </c>
      <c r="QR5" s="19">
        <v>0</v>
      </c>
      <c r="QS5" s="19">
        <v>0</v>
      </c>
      <c r="QT5" s="19">
        <v>1</v>
      </c>
      <c r="QU5" s="19">
        <v>1</v>
      </c>
      <c r="QV5" s="19">
        <v>1</v>
      </c>
      <c r="QW5" s="19">
        <v>0</v>
      </c>
      <c r="QX5" s="19">
        <v>0</v>
      </c>
      <c r="QY5" s="19">
        <v>0</v>
      </c>
      <c r="QZ5" s="19">
        <v>0</v>
      </c>
      <c r="RA5" s="19">
        <v>0</v>
      </c>
      <c r="RB5" s="19">
        <v>0</v>
      </c>
      <c r="RC5" s="19">
        <v>1</v>
      </c>
      <c r="RD5" s="19">
        <v>1</v>
      </c>
      <c r="RE5" s="19">
        <v>1</v>
      </c>
      <c r="RF5" s="19">
        <v>1</v>
      </c>
      <c r="RG5" s="19">
        <v>1</v>
      </c>
      <c r="RH5" s="19">
        <v>1</v>
      </c>
      <c r="RI5" s="19">
        <v>1</v>
      </c>
      <c r="RJ5" s="19">
        <v>1</v>
      </c>
      <c r="RK5" s="19">
        <v>0</v>
      </c>
      <c r="RL5" s="19">
        <v>0</v>
      </c>
      <c r="RM5" s="19">
        <v>1</v>
      </c>
      <c r="RN5" s="19">
        <v>1</v>
      </c>
      <c r="RO5" s="19">
        <v>1</v>
      </c>
      <c r="RP5" s="19">
        <v>1</v>
      </c>
      <c r="RQ5" s="19">
        <v>1</v>
      </c>
      <c r="RR5" s="19">
        <v>1</v>
      </c>
      <c r="RS5" s="19">
        <v>0</v>
      </c>
      <c r="RT5" s="19">
        <v>0</v>
      </c>
      <c r="RU5" s="19">
        <v>0</v>
      </c>
      <c r="RV5" s="19">
        <v>0</v>
      </c>
      <c r="RW5" s="19">
        <v>0</v>
      </c>
      <c r="RX5" s="19">
        <v>0</v>
      </c>
      <c r="RY5" s="19">
        <v>0</v>
      </c>
      <c r="RZ5" s="19">
        <v>0</v>
      </c>
      <c r="SA5" s="19">
        <v>1</v>
      </c>
      <c r="SB5" s="19">
        <v>1</v>
      </c>
      <c r="SC5" s="19">
        <v>1</v>
      </c>
      <c r="SD5" s="19">
        <v>1</v>
      </c>
      <c r="SE5" s="19">
        <v>0</v>
      </c>
      <c r="SF5" s="19">
        <v>0</v>
      </c>
      <c r="SG5" s="19">
        <v>1</v>
      </c>
      <c r="SH5" s="19">
        <v>0</v>
      </c>
      <c r="SI5" s="19">
        <v>0</v>
      </c>
      <c r="SJ5" s="19">
        <v>0</v>
      </c>
      <c r="SK5" s="19">
        <v>1</v>
      </c>
      <c r="SL5" s="19">
        <v>1</v>
      </c>
      <c r="SM5" s="19">
        <v>0</v>
      </c>
      <c r="SN5" s="19">
        <v>0</v>
      </c>
      <c r="SO5" s="19">
        <v>0</v>
      </c>
      <c r="SP5" s="19">
        <v>1</v>
      </c>
      <c r="SQ5" s="19">
        <v>1</v>
      </c>
      <c r="SR5" s="19">
        <v>0</v>
      </c>
      <c r="SS5" s="19">
        <v>0</v>
      </c>
      <c r="ST5" s="19">
        <v>0</v>
      </c>
      <c r="SU5" s="19">
        <v>0</v>
      </c>
      <c r="SV5" s="19">
        <v>0</v>
      </c>
      <c r="SW5" s="19">
        <v>0</v>
      </c>
      <c r="SX5" s="19">
        <v>0</v>
      </c>
      <c r="SY5" s="19">
        <v>0</v>
      </c>
      <c r="SZ5" s="19">
        <v>0</v>
      </c>
      <c r="TA5" s="19">
        <v>0</v>
      </c>
      <c r="TB5" s="19">
        <v>0</v>
      </c>
      <c r="TC5" s="19">
        <v>0</v>
      </c>
      <c r="TD5" s="19">
        <v>1</v>
      </c>
      <c r="TE5" s="19">
        <v>1</v>
      </c>
      <c r="TF5" s="19">
        <v>1</v>
      </c>
      <c r="TG5" s="19">
        <v>1</v>
      </c>
      <c r="TH5" s="19">
        <v>0</v>
      </c>
      <c r="TI5" s="19">
        <v>1</v>
      </c>
      <c r="TJ5" s="19">
        <v>0</v>
      </c>
      <c r="TK5" s="19">
        <v>0</v>
      </c>
      <c r="TL5" s="19">
        <v>0</v>
      </c>
      <c r="TM5" s="19">
        <v>0</v>
      </c>
      <c r="TN5" s="19">
        <v>1</v>
      </c>
      <c r="TO5" s="19">
        <v>1</v>
      </c>
      <c r="TP5" s="19">
        <v>1</v>
      </c>
      <c r="TQ5" s="19">
        <v>0</v>
      </c>
      <c r="TR5" s="19">
        <v>0</v>
      </c>
    </row>
    <row r="6" spans="1:538" x14ac:dyDescent="0.25">
      <c r="A6" s="19">
        <v>3</v>
      </c>
      <c r="B6" s="19" t="s">
        <v>1437</v>
      </c>
      <c r="C6" s="19" t="s">
        <v>1429</v>
      </c>
      <c r="D6" s="19"/>
      <c r="E6" s="19" t="s">
        <v>130</v>
      </c>
      <c r="F6" s="19" t="s">
        <v>1438</v>
      </c>
      <c r="G6" s="19" t="s">
        <v>1407</v>
      </c>
      <c r="H6" s="19" t="s">
        <v>1432</v>
      </c>
      <c r="I6" s="19" t="s">
        <v>1436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1</v>
      </c>
      <c r="P6" s="19">
        <v>0</v>
      </c>
      <c r="Q6" s="19">
        <v>1</v>
      </c>
      <c r="R6" s="19">
        <v>1</v>
      </c>
      <c r="S6" s="19">
        <v>1</v>
      </c>
      <c r="T6" s="19">
        <v>0</v>
      </c>
      <c r="U6" s="19">
        <v>1</v>
      </c>
      <c r="V6" s="19">
        <v>1</v>
      </c>
      <c r="W6" s="19">
        <v>1</v>
      </c>
      <c r="X6" s="19">
        <v>1</v>
      </c>
      <c r="Y6" s="19">
        <v>1</v>
      </c>
      <c r="Z6" s="19">
        <v>1</v>
      </c>
      <c r="AA6" s="19">
        <v>1</v>
      </c>
      <c r="AB6" s="19">
        <v>1</v>
      </c>
      <c r="AC6" s="19">
        <v>1</v>
      </c>
      <c r="AD6" s="19">
        <v>1</v>
      </c>
      <c r="AE6" s="19">
        <v>1</v>
      </c>
      <c r="AF6" s="19">
        <v>1</v>
      </c>
      <c r="AG6" s="19">
        <v>1</v>
      </c>
      <c r="AH6" s="19">
        <v>1</v>
      </c>
      <c r="AI6" s="19">
        <v>1</v>
      </c>
      <c r="AJ6" s="19">
        <v>1</v>
      </c>
      <c r="AK6" s="19">
        <v>1</v>
      </c>
      <c r="AL6" s="19">
        <v>1</v>
      </c>
      <c r="AM6" s="19">
        <v>1</v>
      </c>
      <c r="AN6" s="19">
        <v>1</v>
      </c>
      <c r="AO6" s="19">
        <v>0</v>
      </c>
      <c r="AP6" s="19">
        <v>0</v>
      </c>
      <c r="AQ6" s="19">
        <v>1</v>
      </c>
      <c r="AR6" s="19">
        <v>1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1</v>
      </c>
      <c r="BA6" s="19">
        <v>1</v>
      </c>
      <c r="BB6" s="19">
        <v>1</v>
      </c>
      <c r="BC6" s="19">
        <v>1</v>
      </c>
      <c r="BD6" s="19">
        <v>1</v>
      </c>
      <c r="BE6" s="19">
        <v>1</v>
      </c>
      <c r="BF6" s="19">
        <v>1</v>
      </c>
      <c r="BG6" s="19">
        <v>0</v>
      </c>
      <c r="BH6" s="19">
        <v>1</v>
      </c>
      <c r="BI6" s="19">
        <v>1</v>
      </c>
      <c r="BJ6" s="19">
        <v>0</v>
      </c>
      <c r="BK6" s="19">
        <v>1</v>
      </c>
      <c r="BL6" s="19">
        <v>1</v>
      </c>
      <c r="BM6" s="19">
        <v>1</v>
      </c>
      <c r="BN6" s="19">
        <v>1</v>
      </c>
      <c r="BO6" s="19">
        <v>1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1</v>
      </c>
      <c r="CC6" s="19">
        <v>0</v>
      </c>
      <c r="CD6" s="19">
        <v>0</v>
      </c>
      <c r="CE6" s="19">
        <v>1</v>
      </c>
      <c r="CF6" s="19">
        <v>1</v>
      </c>
      <c r="CG6" s="19">
        <v>1</v>
      </c>
      <c r="CH6" s="19">
        <v>1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1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1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0</v>
      </c>
      <c r="DI6" s="19">
        <v>0</v>
      </c>
      <c r="DJ6" s="19">
        <v>0</v>
      </c>
      <c r="DK6" s="19">
        <v>0</v>
      </c>
      <c r="DL6" s="19">
        <v>0</v>
      </c>
      <c r="DM6" s="19">
        <v>1</v>
      </c>
      <c r="DN6" s="19">
        <v>0</v>
      </c>
      <c r="DO6" s="19">
        <v>0</v>
      </c>
      <c r="DP6" s="19">
        <v>0</v>
      </c>
      <c r="DQ6" s="19">
        <v>0</v>
      </c>
      <c r="DR6" s="19">
        <v>0</v>
      </c>
      <c r="DS6" s="19">
        <v>0</v>
      </c>
      <c r="DT6" s="19">
        <v>0</v>
      </c>
      <c r="DU6" s="19">
        <v>0</v>
      </c>
      <c r="DV6" s="19">
        <v>1</v>
      </c>
      <c r="DW6" s="19">
        <v>0</v>
      </c>
      <c r="DX6" s="19">
        <v>0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1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1</v>
      </c>
      <c r="EM6" s="19">
        <v>0</v>
      </c>
      <c r="EN6" s="19">
        <v>1</v>
      </c>
      <c r="EO6" s="19">
        <v>1</v>
      </c>
      <c r="EP6" s="19">
        <v>1</v>
      </c>
      <c r="EQ6" s="19">
        <v>0</v>
      </c>
      <c r="ER6" s="19">
        <v>1</v>
      </c>
      <c r="ES6" s="19">
        <v>1</v>
      </c>
      <c r="ET6" s="19">
        <v>0</v>
      </c>
      <c r="EU6" s="19">
        <v>1</v>
      </c>
      <c r="EV6" s="19">
        <v>1</v>
      </c>
      <c r="EW6" s="19">
        <v>1</v>
      </c>
      <c r="EX6" s="19">
        <v>0</v>
      </c>
      <c r="EY6" s="19">
        <v>1</v>
      </c>
      <c r="EZ6" s="19">
        <v>1</v>
      </c>
      <c r="FA6" s="19">
        <v>1</v>
      </c>
      <c r="FB6" s="19">
        <v>1</v>
      </c>
      <c r="FC6" s="19">
        <v>1</v>
      </c>
      <c r="FD6" s="19">
        <v>0</v>
      </c>
      <c r="FE6" s="19">
        <v>0</v>
      </c>
      <c r="FF6" s="19">
        <v>0</v>
      </c>
      <c r="FG6" s="19">
        <v>0</v>
      </c>
      <c r="FH6" s="19">
        <v>1</v>
      </c>
      <c r="FI6" s="19">
        <v>1</v>
      </c>
      <c r="FJ6" s="19">
        <v>1</v>
      </c>
      <c r="FK6" s="19">
        <v>1</v>
      </c>
      <c r="FL6" s="19">
        <v>1</v>
      </c>
      <c r="FM6" s="19">
        <v>0</v>
      </c>
      <c r="FN6" s="19">
        <v>1</v>
      </c>
      <c r="FO6" s="19">
        <v>1</v>
      </c>
      <c r="FP6" s="19">
        <v>0</v>
      </c>
      <c r="FQ6" s="19">
        <v>1</v>
      </c>
      <c r="FR6" s="19">
        <v>0</v>
      </c>
      <c r="FS6" s="19">
        <v>0</v>
      </c>
      <c r="FT6" s="19">
        <v>0</v>
      </c>
      <c r="FU6" s="19">
        <v>0</v>
      </c>
      <c r="FV6" s="19">
        <v>0</v>
      </c>
      <c r="FW6" s="19">
        <v>0</v>
      </c>
      <c r="FX6" s="19">
        <v>0</v>
      </c>
      <c r="FY6" s="19">
        <v>0</v>
      </c>
      <c r="FZ6" s="19">
        <v>0</v>
      </c>
      <c r="GA6" s="19">
        <v>1</v>
      </c>
      <c r="GB6" s="19">
        <v>0</v>
      </c>
      <c r="GC6" s="19">
        <v>0</v>
      </c>
      <c r="GD6" s="19">
        <v>1</v>
      </c>
      <c r="GE6" s="19">
        <v>0</v>
      </c>
      <c r="GF6" s="19">
        <v>0</v>
      </c>
      <c r="GG6" s="19">
        <v>0</v>
      </c>
      <c r="GH6" s="19">
        <v>1</v>
      </c>
      <c r="GI6" s="19">
        <v>1</v>
      </c>
      <c r="GJ6" s="19">
        <v>1</v>
      </c>
      <c r="GK6" s="19">
        <v>1</v>
      </c>
      <c r="GL6" s="19">
        <v>1</v>
      </c>
      <c r="GM6" s="19">
        <v>1</v>
      </c>
      <c r="GN6" s="19">
        <v>1</v>
      </c>
      <c r="GO6" s="19">
        <v>1</v>
      </c>
      <c r="GP6" s="19">
        <v>1</v>
      </c>
      <c r="GQ6" s="19">
        <v>1</v>
      </c>
      <c r="GR6" s="19">
        <v>1</v>
      </c>
      <c r="GS6" s="19">
        <v>1</v>
      </c>
      <c r="GT6" s="19">
        <v>1</v>
      </c>
      <c r="GU6" s="19">
        <v>1</v>
      </c>
      <c r="GV6" s="19">
        <v>1</v>
      </c>
      <c r="GW6" s="19">
        <v>1</v>
      </c>
      <c r="GX6" s="19">
        <v>1</v>
      </c>
      <c r="GY6" s="19">
        <v>1</v>
      </c>
      <c r="GZ6" s="19">
        <v>1</v>
      </c>
      <c r="HA6" s="19">
        <v>1</v>
      </c>
      <c r="HB6" s="19">
        <v>1</v>
      </c>
      <c r="HC6" s="19">
        <v>1</v>
      </c>
      <c r="HD6" s="19">
        <v>1</v>
      </c>
      <c r="HE6" s="19">
        <v>1</v>
      </c>
      <c r="HF6" s="19">
        <v>1</v>
      </c>
      <c r="HG6" s="19">
        <v>1</v>
      </c>
      <c r="HH6" s="19">
        <v>1</v>
      </c>
      <c r="HI6" s="19">
        <v>1</v>
      </c>
      <c r="HJ6" s="19">
        <v>1</v>
      </c>
      <c r="HK6" s="19">
        <v>1</v>
      </c>
      <c r="HL6" s="19">
        <v>1</v>
      </c>
      <c r="HM6" s="19">
        <v>1</v>
      </c>
      <c r="HN6" s="19">
        <v>1</v>
      </c>
      <c r="HO6" s="19">
        <v>1</v>
      </c>
      <c r="HP6" s="19">
        <v>0</v>
      </c>
      <c r="HQ6" s="19">
        <v>0</v>
      </c>
      <c r="HR6" s="19">
        <v>0</v>
      </c>
      <c r="HS6" s="19">
        <v>1</v>
      </c>
      <c r="HT6" s="19">
        <v>0</v>
      </c>
      <c r="HU6" s="19">
        <v>0</v>
      </c>
      <c r="HV6" s="19">
        <v>0</v>
      </c>
      <c r="HW6" s="19">
        <v>0</v>
      </c>
      <c r="HX6" s="19">
        <v>0</v>
      </c>
      <c r="HY6" s="19">
        <v>0</v>
      </c>
      <c r="HZ6" s="19">
        <v>0</v>
      </c>
      <c r="IA6" s="19">
        <v>0</v>
      </c>
      <c r="IB6" s="19">
        <v>0</v>
      </c>
      <c r="IC6" s="19">
        <v>0</v>
      </c>
      <c r="ID6" s="19">
        <v>0</v>
      </c>
      <c r="IE6" s="19">
        <v>0</v>
      </c>
      <c r="IF6" s="19">
        <v>0</v>
      </c>
      <c r="IG6" s="19">
        <v>0</v>
      </c>
      <c r="IH6" s="19">
        <v>0</v>
      </c>
      <c r="II6" s="19">
        <v>0</v>
      </c>
      <c r="IJ6" s="19">
        <v>0</v>
      </c>
      <c r="IK6" s="19">
        <v>0</v>
      </c>
      <c r="IL6" s="19">
        <v>0</v>
      </c>
      <c r="IM6" s="19">
        <v>0</v>
      </c>
      <c r="IN6" s="19">
        <v>0</v>
      </c>
      <c r="IO6" s="19">
        <v>0</v>
      </c>
      <c r="IP6" s="19">
        <v>0</v>
      </c>
      <c r="IQ6" s="19">
        <v>0</v>
      </c>
      <c r="IR6" s="19">
        <v>0</v>
      </c>
      <c r="IS6" s="19">
        <v>0</v>
      </c>
      <c r="IT6" s="19">
        <v>0</v>
      </c>
      <c r="IU6" s="19">
        <v>0</v>
      </c>
      <c r="IV6" s="19">
        <v>0</v>
      </c>
      <c r="IW6" s="19">
        <v>0</v>
      </c>
      <c r="IX6" s="19">
        <v>0</v>
      </c>
      <c r="IY6" s="19">
        <v>0</v>
      </c>
      <c r="IZ6" s="19">
        <v>0</v>
      </c>
      <c r="JA6" s="19">
        <v>0</v>
      </c>
      <c r="JB6" s="19">
        <v>0</v>
      </c>
      <c r="JC6" s="19">
        <v>0</v>
      </c>
      <c r="JD6" s="19">
        <v>0</v>
      </c>
      <c r="JE6" s="19">
        <v>0</v>
      </c>
      <c r="JF6" s="19">
        <v>0</v>
      </c>
      <c r="JG6" s="19">
        <v>0</v>
      </c>
      <c r="JH6" s="19">
        <v>0</v>
      </c>
      <c r="JI6" s="19">
        <v>0</v>
      </c>
      <c r="JJ6" s="19">
        <v>0</v>
      </c>
      <c r="JK6" s="19">
        <v>0</v>
      </c>
      <c r="JL6" s="19">
        <v>0</v>
      </c>
      <c r="JM6" s="19">
        <v>0</v>
      </c>
      <c r="JN6" s="19">
        <v>0</v>
      </c>
      <c r="JO6" s="19">
        <v>0</v>
      </c>
      <c r="JP6" s="19">
        <v>0</v>
      </c>
      <c r="JQ6" s="19">
        <v>0</v>
      </c>
      <c r="JR6" s="19">
        <v>1</v>
      </c>
      <c r="JS6" s="19">
        <v>0</v>
      </c>
      <c r="JT6" s="19">
        <v>0</v>
      </c>
      <c r="JU6" s="19">
        <v>0</v>
      </c>
      <c r="JV6" s="19">
        <v>0</v>
      </c>
      <c r="JW6" s="19">
        <v>0</v>
      </c>
      <c r="JX6" s="19">
        <v>1</v>
      </c>
      <c r="JY6" s="19">
        <v>1</v>
      </c>
      <c r="JZ6" s="19">
        <v>0</v>
      </c>
      <c r="KA6" s="19">
        <v>0</v>
      </c>
      <c r="KB6" s="19">
        <v>1</v>
      </c>
      <c r="KC6" s="19">
        <v>0</v>
      </c>
      <c r="KD6" s="19">
        <v>1</v>
      </c>
      <c r="KE6" s="19">
        <v>1</v>
      </c>
      <c r="KF6" s="19">
        <v>1</v>
      </c>
      <c r="KG6" s="19">
        <v>1</v>
      </c>
      <c r="KH6" s="19">
        <v>1</v>
      </c>
      <c r="KI6" s="19">
        <v>1</v>
      </c>
      <c r="KJ6" s="19">
        <v>1</v>
      </c>
      <c r="KK6" s="19">
        <v>1</v>
      </c>
      <c r="KL6" s="19">
        <v>1</v>
      </c>
      <c r="KM6" s="19">
        <v>1</v>
      </c>
      <c r="KN6" s="19">
        <v>0</v>
      </c>
      <c r="KO6" s="19">
        <v>0</v>
      </c>
      <c r="KP6" s="19">
        <v>0</v>
      </c>
      <c r="KQ6" s="19">
        <v>0</v>
      </c>
      <c r="KR6" s="19">
        <v>0</v>
      </c>
      <c r="KS6" s="19">
        <v>0</v>
      </c>
      <c r="KT6" s="19">
        <v>0</v>
      </c>
      <c r="KU6" s="19">
        <v>1</v>
      </c>
      <c r="KV6" s="19">
        <v>1</v>
      </c>
      <c r="KW6" s="19">
        <v>0</v>
      </c>
      <c r="KX6" s="19">
        <v>0</v>
      </c>
      <c r="KY6" s="19">
        <v>1</v>
      </c>
      <c r="KZ6" s="19">
        <v>1</v>
      </c>
      <c r="LA6" s="19">
        <v>0</v>
      </c>
      <c r="LB6" s="19">
        <v>1</v>
      </c>
      <c r="LC6" s="19">
        <v>0</v>
      </c>
      <c r="LD6" s="19">
        <v>0</v>
      </c>
      <c r="LE6" s="19">
        <v>0</v>
      </c>
      <c r="LF6" s="19">
        <v>0</v>
      </c>
      <c r="LG6" s="19">
        <v>1</v>
      </c>
      <c r="LH6" s="19">
        <v>1</v>
      </c>
      <c r="LI6" s="19">
        <v>1</v>
      </c>
      <c r="LJ6" s="19">
        <v>0</v>
      </c>
      <c r="LK6" s="19">
        <v>1</v>
      </c>
      <c r="LL6" s="19">
        <v>1</v>
      </c>
      <c r="LM6" s="19">
        <v>1</v>
      </c>
      <c r="LN6" s="19">
        <v>0</v>
      </c>
      <c r="LO6" s="19">
        <v>0</v>
      </c>
      <c r="LP6" s="19">
        <v>1</v>
      </c>
      <c r="LQ6" s="19">
        <v>1</v>
      </c>
      <c r="LR6" s="19">
        <v>1</v>
      </c>
      <c r="LS6" s="19">
        <v>0</v>
      </c>
      <c r="LT6" s="19">
        <v>0</v>
      </c>
      <c r="LU6" s="19">
        <v>0</v>
      </c>
      <c r="LV6" s="19">
        <v>0</v>
      </c>
      <c r="LW6" s="19">
        <v>0</v>
      </c>
      <c r="LX6" s="19">
        <v>0</v>
      </c>
      <c r="LY6" s="19">
        <v>0</v>
      </c>
      <c r="LZ6" s="19">
        <v>0</v>
      </c>
      <c r="MA6" s="19">
        <v>1</v>
      </c>
      <c r="MB6" s="19">
        <v>0</v>
      </c>
      <c r="MC6" s="19">
        <v>0</v>
      </c>
      <c r="MD6" s="19">
        <v>1</v>
      </c>
      <c r="ME6" s="19">
        <v>1</v>
      </c>
      <c r="MF6" s="19">
        <v>1</v>
      </c>
      <c r="MG6" s="19">
        <v>0</v>
      </c>
      <c r="MH6" s="19">
        <v>1</v>
      </c>
      <c r="MI6" s="19">
        <v>1</v>
      </c>
      <c r="MJ6" s="19">
        <v>1</v>
      </c>
      <c r="MK6" s="19">
        <v>1</v>
      </c>
      <c r="ML6" s="19">
        <v>1</v>
      </c>
      <c r="MM6" s="19">
        <v>1</v>
      </c>
      <c r="MN6" s="19">
        <v>1</v>
      </c>
      <c r="MO6" s="19">
        <v>0</v>
      </c>
      <c r="MP6" s="19">
        <v>1</v>
      </c>
      <c r="MQ6" s="19">
        <v>1</v>
      </c>
      <c r="MR6" s="19">
        <v>1</v>
      </c>
      <c r="MS6" s="19">
        <v>1</v>
      </c>
      <c r="MT6" s="19">
        <v>1</v>
      </c>
      <c r="MU6" s="19">
        <v>1</v>
      </c>
      <c r="MV6" s="19">
        <v>1</v>
      </c>
      <c r="MW6" s="19">
        <v>1</v>
      </c>
      <c r="MX6" s="19">
        <v>0</v>
      </c>
      <c r="MY6" s="19">
        <v>1</v>
      </c>
      <c r="MZ6" s="19">
        <v>1</v>
      </c>
      <c r="NA6" s="19">
        <v>1</v>
      </c>
      <c r="NB6" s="19">
        <v>1</v>
      </c>
      <c r="NC6" s="19">
        <v>1</v>
      </c>
      <c r="ND6" s="19">
        <v>0</v>
      </c>
      <c r="NE6" s="19">
        <v>1</v>
      </c>
      <c r="NF6" s="19">
        <v>0</v>
      </c>
      <c r="NG6" s="19">
        <v>0</v>
      </c>
      <c r="NH6" s="19">
        <v>0</v>
      </c>
      <c r="NI6" s="19">
        <v>0</v>
      </c>
      <c r="NJ6" s="19">
        <v>0</v>
      </c>
      <c r="NK6" s="19">
        <v>0</v>
      </c>
      <c r="NL6" s="19">
        <v>0</v>
      </c>
      <c r="NM6" s="19">
        <v>0</v>
      </c>
      <c r="NN6" s="19">
        <v>0</v>
      </c>
      <c r="NO6" s="19">
        <v>0</v>
      </c>
      <c r="NP6" s="19">
        <v>0</v>
      </c>
      <c r="NQ6" s="19">
        <v>0</v>
      </c>
      <c r="NR6" s="19">
        <v>0</v>
      </c>
      <c r="NS6" s="19">
        <v>0</v>
      </c>
      <c r="NT6" s="19">
        <v>0</v>
      </c>
      <c r="NU6" s="19">
        <v>0</v>
      </c>
      <c r="NV6" s="19">
        <v>0</v>
      </c>
      <c r="NW6" s="19">
        <v>0</v>
      </c>
      <c r="NX6" s="19">
        <v>0</v>
      </c>
      <c r="NY6" s="19">
        <v>0</v>
      </c>
      <c r="NZ6" s="19">
        <v>1</v>
      </c>
      <c r="OA6" s="19">
        <v>0</v>
      </c>
      <c r="OB6" s="19">
        <v>0</v>
      </c>
      <c r="OC6" s="19">
        <v>0</v>
      </c>
      <c r="OD6" s="19">
        <v>0</v>
      </c>
      <c r="OE6" s="19">
        <v>0</v>
      </c>
      <c r="OF6" s="19">
        <v>0</v>
      </c>
      <c r="OG6" s="19">
        <v>0</v>
      </c>
      <c r="OH6" s="19">
        <v>1</v>
      </c>
      <c r="OI6" s="19">
        <v>0</v>
      </c>
      <c r="OJ6" s="19">
        <v>1</v>
      </c>
      <c r="OK6" s="19">
        <v>1</v>
      </c>
      <c r="OL6" s="19">
        <v>1</v>
      </c>
      <c r="OM6" s="19">
        <v>0</v>
      </c>
      <c r="ON6" s="19">
        <v>1</v>
      </c>
      <c r="OO6" s="19">
        <v>0</v>
      </c>
      <c r="OP6" s="19">
        <v>1</v>
      </c>
      <c r="OQ6" s="19">
        <v>0</v>
      </c>
      <c r="OR6" s="19">
        <v>1</v>
      </c>
      <c r="OS6" s="19">
        <v>1</v>
      </c>
      <c r="OT6" s="19">
        <v>0</v>
      </c>
      <c r="OU6" s="19">
        <v>1</v>
      </c>
      <c r="OV6" s="19">
        <v>0</v>
      </c>
      <c r="OW6" s="19">
        <v>1</v>
      </c>
      <c r="OX6" s="19">
        <v>0</v>
      </c>
      <c r="OY6" s="19">
        <v>0</v>
      </c>
      <c r="OZ6" s="19">
        <v>1</v>
      </c>
      <c r="PA6" s="19">
        <v>1</v>
      </c>
      <c r="PB6" s="19">
        <v>1</v>
      </c>
      <c r="PC6" s="19">
        <v>1</v>
      </c>
      <c r="PD6" s="19">
        <v>1</v>
      </c>
      <c r="PE6" s="19">
        <v>1</v>
      </c>
      <c r="PF6" s="19">
        <v>1</v>
      </c>
      <c r="PG6" s="19">
        <v>1</v>
      </c>
      <c r="PH6" s="19">
        <v>1</v>
      </c>
      <c r="PI6" s="19">
        <v>1</v>
      </c>
      <c r="PJ6" s="19">
        <v>0</v>
      </c>
      <c r="PK6" s="19">
        <v>0</v>
      </c>
      <c r="PL6" s="19">
        <v>1</v>
      </c>
      <c r="PM6" s="19">
        <v>0</v>
      </c>
      <c r="PN6" s="19">
        <v>1</v>
      </c>
      <c r="PO6" s="19">
        <v>1</v>
      </c>
      <c r="PP6" s="19">
        <v>1</v>
      </c>
      <c r="PQ6" s="19">
        <v>0</v>
      </c>
      <c r="PR6" s="19">
        <v>0</v>
      </c>
      <c r="PS6" s="19">
        <v>0</v>
      </c>
      <c r="PT6" s="19">
        <v>0</v>
      </c>
      <c r="PU6" s="19">
        <v>0</v>
      </c>
      <c r="PV6" s="19">
        <v>0</v>
      </c>
      <c r="PW6" s="19">
        <v>0</v>
      </c>
      <c r="PX6" s="19">
        <v>1</v>
      </c>
      <c r="PY6" s="19">
        <v>0</v>
      </c>
      <c r="PZ6" s="19">
        <v>0</v>
      </c>
      <c r="QA6" s="19">
        <v>0</v>
      </c>
      <c r="QB6" s="19">
        <v>1</v>
      </c>
      <c r="QC6" s="19">
        <v>0</v>
      </c>
      <c r="QD6" s="19">
        <v>0</v>
      </c>
      <c r="QE6" s="19">
        <v>1</v>
      </c>
      <c r="QF6" s="19">
        <v>0</v>
      </c>
      <c r="QG6" s="19">
        <v>1</v>
      </c>
      <c r="QH6" s="19">
        <v>0</v>
      </c>
      <c r="QI6" s="19">
        <v>1</v>
      </c>
      <c r="QJ6" s="19">
        <v>0</v>
      </c>
      <c r="QK6" s="19">
        <v>0</v>
      </c>
      <c r="QL6" s="19">
        <v>0</v>
      </c>
      <c r="QM6" s="19">
        <v>0</v>
      </c>
      <c r="QN6" s="19">
        <v>0</v>
      </c>
      <c r="QO6" s="19">
        <v>0</v>
      </c>
      <c r="QP6" s="19">
        <v>1</v>
      </c>
      <c r="QQ6" s="19">
        <v>1</v>
      </c>
      <c r="QR6" s="19">
        <v>0</v>
      </c>
      <c r="QS6" s="19">
        <v>0</v>
      </c>
      <c r="QT6" s="19">
        <v>1</v>
      </c>
      <c r="QU6" s="19">
        <v>0</v>
      </c>
      <c r="QV6" s="19">
        <v>1</v>
      </c>
      <c r="QW6" s="19">
        <v>1</v>
      </c>
      <c r="QX6" s="19">
        <v>0</v>
      </c>
      <c r="QY6" s="19">
        <v>1</v>
      </c>
      <c r="QZ6" s="19">
        <v>1</v>
      </c>
      <c r="RA6" s="19">
        <v>1</v>
      </c>
      <c r="RB6" s="19">
        <v>1</v>
      </c>
      <c r="RC6" s="19">
        <v>1</v>
      </c>
      <c r="RD6" s="19">
        <v>0</v>
      </c>
      <c r="RE6" s="19">
        <v>1</v>
      </c>
      <c r="RF6" s="19">
        <v>1</v>
      </c>
      <c r="RG6" s="19">
        <v>0</v>
      </c>
      <c r="RH6" s="19">
        <v>0</v>
      </c>
      <c r="RI6" s="19">
        <v>0</v>
      </c>
      <c r="RJ6" s="19">
        <v>0</v>
      </c>
      <c r="RK6" s="19">
        <v>0</v>
      </c>
      <c r="RL6" s="19">
        <v>0</v>
      </c>
      <c r="RM6" s="19">
        <v>1</v>
      </c>
      <c r="RN6" s="19">
        <v>1</v>
      </c>
      <c r="RO6" s="19">
        <v>1</v>
      </c>
      <c r="RP6" s="19">
        <v>0</v>
      </c>
      <c r="RQ6" s="19">
        <v>1</v>
      </c>
      <c r="RR6" s="19">
        <v>1</v>
      </c>
      <c r="RS6" s="19">
        <v>1</v>
      </c>
      <c r="RT6" s="19">
        <v>1</v>
      </c>
      <c r="RU6" s="19">
        <v>1</v>
      </c>
      <c r="RV6" s="19">
        <v>1</v>
      </c>
      <c r="RW6" s="19">
        <v>1</v>
      </c>
      <c r="RX6" s="19">
        <v>0</v>
      </c>
      <c r="RY6" s="19">
        <v>0</v>
      </c>
      <c r="RZ6" s="19">
        <v>0</v>
      </c>
      <c r="SA6" s="19">
        <v>1</v>
      </c>
      <c r="SB6" s="19">
        <v>0</v>
      </c>
      <c r="SC6" s="19">
        <v>1</v>
      </c>
      <c r="SD6" s="19">
        <v>1</v>
      </c>
      <c r="SE6" s="19">
        <v>0</v>
      </c>
      <c r="SF6" s="19">
        <v>0</v>
      </c>
      <c r="SG6" s="19">
        <v>1</v>
      </c>
      <c r="SH6" s="19">
        <v>1</v>
      </c>
      <c r="SI6" s="19">
        <v>0</v>
      </c>
      <c r="SJ6" s="19">
        <v>0</v>
      </c>
      <c r="SK6" s="19">
        <v>0</v>
      </c>
      <c r="SL6" s="19">
        <v>1</v>
      </c>
      <c r="SM6" s="19">
        <v>0</v>
      </c>
      <c r="SN6" s="19">
        <v>1</v>
      </c>
      <c r="SO6" s="19">
        <v>0</v>
      </c>
      <c r="SP6" s="19">
        <v>1</v>
      </c>
      <c r="SQ6" s="19">
        <v>1</v>
      </c>
      <c r="SR6" s="19">
        <v>1</v>
      </c>
      <c r="SS6" s="19">
        <v>1</v>
      </c>
      <c r="ST6" s="19">
        <v>1</v>
      </c>
      <c r="SU6" s="19">
        <v>1</v>
      </c>
      <c r="SV6" s="19">
        <v>1</v>
      </c>
      <c r="SW6" s="19">
        <v>1</v>
      </c>
      <c r="SX6" s="19">
        <v>1</v>
      </c>
      <c r="SY6" s="19">
        <v>0</v>
      </c>
      <c r="SZ6" s="19">
        <v>1</v>
      </c>
      <c r="TA6" s="19">
        <v>1</v>
      </c>
      <c r="TB6" s="19">
        <v>1</v>
      </c>
      <c r="TC6" s="19">
        <v>0</v>
      </c>
      <c r="TD6" s="19">
        <v>1</v>
      </c>
      <c r="TE6" s="19">
        <v>1</v>
      </c>
      <c r="TF6" s="19">
        <v>1</v>
      </c>
      <c r="TG6" s="19">
        <v>1</v>
      </c>
      <c r="TH6" s="19">
        <v>1</v>
      </c>
      <c r="TI6" s="19">
        <v>1</v>
      </c>
      <c r="TJ6" s="19">
        <v>0</v>
      </c>
      <c r="TK6" s="19">
        <v>0</v>
      </c>
      <c r="TL6" s="19">
        <v>0</v>
      </c>
      <c r="TM6" s="19">
        <v>0</v>
      </c>
      <c r="TN6" s="19">
        <v>0</v>
      </c>
      <c r="TO6" s="19">
        <v>0</v>
      </c>
      <c r="TP6" s="19">
        <v>0</v>
      </c>
      <c r="TQ6" s="19">
        <v>0</v>
      </c>
      <c r="TR6" s="19">
        <v>0</v>
      </c>
    </row>
    <row r="7" spans="1:538" x14ac:dyDescent="0.25">
      <c r="A7" s="19">
        <v>4</v>
      </c>
      <c r="B7" s="19" t="s">
        <v>1439</v>
      </c>
      <c r="C7" s="19" t="s">
        <v>1429</v>
      </c>
      <c r="D7" s="19"/>
      <c r="E7" s="19" t="s">
        <v>126</v>
      </c>
      <c r="F7" s="19" t="s">
        <v>1440</v>
      </c>
      <c r="G7" s="19" t="s">
        <v>1431</v>
      </c>
      <c r="H7" s="19" t="s">
        <v>1432</v>
      </c>
      <c r="I7" s="19" t="s">
        <v>1433</v>
      </c>
      <c r="J7" s="19">
        <v>0</v>
      </c>
      <c r="K7" s="19">
        <v>0</v>
      </c>
      <c r="L7" s="19">
        <v>0</v>
      </c>
      <c r="M7" s="19">
        <v>1</v>
      </c>
      <c r="N7" s="19">
        <v>1</v>
      </c>
      <c r="O7" s="19">
        <v>1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1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1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1</v>
      </c>
      <c r="BE7" s="19">
        <v>0</v>
      </c>
      <c r="BF7" s="19">
        <v>0</v>
      </c>
      <c r="BG7" s="19">
        <v>0</v>
      </c>
      <c r="BH7" s="19">
        <v>0</v>
      </c>
      <c r="BI7" s="19">
        <v>1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1</v>
      </c>
      <c r="BV7" s="19">
        <v>0</v>
      </c>
      <c r="BW7" s="19">
        <v>1</v>
      </c>
      <c r="BX7" s="19">
        <v>1</v>
      </c>
      <c r="BY7" s="19">
        <v>0</v>
      </c>
      <c r="BZ7" s="19">
        <v>1</v>
      </c>
      <c r="CA7" s="19">
        <v>1</v>
      </c>
      <c r="CB7" s="19">
        <v>1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1</v>
      </c>
      <c r="CT7" s="19">
        <v>0</v>
      </c>
      <c r="CU7" s="19">
        <v>0</v>
      </c>
      <c r="CV7" s="19">
        <v>0</v>
      </c>
      <c r="CW7" s="19">
        <v>1</v>
      </c>
      <c r="CX7" s="19">
        <v>0</v>
      </c>
      <c r="CY7" s="19">
        <v>0</v>
      </c>
      <c r="CZ7" s="19">
        <v>0</v>
      </c>
      <c r="DA7" s="19">
        <v>1</v>
      </c>
      <c r="DB7" s="19">
        <v>0</v>
      </c>
      <c r="DC7" s="19">
        <v>0</v>
      </c>
      <c r="DD7" s="19">
        <v>0</v>
      </c>
      <c r="DE7" s="19">
        <v>1</v>
      </c>
      <c r="DF7" s="19">
        <v>0</v>
      </c>
      <c r="DG7" s="19">
        <v>0</v>
      </c>
      <c r="DH7" s="19">
        <v>0</v>
      </c>
      <c r="DI7" s="19">
        <v>1</v>
      </c>
      <c r="DJ7" s="19">
        <v>0</v>
      </c>
      <c r="DK7" s="19">
        <v>0</v>
      </c>
      <c r="DL7" s="19">
        <v>0</v>
      </c>
      <c r="DM7" s="19">
        <v>1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1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1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1</v>
      </c>
      <c r="EM7" s="19">
        <v>0</v>
      </c>
      <c r="EN7" s="19">
        <v>1</v>
      </c>
      <c r="EO7" s="19">
        <v>1</v>
      </c>
      <c r="EP7" s="19">
        <v>1</v>
      </c>
      <c r="EQ7" s="19">
        <v>0</v>
      </c>
      <c r="ER7" s="19">
        <v>1</v>
      </c>
      <c r="ES7" s="19">
        <v>0</v>
      </c>
      <c r="ET7" s="19">
        <v>0</v>
      </c>
      <c r="EU7" s="19">
        <v>1</v>
      </c>
      <c r="EV7" s="19">
        <v>1</v>
      </c>
      <c r="EW7" s="19">
        <v>0</v>
      </c>
      <c r="EX7" s="19">
        <v>0</v>
      </c>
      <c r="EY7" s="19">
        <v>1</v>
      </c>
      <c r="EZ7" s="19">
        <v>0</v>
      </c>
      <c r="FA7" s="19">
        <v>0</v>
      </c>
      <c r="FB7" s="19">
        <v>1</v>
      </c>
      <c r="FC7" s="19">
        <v>0</v>
      </c>
      <c r="FD7" s="19">
        <v>0</v>
      </c>
      <c r="FE7" s="19">
        <v>0</v>
      </c>
      <c r="FF7" s="19">
        <v>0</v>
      </c>
      <c r="FG7" s="19">
        <v>0</v>
      </c>
      <c r="FH7" s="19">
        <v>0</v>
      </c>
      <c r="FI7" s="19">
        <v>0</v>
      </c>
      <c r="FJ7" s="19">
        <v>1</v>
      </c>
      <c r="FK7" s="19">
        <v>1</v>
      </c>
      <c r="FL7" s="19">
        <v>1</v>
      </c>
      <c r="FM7" s="19">
        <v>1</v>
      </c>
      <c r="FN7" s="19">
        <v>1</v>
      </c>
      <c r="FO7" s="19">
        <v>0</v>
      </c>
      <c r="FP7" s="19">
        <v>0</v>
      </c>
      <c r="FQ7" s="19">
        <v>0</v>
      </c>
      <c r="FR7" s="19">
        <v>0</v>
      </c>
      <c r="FS7" s="19">
        <v>0</v>
      </c>
      <c r="FT7" s="19">
        <v>1</v>
      </c>
      <c r="FU7" s="19">
        <v>0</v>
      </c>
      <c r="FV7" s="19">
        <v>0</v>
      </c>
      <c r="FW7" s="19">
        <v>0</v>
      </c>
      <c r="FX7" s="19">
        <v>0</v>
      </c>
      <c r="FY7" s="19">
        <v>0</v>
      </c>
      <c r="FZ7" s="19">
        <v>0</v>
      </c>
      <c r="GA7" s="19">
        <v>0</v>
      </c>
      <c r="GB7" s="19">
        <v>0</v>
      </c>
      <c r="GC7" s="19">
        <v>0</v>
      </c>
      <c r="GD7" s="19">
        <v>0</v>
      </c>
      <c r="GE7" s="19">
        <v>0</v>
      </c>
      <c r="GF7" s="19">
        <v>0</v>
      </c>
      <c r="GG7" s="19">
        <v>0</v>
      </c>
      <c r="GH7" s="19">
        <v>1</v>
      </c>
      <c r="GI7" s="19">
        <v>1</v>
      </c>
      <c r="GJ7" s="19">
        <v>0</v>
      </c>
      <c r="GK7" s="19">
        <v>0</v>
      </c>
      <c r="GL7" s="19">
        <v>0</v>
      </c>
      <c r="GM7" s="19">
        <v>0</v>
      </c>
      <c r="GN7" s="19">
        <v>0</v>
      </c>
      <c r="GO7" s="19">
        <v>0</v>
      </c>
      <c r="GP7" s="19">
        <v>0</v>
      </c>
      <c r="GQ7" s="19">
        <v>0</v>
      </c>
      <c r="GR7" s="19">
        <v>0</v>
      </c>
      <c r="GS7" s="19">
        <v>0</v>
      </c>
      <c r="GT7" s="19">
        <v>1</v>
      </c>
      <c r="GU7" s="19">
        <v>0</v>
      </c>
      <c r="GV7" s="19">
        <v>0</v>
      </c>
      <c r="GW7" s="19">
        <v>0</v>
      </c>
      <c r="GX7" s="19">
        <v>0</v>
      </c>
      <c r="GY7" s="19">
        <v>0</v>
      </c>
      <c r="GZ7" s="19">
        <v>0</v>
      </c>
      <c r="HA7" s="19">
        <v>0</v>
      </c>
      <c r="HB7" s="19">
        <v>0</v>
      </c>
      <c r="HC7" s="19">
        <v>0</v>
      </c>
      <c r="HD7" s="19">
        <v>0</v>
      </c>
      <c r="HE7" s="19">
        <v>0</v>
      </c>
      <c r="HF7" s="19">
        <v>0</v>
      </c>
      <c r="HG7" s="19">
        <v>0</v>
      </c>
      <c r="HH7" s="19">
        <v>0</v>
      </c>
      <c r="HI7" s="19">
        <v>1</v>
      </c>
      <c r="HJ7" s="19">
        <v>0</v>
      </c>
      <c r="HK7" s="19">
        <v>0</v>
      </c>
      <c r="HL7" s="19">
        <v>0</v>
      </c>
      <c r="HM7" s="19">
        <v>0</v>
      </c>
      <c r="HN7" s="19">
        <v>0</v>
      </c>
      <c r="HO7" s="19">
        <v>0</v>
      </c>
      <c r="HP7" s="19">
        <v>0</v>
      </c>
      <c r="HQ7" s="19">
        <v>0</v>
      </c>
      <c r="HR7" s="19">
        <v>0</v>
      </c>
      <c r="HS7" s="19">
        <v>1</v>
      </c>
      <c r="HT7" s="19">
        <v>0</v>
      </c>
      <c r="HU7" s="19">
        <v>0</v>
      </c>
      <c r="HV7" s="19">
        <v>0</v>
      </c>
      <c r="HW7" s="19">
        <v>0</v>
      </c>
      <c r="HX7" s="19">
        <v>0</v>
      </c>
      <c r="HY7" s="19">
        <v>0</v>
      </c>
      <c r="HZ7" s="19">
        <v>0</v>
      </c>
      <c r="IA7" s="19">
        <v>0</v>
      </c>
      <c r="IB7" s="19">
        <v>0</v>
      </c>
      <c r="IC7" s="19">
        <v>0</v>
      </c>
      <c r="ID7" s="19">
        <v>0</v>
      </c>
      <c r="IE7" s="19">
        <v>0</v>
      </c>
      <c r="IF7" s="19">
        <v>0</v>
      </c>
      <c r="IG7" s="19">
        <v>0</v>
      </c>
      <c r="IH7" s="19">
        <v>0</v>
      </c>
      <c r="II7" s="19">
        <v>0</v>
      </c>
      <c r="IJ7" s="19">
        <v>0</v>
      </c>
      <c r="IK7" s="19">
        <v>0</v>
      </c>
      <c r="IL7" s="19">
        <v>0</v>
      </c>
      <c r="IM7" s="19">
        <v>0</v>
      </c>
      <c r="IN7" s="19">
        <v>0</v>
      </c>
      <c r="IO7" s="19">
        <v>0</v>
      </c>
      <c r="IP7" s="19">
        <v>0</v>
      </c>
      <c r="IQ7" s="19">
        <v>0</v>
      </c>
      <c r="IR7" s="19">
        <v>0</v>
      </c>
      <c r="IS7" s="19">
        <v>1</v>
      </c>
      <c r="IT7" s="19">
        <v>0</v>
      </c>
      <c r="IU7" s="19">
        <v>0</v>
      </c>
      <c r="IV7" s="19">
        <v>0</v>
      </c>
      <c r="IW7" s="19">
        <v>0</v>
      </c>
      <c r="IX7" s="19">
        <v>0</v>
      </c>
      <c r="IY7" s="19">
        <v>0</v>
      </c>
      <c r="IZ7" s="19">
        <v>0</v>
      </c>
      <c r="JA7" s="19">
        <v>0</v>
      </c>
      <c r="JB7" s="19">
        <v>0</v>
      </c>
      <c r="JC7" s="19">
        <v>0</v>
      </c>
      <c r="JD7" s="19">
        <v>0</v>
      </c>
      <c r="JE7" s="19">
        <v>0</v>
      </c>
      <c r="JF7" s="19">
        <v>0</v>
      </c>
      <c r="JG7" s="19">
        <v>0</v>
      </c>
      <c r="JH7" s="19">
        <v>0</v>
      </c>
      <c r="JI7" s="19">
        <v>0</v>
      </c>
      <c r="JJ7" s="19">
        <v>0</v>
      </c>
      <c r="JK7" s="19">
        <v>0</v>
      </c>
      <c r="JL7" s="19">
        <v>0</v>
      </c>
      <c r="JM7" s="19">
        <v>0</v>
      </c>
      <c r="JN7" s="19">
        <v>0</v>
      </c>
      <c r="JO7" s="19">
        <v>0</v>
      </c>
      <c r="JP7" s="19">
        <v>0</v>
      </c>
      <c r="JQ7" s="19">
        <v>0</v>
      </c>
      <c r="JR7" s="19">
        <v>1</v>
      </c>
      <c r="JS7" s="19">
        <v>0</v>
      </c>
      <c r="JT7" s="19">
        <v>0</v>
      </c>
      <c r="JU7" s="19">
        <v>0</v>
      </c>
      <c r="JV7" s="19">
        <v>0</v>
      </c>
      <c r="JW7" s="19">
        <v>0</v>
      </c>
      <c r="JX7" s="19">
        <v>1</v>
      </c>
      <c r="JY7" s="19">
        <v>1</v>
      </c>
      <c r="JZ7" s="19">
        <v>0</v>
      </c>
      <c r="KA7" s="19">
        <v>0</v>
      </c>
      <c r="KB7" s="19">
        <v>1</v>
      </c>
      <c r="KC7" s="19">
        <v>0</v>
      </c>
      <c r="KD7" s="19">
        <v>0</v>
      </c>
      <c r="KE7" s="19">
        <v>1</v>
      </c>
      <c r="KF7" s="19">
        <v>0</v>
      </c>
      <c r="KG7" s="19">
        <v>1</v>
      </c>
      <c r="KH7" s="19">
        <v>1</v>
      </c>
      <c r="KI7" s="19">
        <v>1</v>
      </c>
      <c r="KJ7" s="19">
        <v>0</v>
      </c>
      <c r="KK7" s="19">
        <v>0</v>
      </c>
      <c r="KL7" s="19">
        <v>0</v>
      </c>
      <c r="KM7" s="19">
        <v>0</v>
      </c>
      <c r="KN7" s="19">
        <v>0</v>
      </c>
      <c r="KO7" s="19">
        <v>0</v>
      </c>
      <c r="KP7" s="19">
        <v>0</v>
      </c>
      <c r="KQ7" s="19">
        <v>0</v>
      </c>
      <c r="KR7" s="19">
        <v>0</v>
      </c>
      <c r="KS7" s="19">
        <v>0</v>
      </c>
      <c r="KT7" s="19">
        <v>0</v>
      </c>
      <c r="KU7" s="19">
        <v>1</v>
      </c>
      <c r="KV7" s="19">
        <v>0</v>
      </c>
      <c r="KW7" s="19">
        <v>0</v>
      </c>
      <c r="KX7" s="19">
        <v>0</v>
      </c>
      <c r="KY7" s="19">
        <v>0</v>
      </c>
      <c r="KZ7" s="19">
        <v>1</v>
      </c>
      <c r="LA7" s="19">
        <v>0</v>
      </c>
      <c r="LB7" s="19">
        <v>1</v>
      </c>
      <c r="LC7" s="19">
        <v>1</v>
      </c>
      <c r="LD7" s="19">
        <v>0</v>
      </c>
      <c r="LE7" s="19">
        <v>1</v>
      </c>
      <c r="LF7" s="19">
        <v>1</v>
      </c>
      <c r="LG7" s="19">
        <v>1</v>
      </c>
      <c r="LH7" s="19">
        <v>0</v>
      </c>
      <c r="LI7" s="19">
        <v>0</v>
      </c>
      <c r="LJ7" s="19">
        <v>0</v>
      </c>
      <c r="LK7" s="19">
        <v>1</v>
      </c>
      <c r="LL7" s="19">
        <v>0</v>
      </c>
      <c r="LM7" s="19">
        <v>0</v>
      </c>
      <c r="LN7" s="19">
        <v>0</v>
      </c>
      <c r="LO7" s="19">
        <v>0</v>
      </c>
      <c r="LP7" s="19">
        <v>1</v>
      </c>
      <c r="LQ7" s="19">
        <v>0</v>
      </c>
      <c r="LR7" s="19">
        <v>0</v>
      </c>
      <c r="LS7" s="19">
        <v>0</v>
      </c>
      <c r="LT7" s="19">
        <v>0</v>
      </c>
      <c r="LU7" s="19">
        <v>0</v>
      </c>
      <c r="LV7" s="19">
        <v>0</v>
      </c>
      <c r="LW7" s="19">
        <v>1</v>
      </c>
      <c r="LX7" s="19">
        <v>1</v>
      </c>
      <c r="LY7" s="19">
        <v>1</v>
      </c>
      <c r="LZ7" s="19">
        <v>1</v>
      </c>
      <c r="MA7" s="19">
        <v>1</v>
      </c>
      <c r="MB7" s="19">
        <v>0</v>
      </c>
      <c r="MC7" s="19">
        <v>0</v>
      </c>
      <c r="MD7" s="19">
        <v>0</v>
      </c>
      <c r="ME7" s="19">
        <v>1</v>
      </c>
      <c r="MF7" s="19">
        <v>1</v>
      </c>
      <c r="MG7" s="19">
        <v>0</v>
      </c>
      <c r="MH7" s="19">
        <v>1</v>
      </c>
      <c r="MI7" s="19">
        <v>1</v>
      </c>
      <c r="MJ7" s="19">
        <v>0</v>
      </c>
      <c r="MK7" s="19">
        <v>0</v>
      </c>
      <c r="ML7" s="19">
        <v>1</v>
      </c>
      <c r="MM7" s="19">
        <v>1</v>
      </c>
      <c r="MN7" s="19">
        <v>0</v>
      </c>
      <c r="MO7" s="19">
        <v>0</v>
      </c>
      <c r="MP7" s="19">
        <v>0</v>
      </c>
      <c r="MQ7" s="19">
        <v>1</v>
      </c>
      <c r="MR7" s="19">
        <v>1</v>
      </c>
      <c r="MS7" s="19">
        <v>0</v>
      </c>
      <c r="MT7" s="19">
        <v>0</v>
      </c>
      <c r="MU7" s="19">
        <v>1</v>
      </c>
      <c r="MV7" s="19">
        <v>1</v>
      </c>
      <c r="MW7" s="19">
        <v>0</v>
      </c>
      <c r="MX7" s="19">
        <v>0</v>
      </c>
      <c r="MY7" s="19">
        <v>0</v>
      </c>
      <c r="MZ7" s="19">
        <v>1</v>
      </c>
      <c r="NA7" s="19">
        <v>1</v>
      </c>
      <c r="NB7" s="19">
        <v>0</v>
      </c>
      <c r="NC7" s="19">
        <v>0</v>
      </c>
      <c r="ND7" s="19">
        <v>1</v>
      </c>
      <c r="NE7" s="19">
        <v>0</v>
      </c>
      <c r="NF7" s="19">
        <v>1</v>
      </c>
      <c r="NG7" s="19">
        <v>1</v>
      </c>
      <c r="NH7" s="19">
        <v>0</v>
      </c>
      <c r="NI7" s="19">
        <v>0</v>
      </c>
      <c r="NJ7" s="19">
        <v>0</v>
      </c>
      <c r="NK7" s="19">
        <v>0</v>
      </c>
      <c r="NL7" s="19">
        <v>0</v>
      </c>
      <c r="NM7" s="19">
        <v>0</v>
      </c>
      <c r="NN7" s="19">
        <v>0</v>
      </c>
      <c r="NO7" s="19">
        <v>0</v>
      </c>
      <c r="NP7" s="19">
        <v>0</v>
      </c>
      <c r="NQ7" s="19">
        <v>0</v>
      </c>
      <c r="NR7" s="19">
        <v>0</v>
      </c>
      <c r="NS7" s="19">
        <v>0</v>
      </c>
      <c r="NT7" s="19">
        <v>0</v>
      </c>
      <c r="NU7" s="19">
        <v>0</v>
      </c>
      <c r="NV7" s="19">
        <v>0</v>
      </c>
      <c r="NW7" s="19">
        <v>0</v>
      </c>
      <c r="NX7" s="19">
        <v>0</v>
      </c>
      <c r="NY7" s="19">
        <v>0</v>
      </c>
      <c r="NZ7" s="19">
        <v>1</v>
      </c>
      <c r="OA7" s="19">
        <v>1</v>
      </c>
      <c r="OB7" s="19">
        <v>0</v>
      </c>
      <c r="OC7" s="19">
        <v>0</v>
      </c>
      <c r="OD7" s="19">
        <v>0</v>
      </c>
      <c r="OE7" s="19">
        <v>0</v>
      </c>
      <c r="OF7" s="19">
        <v>1</v>
      </c>
      <c r="OG7" s="19">
        <v>0</v>
      </c>
      <c r="OH7" s="19">
        <v>0</v>
      </c>
      <c r="OI7" s="19">
        <v>0</v>
      </c>
      <c r="OJ7" s="19">
        <v>0</v>
      </c>
      <c r="OK7" s="19">
        <v>0</v>
      </c>
      <c r="OL7" s="19">
        <v>0</v>
      </c>
      <c r="OM7" s="19">
        <v>0</v>
      </c>
      <c r="ON7" s="19">
        <v>0</v>
      </c>
      <c r="OO7" s="19">
        <v>0</v>
      </c>
      <c r="OP7" s="19">
        <v>0</v>
      </c>
      <c r="OQ7" s="19">
        <v>0</v>
      </c>
      <c r="OR7" s="19">
        <v>1</v>
      </c>
      <c r="OS7" s="19">
        <v>0</v>
      </c>
      <c r="OT7" s="19">
        <v>0</v>
      </c>
      <c r="OU7" s="19">
        <v>0</v>
      </c>
      <c r="OV7" s="19">
        <v>0</v>
      </c>
      <c r="OW7" s="19">
        <v>0</v>
      </c>
      <c r="OX7" s="19">
        <v>0</v>
      </c>
      <c r="OY7" s="19">
        <v>0</v>
      </c>
      <c r="OZ7" s="19">
        <v>0</v>
      </c>
      <c r="PA7" s="19">
        <v>1</v>
      </c>
      <c r="PB7" s="19">
        <v>1</v>
      </c>
      <c r="PC7" s="19">
        <v>0</v>
      </c>
      <c r="PD7" s="19">
        <v>0</v>
      </c>
      <c r="PE7" s="19">
        <v>0</v>
      </c>
      <c r="PF7" s="19">
        <v>1</v>
      </c>
      <c r="PG7" s="19">
        <v>1</v>
      </c>
      <c r="PH7" s="19">
        <v>0</v>
      </c>
      <c r="PI7" s="19">
        <v>1</v>
      </c>
      <c r="PJ7" s="19">
        <v>1</v>
      </c>
      <c r="PK7" s="19">
        <v>1</v>
      </c>
      <c r="PL7" s="19">
        <v>0</v>
      </c>
      <c r="PM7" s="19">
        <v>1</v>
      </c>
      <c r="PN7" s="19">
        <v>0</v>
      </c>
      <c r="PO7" s="19">
        <v>1</v>
      </c>
      <c r="PP7" s="19">
        <v>1</v>
      </c>
      <c r="PQ7" s="19">
        <v>0</v>
      </c>
      <c r="PR7" s="19">
        <v>1</v>
      </c>
      <c r="PS7" s="19">
        <v>0</v>
      </c>
      <c r="PT7" s="19">
        <v>1</v>
      </c>
      <c r="PU7" s="19">
        <v>1</v>
      </c>
      <c r="PV7" s="19">
        <v>1</v>
      </c>
      <c r="PW7" s="19">
        <v>1</v>
      </c>
      <c r="PX7" s="19">
        <v>0</v>
      </c>
      <c r="PY7" s="19">
        <v>0</v>
      </c>
      <c r="PZ7" s="19">
        <v>0</v>
      </c>
      <c r="QA7" s="19">
        <v>0</v>
      </c>
      <c r="QB7" s="19">
        <v>0</v>
      </c>
      <c r="QC7" s="19">
        <v>1</v>
      </c>
      <c r="QD7" s="19">
        <v>0</v>
      </c>
      <c r="QE7" s="19">
        <v>1</v>
      </c>
      <c r="QF7" s="19">
        <v>0</v>
      </c>
      <c r="QG7" s="19">
        <v>1</v>
      </c>
      <c r="QH7" s="19">
        <v>0</v>
      </c>
      <c r="QI7" s="19">
        <v>1</v>
      </c>
      <c r="QJ7" s="19">
        <v>1</v>
      </c>
      <c r="QK7" s="19">
        <v>0</v>
      </c>
      <c r="QL7" s="19">
        <v>0</v>
      </c>
      <c r="QM7" s="19">
        <v>0</v>
      </c>
      <c r="QN7" s="19">
        <v>0</v>
      </c>
      <c r="QO7" s="19">
        <v>0</v>
      </c>
      <c r="QP7" s="19">
        <v>1</v>
      </c>
      <c r="QQ7" s="19">
        <v>1</v>
      </c>
      <c r="QR7" s="19">
        <v>1</v>
      </c>
      <c r="QS7" s="19">
        <v>0</v>
      </c>
      <c r="QT7" s="19">
        <v>0</v>
      </c>
      <c r="QU7" s="19">
        <v>0</v>
      </c>
      <c r="QV7" s="19">
        <v>0</v>
      </c>
      <c r="QW7" s="19">
        <v>1</v>
      </c>
      <c r="QX7" s="19">
        <v>1</v>
      </c>
      <c r="QY7" s="19">
        <v>1</v>
      </c>
      <c r="QZ7" s="19">
        <v>1</v>
      </c>
      <c r="RA7" s="19">
        <v>1</v>
      </c>
      <c r="RB7" s="19">
        <v>1</v>
      </c>
      <c r="RC7" s="19">
        <v>0</v>
      </c>
      <c r="RD7" s="19">
        <v>0</v>
      </c>
      <c r="RE7" s="19">
        <v>0</v>
      </c>
      <c r="RF7" s="19">
        <v>0</v>
      </c>
      <c r="RG7" s="19">
        <v>1</v>
      </c>
      <c r="RH7" s="19">
        <v>0</v>
      </c>
      <c r="RI7" s="19">
        <v>0</v>
      </c>
      <c r="RJ7" s="19">
        <v>0</v>
      </c>
      <c r="RK7" s="19">
        <v>0</v>
      </c>
      <c r="RL7" s="19">
        <v>0</v>
      </c>
      <c r="RM7" s="19">
        <v>1</v>
      </c>
      <c r="RN7" s="19">
        <v>1</v>
      </c>
      <c r="RO7" s="19">
        <v>0</v>
      </c>
      <c r="RP7" s="19">
        <v>0</v>
      </c>
      <c r="RQ7" s="19">
        <v>0</v>
      </c>
      <c r="RR7" s="19">
        <v>0</v>
      </c>
      <c r="RS7" s="19">
        <v>1</v>
      </c>
      <c r="RT7" s="19">
        <v>1</v>
      </c>
      <c r="RU7" s="19">
        <v>1</v>
      </c>
      <c r="RV7" s="19">
        <v>1</v>
      </c>
      <c r="RW7" s="19">
        <v>1</v>
      </c>
      <c r="RX7" s="19">
        <v>1</v>
      </c>
      <c r="RY7" s="19">
        <v>1</v>
      </c>
      <c r="RZ7" s="19">
        <v>0</v>
      </c>
      <c r="SA7" s="19">
        <v>0</v>
      </c>
      <c r="SB7" s="19">
        <v>0</v>
      </c>
      <c r="SC7" s="19">
        <v>0</v>
      </c>
      <c r="SD7" s="19">
        <v>0</v>
      </c>
      <c r="SE7" s="19">
        <v>0</v>
      </c>
      <c r="SF7" s="19">
        <v>0</v>
      </c>
      <c r="SG7" s="19">
        <v>0</v>
      </c>
      <c r="SH7" s="19">
        <v>1</v>
      </c>
      <c r="SI7" s="19">
        <v>0</v>
      </c>
      <c r="SJ7" s="19">
        <v>0</v>
      </c>
      <c r="SK7" s="19">
        <v>1</v>
      </c>
      <c r="SL7" s="19">
        <v>0</v>
      </c>
      <c r="SM7" s="19">
        <v>1</v>
      </c>
      <c r="SN7" s="19">
        <v>0</v>
      </c>
      <c r="SO7" s="19">
        <v>1</v>
      </c>
      <c r="SP7" s="19">
        <v>0</v>
      </c>
      <c r="SQ7" s="19">
        <v>0</v>
      </c>
      <c r="SR7" s="19">
        <v>1</v>
      </c>
      <c r="SS7" s="19">
        <v>1</v>
      </c>
      <c r="ST7" s="19">
        <v>1</v>
      </c>
      <c r="SU7" s="19">
        <v>1</v>
      </c>
      <c r="SV7" s="19">
        <v>1</v>
      </c>
      <c r="SW7" s="19">
        <v>1</v>
      </c>
      <c r="SX7" s="19">
        <v>1</v>
      </c>
      <c r="SY7" s="19">
        <v>1</v>
      </c>
      <c r="SZ7" s="19">
        <v>1</v>
      </c>
      <c r="TA7" s="19">
        <v>1</v>
      </c>
      <c r="TB7" s="19">
        <v>0</v>
      </c>
      <c r="TC7" s="19">
        <v>1</v>
      </c>
      <c r="TD7" s="19">
        <v>0</v>
      </c>
      <c r="TE7" s="19">
        <v>0</v>
      </c>
      <c r="TF7" s="19">
        <v>0</v>
      </c>
      <c r="TG7" s="19">
        <v>0</v>
      </c>
      <c r="TH7" s="19">
        <v>1</v>
      </c>
      <c r="TI7" s="19">
        <v>0</v>
      </c>
      <c r="TJ7" s="19">
        <v>1</v>
      </c>
      <c r="TK7" s="19">
        <v>0</v>
      </c>
      <c r="TL7" s="19">
        <v>0</v>
      </c>
      <c r="TM7" s="19">
        <v>0</v>
      </c>
      <c r="TN7" s="19">
        <v>1</v>
      </c>
      <c r="TO7" s="19">
        <v>1</v>
      </c>
      <c r="TP7" s="19">
        <v>1</v>
      </c>
      <c r="TQ7" s="19">
        <v>0</v>
      </c>
      <c r="TR7" s="19">
        <v>0</v>
      </c>
    </row>
    <row r="8" spans="1:538" x14ac:dyDescent="0.25">
      <c r="A8" s="19">
        <v>5</v>
      </c>
      <c r="B8" s="19" t="s">
        <v>1441</v>
      </c>
      <c r="C8" s="19" t="s">
        <v>1429</v>
      </c>
      <c r="D8" s="19"/>
      <c r="E8" s="19" t="s">
        <v>154</v>
      </c>
      <c r="F8" s="19" t="s">
        <v>1442</v>
      </c>
      <c r="G8" s="19" t="s">
        <v>1409</v>
      </c>
      <c r="H8" s="19" t="s">
        <v>1443</v>
      </c>
      <c r="I8" s="19" t="s">
        <v>1436</v>
      </c>
      <c r="J8" s="19">
        <v>1</v>
      </c>
      <c r="K8" s="19">
        <v>1</v>
      </c>
      <c r="L8" s="19">
        <v>0</v>
      </c>
      <c r="M8" s="19">
        <v>0</v>
      </c>
      <c r="N8" s="19">
        <v>0</v>
      </c>
      <c r="O8" s="19">
        <v>1</v>
      </c>
      <c r="P8" s="19">
        <v>0</v>
      </c>
      <c r="Q8" s="19">
        <v>1</v>
      </c>
      <c r="R8" s="19">
        <v>1</v>
      </c>
      <c r="S8" s="19">
        <v>1</v>
      </c>
      <c r="T8" s="19">
        <v>0</v>
      </c>
      <c r="U8" s="19">
        <v>1</v>
      </c>
      <c r="V8" s="19">
        <v>1</v>
      </c>
      <c r="W8" s="19">
        <v>1</v>
      </c>
      <c r="X8" s="19">
        <v>0</v>
      </c>
      <c r="Y8" s="19">
        <v>0</v>
      </c>
      <c r="Z8" s="19">
        <v>1</v>
      </c>
      <c r="AA8" s="19">
        <v>1</v>
      </c>
      <c r="AB8" s="19">
        <v>1</v>
      </c>
      <c r="AC8" s="19">
        <v>0</v>
      </c>
      <c r="AD8" s="19">
        <v>1</v>
      </c>
      <c r="AE8" s="19">
        <v>1</v>
      </c>
      <c r="AF8" s="19">
        <v>0</v>
      </c>
      <c r="AG8" s="19">
        <v>1</v>
      </c>
      <c r="AH8" s="19">
        <v>1</v>
      </c>
      <c r="AI8" s="19">
        <v>1</v>
      </c>
      <c r="AJ8" s="19">
        <v>1</v>
      </c>
      <c r="AK8" s="19">
        <v>1</v>
      </c>
      <c r="AL8" s="19">
        <v>1</v>
      </c>
      <c r="AM8" s="19">
        <v>1</v>
      </c>
      <c r="AN8" s="19">
        <v>1</v>
      </c>
      <c r="AO8" s="19">
        <v>1</v>
      </c>
      <c r="AP8" s="19">
        <v>1</v>
      </c>
      <c r="AQ8" s="19">
        <v>0</v>
      </c>
      <c r="AR8" s="19">
        <v>1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1</v>
      </c>
      <c r="AY8" s="19">
        <v>1</v>
      </c>
      <c r="AZ8" s="19">
        <v>1</v>
      </c>
      <c r="BA8" s="19">
        <v>1</v>
      </c>
      <c r="BB8" s="19">
        <v>1</v>
      </c>
      <c r="BC8" s="19">
        <v>1</v>
      </c>
      <c r="BD8" s="19">
        <v>0</v>
      </c>
      <c r="BE8" s="19">
        <v>0</v>
      </c>
      <c r="BF8" s="19">
        <v>1</v>
      </c>
      <c r="BG8" s="19">
        <v>0</v>
      </c>
      <c r="BH8" s="19">
        <v>1</v>
      </c>
      <c r="BI8" s="19">
        <v>0</v>
      </c>
      <c r="BJ8" s="19">
        <v>0</v>
      </c>
      <c r="BK8" s="19">
        <v>1</v>
      </c>
      <c r="BL8" s="19">
        <v>1</v>
      </c>
      <c r="BM8" s="19">
        <v>1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1</v>
      </c>
      <c r="CC8" s="19">
        <v>1</v>
      </c>
      <c r="CD8" s="19">
        <v>1</v>
      </c>
      <c r="CE8" s="19">
        <v>0</v>
      </c>
      <c r="CF8" s="19">
        <v>0</v>
      </c>
      <c r="CG8" s="19">
        <v>1</v>
      </c>
      <c r="CH8" s="19">
        <v>1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1</v>
      </c>
      <c r="CW8" s="19">
        <v>1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1</v>
      </c>
      <c r="DF8" s="19">
        <v>0</v>
      </c>
      <c r="DG8" s="19">
        <v>0</v>
      </c>
      <c r="DH8" s="19">
        <v>0</v>
      </c>
      <c r="DI8" s="19">
        <v>1</v>
      </c>
      <c r="DJ8" s="19">
        <v>0</v>
      </c>
      <c r="DK8" s="19">
        <v>0</v>
      </c>
      <c r="DL8" s="19">
        <v>0</v>
      </c>
      <c r="DM8" s="19">
        <v>1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1</v>
      </c>
      <c r="DV8" s="19">
        <v>1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1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1</v>
      </c>
      <c r="EO8" s="19">
        <v>0</v>
      </c>
      <c r="EP8" s="19">
        <v>0</v>
      </c>
      <c r="EQ8" s="19">
        <v>0</v>
      </c>
      <c r="ER8" s="19">
        <v>1</v>
      </c>
      <c r="ES8" s="19">
        <v>0</v>
      </c>
      <c r="ET8" s="19">
        <v>0</v>
      </c>
      <c r="EU8" s="19">
        <v>1</v>
      </c>
      <c r="EV8" s="19">
        <v>0</v>
      </c>
      <c r="EW8" s="19">
        <v>1</v>
      </c>
      <c r="EX8" s="19">
        <v>0</v>
      </c>
      <c r="EY8" s="19">
        <v>0</v>
      </c>
      <c r="EZ8" s="19">
        <v>0</v>
      </c>
      <c r="FA8" s="19">
        <v>0</v>
      </c>
      <c r="FB8" s="19">
        <v>0</v>
      </c>
      <c r="FC8" s="19">
        <v>0</v>
      </c>
      <c r="FD8" s="19">
        <v>0</v>
      </c>
      <c r="FE8" s="19">
        <v>0</v>
      </c>
      <c r="FF8" s="19">
        <v>0</v>
      </c>
      <c r="FG8" s="19">
        <v>0</v>
      </c>
      <c r="FH8" s="19">
        <v>0</v>
      </c>
      <c r="FI8" s="19">
        <v>0</v>
      </c>
      <c r="FJ8" s="19">
        <v>0</v>
      </c>
      <c r="FK8" s="19">
        <v>0</v>
      </c>
      <c r="FL8" s="19">
        <v>0</v>
      </c>
      <c r="FM8" s="19">
        <v>0</v>
      </c>
      <c r="FN8" s="19">
        <v>0</v>
      </c>
      <c r="FO8" s="19">
        <v>0</v>
      </c>
      <c r="FP8" s="19">
        <v>0</v>
      </c>
      <c r="FQ8" s="19">
        <v>1</v>
      </c>
      <c r="FR8" s="19">
        <v>0</v>
      </c>
      <c r="FS8" s="19">
        <v>0</v>
      </c>
      <c r="FT8" s="19">
        <v>1</v>
      </c>
      <c r="FU8" s="19">
        <v>0</v>
      </c>
      <c r="FV8" s="19">
        <v>0</v>
      </c>
      <c r="FW8" s="19">
        <v>0</v>
      </c>
      <c r="FX8" s="19">
        <v>0</v>
      </c>
      <c r="FY8" s="19">
        <v>0</v>
      </c>
      <c r="FZ8" s="19">
        <v>0</v>
      </c>
      <c r="GA8" s="19">
        <v>1</v>
      </c>
      <c r="GB8" s="19">
        <v>0</v>
      </c>
      <c r="GC8" s="19">
        <v>0</v>
      </c>
      <c r="GD8" s="19">
        <v>1</v>
      </c>
      <c r="GE8" s="19">
        <v>0</v>
      </c>
      <c r="GF8" s="19">
        <v>0</v>
      </c>
      <c r="GG8" s="19">
        <v>0</v>
      </c>
      <c r="GH8" s="19">
        <v>0</v>
      </c>
      <c r="GI8" s="19">
        <v>0</v>
      </c>
      <c r="GJ8" s="19">
        <v>1</v>
      </c>
      <c r="GK8" s="19">
        <v>1</v>
      </c>
      <c r="GL8" s="19">
        <v>0</v>
      </c>
      <c r="GM8" s="19">
        <v>0</v>
      </c>
      <c r="GN8" s="19">
        <v>0</v>
      </c>
      <c r="GO8" s="19">
        <v>0</v>
      </c>
      <c r="GP8" s="19">
        <v>0</v>
      </c>
      <c r="GQ8" s="19">
        <v>0</v>
      </c>
      <c r="GR8" s="19">
        <v>0</v>
      </c>
      <c r="GS8" s="19">
        <v>0</v>
      </c>
      <c r="GT8" s="19">
        <v>1</v>
      </c>
      <c r="GU8" s="19">
        <v>0</v>
      </c>
      <c r="GV8" s="19">
        <v>0</v>
      </c>
      <c r="GW8" s="19">
        <v>0</v>
      </c>
      <c r="GX8" s="19">
        <v>0</v>
      </c>
      <c r="GY8" s="19">
        <v>0</v>
      </c>
      <c r="GZ8" s="19">
        <v>0</v>
      </c>
      <c r="HA8" s="19">
        <v>0</v>
      </c>
      <c r="HB8" s="19">
        <v>0</v>
      </c>
      <c r="HC8" s="19">
        <v>0</v>
      </c>
      <c r="HD8" s="19">
        <v>0</v>
      </c>
      <c r="HE8" s="19">
        <v>0</v>
      </c>
      <c r="HF8" s="19">
        <v>0</v>
      </c>
      <c r="HG8" s="19">
        <v>0</v>
      </c>
      <c r="HH8" s="19">
        <v>0</v>
      </c>
      <c r="HI8" s="19">
        <v>1</v>
      </c>
      <c r="HJ8" s="19">
        <v>0</v>
      </c>
      <c r="HK8" s="19">
        <v>0</v>
      </c>
      <c r="HL8" s="19">
        <v>0</v>
      </c>
      <c r="HM8" s="19">
        <v>1</v>
      </c>
      <c r="HN8" s="19">
        <v>1</v>
      </c>
      <c r="HO8" s="19">
        <v>0</v>
      </c>
      <c r="HP8" s="19">
        <v>0</v>
      </c>
      <c r="HQ8" s="19">
        <v>0</v>
      </c>
      <c r="HR8" s="19">
        <v>0</v>
      </c>
      <c r="HS8" s="19">
        <v>1</v>
      </c>
      <c r="HT8" s="19">
        <v>0</v>
      </c>
      <c r="HU8" s="19">
        <v>0</v>
      </c>
      <c r="HV8" s="19">
        <v>0</v>
      </c>
      <c r="HW8" s="19">
        <v>0</v>
      </c>
      <c r="HX8" s="19">
        <v>0</v>
      </c>
      <c r="HY8" s="19">
        <v>0</v>
      </c>
      <c r="HZ8" s="19">
        <v>0</v>
      </c>
      <c r="IA8" s="19">
        <v>0</v>
      </c>
      <c r="IB8" s="19">
        <v>0</v>
      </c>
      <c r="IC8" s="19">
        <v>0</v>
      </c>
      <c r="ID8" s="19">
        <v>0</v>
      </c>
      <c r="IE8" s="19">
        <v>0</v>
      </c>
      <c r="IF8" s="19">
        <v>0</v>
      </c>
      <c r="IG8" s="19">
        <v>0</v>
      </c>
      <c r="IH8" s="19">
        <v>0</v>
      </c>
      <c r="II8" s="19">
        <v>0</v>
      </c>
      <c r="IJ8" s="19">
        <v>0</v>
      </c>
      <c r="IK8" s="19">
        <v>0</v>
      </c>
      <c r="IL8" s="19">
        <v>0</v>
      </c>
      <c r="IM8" s="19">
        <v>0</v>
      </c>
      <c r="IN8" s="19">
        <v>0</v>
      </c>
      <c r="IO8" s="19">
        <v>0</v>
      </c>
      <c r="IP8" s="19">
        <v>0</v>
      </c>
      <c r="IQ8" s="19">
        <v>0</v>
      </c>
      <c r="IR8" s="19">
        <v>0</v>
      </c>
      <c r="IS8" s="19">
        <v>1</v>
      </c>
      <c r="IT8" s="19">
        <v>0</v>
      </c>
      <c r="IU8" s="19">
        <v>0</v>
      </c>
      <c r="IV8" s="19">
        <v>0</v>
      </c>
      <c r="IW8" s="19">
        <v>0</v>
      </c>
      <c r="IX8" s="19">
        <v>0</v>
      </c>
      <c r="IY8" s="19">
        <v>0</v>
      </c>
      <c r="IZ8" s="19">
        <v>0</v>
      </c>
      <c r="JA8" s="19">
        <v>0</v>
      </c>
      <c r="JB8" s="19">
        <v>0</v>
      </c>
      <c r="JC8" s="19">
        <v>0</v>
      </c>
      <c r="JD8" s="19">
        <v>0</v>
      </c>
      <c r="JE8" s="19">
        <v>0</v>
      </c>
      <c r="JF8" s="19">
        <v>0</v>
      </c>
      <c r="JG8" s="19">
        <v>0</v>
      </c>
      <c r="JH8" s="19">
        <v>0</v>
      </c>
      <c r="JI8" s="19">
        <v>0</v>
      </c>
      <c r="JJ8" s="19">
        <v>0</v>
      </c>
      <c r="JK8" s="19">
        <v>0</v>
      </c>
      <c r="JL8" s="19">
        <v>0</v>
      </c>
      <c r="JM8" s="19">
        <v>0</v>
      </c>
      <c r="JN8" s="19">
        <v>0</v>
      </c>
      <c r="JO8" s="19">
        <v>0</v>
      </c>
      <c r="JP8" s="19">
        <v>0</v>
      </c>
      <c r="JQ8" s="19">
        <v>0</v>
      </c>
      <c r="JR8" s="19">
        <v>0</v>
      </c>
      <c r="JS8" s="19">
        <v>0</v>
      </c>
      <c r="JT8" s="19">
        <v>0</v>
      </c>
      <c r="JU8" s="19">
        <v>0</v>
      </c>
      <c r="JV8" s="19">
        <v>0</v>
      </c>
      <c r="JW8" s="19">
        <v>0</v>
      </c>
      <c r="JX8" s="19">
        <v>0</v>
      </c>
      <c r="JY8" s="19">
        <v>0</v>
      </c>
      <c r="JZ8" s="19">
        <v>0</v>
      </c>
      <c r="KA8" s="19">
        <v>0</v>
      </c>
      <c r="KB8" s="19">
        <v>1</v>
      </c>
      <c r="KC8" s="19">
        <v>0</v>
      </c>
      <c r="KD8" s="19">
        <v>1</v>
      </c>
      <c r="KE8" s="19">
        <v>1</v>
      </c>
      <c r="KF8" s="19">
        <v>0</v>
      </c>
      <c r="KG8" s="19">
        <v>0</v>
      </c>
      <c r="KH8" s="19">
        <v>0</v>
      </c>
      <c r="KI8" s="19">
        <v>0</v>
      </c>
      <c r="KJ8" s="19">
        <v>0</v>
      </c>
      <c r="KK8" s="19">
        <v>0</v>
      </c>
      <c r="KL8" s="19">
        <v>0</v>
      </c>
      <c r="KM8" s="19">
        <v>0</v>
      </c>
      <c r="KN8" s="19">
        <v>1</v>
      </c>
      <c r="KO8" s="19">
        <v>1</v>
      </c>
      <c r="KP8" s="19">
        <v>0</v>
      </c>
      <c r="KQ8" s="19">
        <v>1</v>
      </c>
      <c r="KR8" s="19">
        <v>1</v>
      </c>
      <c r="KS8" s="19">
        <v>1</v>
      </c>
      <c r="KT8" s="19">
        <v>1</v>
      </c>
      <c r="KU8" s="19">
        <v>1</v>
      </c>
      <c r="KV8" s="19">
        <v>1</v>
      </c>
      <c r="KW8" s="19">
        <v>0</v>
      </c>
      <c r="KX8" s="19">
        <v>1</v>
      </c>
      <c r="KY8" s="19">
        <v>1</v>
      </c>
      <c r="KZ8" s="19">
        <v>0</v>
      </c>
      <c r="LA8" s="19">
        <v>0</v>
      </c>
      <c r="LB8" s="19">
        <v>1</v>
      </c>
      <c r="LC8" s="19">
        <v>0</v>
      </c>
      <c r="LD8" s="19">
        <v>0</v>
      </c>
      <c r="LE8" s="19">
        <v>0</v>
      </c>
      <c r="LF8" s="19">
        <v>0</v>
      </c>
      <c r="LG8" s="19">
        <v>0</v>
      </c>
      <c r="LH8" s="19">
        <v>1</v>
      </c>
      <c r="LI8" s="19">
        <v>0</v>
      </c>
      <c r="LJ8" s="19">
        <v>0</v>
      </c>
      <c r="LK8" s="19">
        <v>1</v>
      </c>
      <c r="LL8" s="19">
        <v>1</v>
      </c>
      <c r="LM8" s="19">
        <v>1</v>
      </c>
      <c r="LN8" s="19">
        <v>0</v>
      </c>
      <c r="LO8" s="19">
        <v>0</v>
      </c>
      <c r="LP8" s="19">
        <v>0</v>
      </c>
      <c r="LQ8" s="19">
        <v>0</v>
      </c>
      <c r="LR8" s="19">
        <v>0</v>
      </c>
      <c r="LS8" s="19">
        <v>0</v>
      </c>
      <c r="LT8" s="19">
        <v>0</v>
      </c>
      <c r="LU8" s="19">
        <v>0</v>
      </c>
      <c r="LV8" s="19">
        <v>0</v>
      </c>
      <c r="LW8" s="19">
        <v>0</v>
      </c>
      <c r="LX8" s="19">
        <v>0</v>
      </c>
      <c r="LY8" s="19">
        <v>0</v>
      </c>
      <c r="LZ8" s="19">
        <v>0</v>
      </c>
      <c r="MA8" s="19">
        <v>0</v>
      </c>
      <c r="MB8" s="19">
        <v>0</v>
      </c>
      <c r="MC8" s="19">
        <v>0</v>
      </c>
      <c r="MD8" s="19">
        <v>0</v>
      </c>
      <c r="ME8" s="19">
        <v>1</v>
      </c>
      <c r="MF8" s="19">
        <v>1</v>
      </c>
      <c r="MG8" s="19">
        <v>0</v>
      </c>
      <c r="MH8" s="19">
        <v>1</v>
      </c>
      <c r="MI8" s="19">
        <v>1</v>
      </c>
      <c r="MJ8" s="19">
        <v>1</v>
      </c>
      <c r="MK8" s="19">
        <v>0</v>
      </c>
      <c r="ML8" s="19">
        <v>0</v>
      </c>
      <c r="MM8" s="19">
        <v>0</v>
      </c>
      <c r="MN8" s="19">
        <v>1</v>
      </c>
      <c r="MO8" s="19">
        <v>0</v>
      </c>
      <c r="MP8" s="19">
        <v>0</v>
      </c>
      <c r="MQ8" s="19">
        <v>1</v>
      </c>
      <c r="MR8" s="19">
        <v>1</v>
      </c>
      <c r="MS8" s="19">
        <v>1</v>
      </c>
      <c r="MT8" s="19">
        <v>0</v>
      </c>
      <c r="MU8" s="19">
        <v>0</v>
      </c>
      <c r="MV8" s="19">
        <v>0</v>
      </c>
      <c r="MW8" s="19">
        <v>0</v>
      </c>
      <c r="MX8" s="19">
        <v>0</v>
      </c>
      <c r="MY8" s="19">
        <v>1</v>
      </c>
      <c r="MZ8" s="19">
        <v>0</v>
      </c>
      <c r="NA8" s="19">
        <v>0</v>
      </c>
      <c r="NB8" s="19">
        <v>0</v>
      </c>
      <c r="NC8" s="19">
        <v>0</v>
      </c>
      <c r="ND8" s="19">
        <v>0</v>
      </c>
      <c r="NE8" s="19">
        <v>0</v>
      </c>
      <c r="NF8" s="19">
        <v>0</v>
      </c>
      <c r="NG8" s="19">
        <v>0</v>
      </c>
      <c r="NH8" s="19">
        <v>0</v>
      </c>
      <c r="NI8" s="19">
        <v>0</v>
      </c>
      <c r="NJ8" s="19">
        <v>0</v>
      </c>
      <c r="NK8" s="19">
        <v>0</v>
      </c>
      <c r="NL8" s="19">
        <v>0</v>
      </c>
      <c r="NM8" s="19">
        <v>0</v>
      </c>
      <c r="NN8" s="19">
        <v>0</v>
      </c>
      <c r="NO8" s="19">
        <v>0</v>
      </c>
      <c r="NP8" s="19">
        <v>0</v>
      </c>
      <c r="NQ8" s="19">
        <v>0</v>
      </c>
      <c r="NR8" s="19">
        <v>0</v>
      </c>
      <c r="NS8" s="19">
        <v>0</v>
      </c>
      <c r="NT8" s="19">
        <v>1</v>
      </c>
      <c r="NU8" s="19">
        <v>0</v>
      </c>
      <c r="NV8" s="19">
        <v>0</v>
      </c>
      <c r="NW8" s="19">
        <v>0</v>
      </c>
      <c r="NX8" s="19">
        <v>0</v>
      </c>
      <c r="NY8" s="19">
        <v>0</v>
      </c>
      <c r="NZ8" s="19">
        <v>1</v>
      </c>
      <c r="OA8" s="19">
        <v>0</v>
      </c>
      <c r="OB8" s="19">
        <v>0</v>
      </c>
      <c r="OC8" s="19">
        <v>0</v>
      </c>
      <c r="OD8" s="19">
        <v>0</v>
      </c>
      <c r="OE8" s="19">
        <v>0</v>
      </c>
      <c r="OF8" s="19">
        <v>0</v>
      </c>
      <c r="OG8" s="19">
        <v>0</v>
      </c>
      <c r="OH8" s="19">
        <v>0</v>
      </c>
      <c r="OI8" s="19">
        <v>0</v>
      </c>
      <c r="OJ8" s="19">
        <v>0</v>
      </c>
      <c r="OK8" s="19">
        <v>0</v>
      </c>
      <c r="OL8" s="19">
        <v>1</v>
      </c>
      <c r="OM8" s="19">
        <v>1</v>
      </c>
      <c r="ON8" s="19">
        <v>1</v>
      </c>
      <c r="OO8" s="19">
        <v>0</v>
      </c>
      <c r="OP8" s="19">
        <v>1</v>
      </c>
      <c r="OQ8" s="19">
        <v>0</v>
      </c>
      <c r="OR8" s="19">
        <v>0</v>
      </c>
      <c r="OS8" s="19">
        <v>0</v>
      </c>
      <c r="OT8" s="19">
        <v>0</v>
      </c>
      <c r="OU8" s="19">
        <v>1</v>
      </c>
      <c r="OV8" s="19">
        <v>0</v>
      </c>
      <c r="OW8" s="19">
        <v>1</v>
      </c>
      <c r="OX8" s="19">
        <v>0</v>
      </c>
      <c r="OY8" s="19">
        <v>0</v>
      </c>
      <c r="OZ8" s="19">
        <v>0</v>
      </c>
      <c r="PA8" s="19">
        <v>0</v>
      </c>
      <c r="PB8" s="19">
        <v>0</v>
      </c>
      <c r="PC8" s="19">
        <v>1</v>
      </c>
      <c r="PD8" s="19">
        <v>1</v>
      </c>
      <c r="PE8" s="19">
        <v>0</v>
      </c>
      <c r="PF8" s="19">
        <v>0</v>
      </c>
      <c r="PG8" s="19">
        <v>0</v>
      </c>
      <c r="PH8" s="19">
        <v>1</v>
      </c>
      <c r="PI8" s="19">
        <v>0</v>
      </c>
      <c r="PJ8" s="19">
        <v>0</v>
      </c>
      <c r="PK8" s="19">
        <v>0</v>
      </c>
      <c r="PL8" s="19">
        <v>1</v>
      </c>
      <c r="PM8" s="19">
        <v>1</v>
      </c>
      <c r="PN8" s="19">
        <v>1</v>
      </c>
      <c r="PO8" s="19">
        <v>0</v>
      </c>
      <c r="PP8" s="19">
        <v>0</v>
      </c>
      <c r="PQ8" s="19">
        <v>0</v>
      </c>
      <c r="PR8" s="19">
        <v>0</v>
      </c>
      <c r="PS8" s="19">
        <v>0</v>
      </c>
      <c r="PT8" s="19">
        <v>0</v>
      </c>
      <c r="PU8" s="19">
        <v>0</v>
      </c>
      <c r="PV8" s="19">
        <v>0</v>
      </c>
      <c r="PW8" s="19">
        <v>0</v>
      </c>
      <c r="PX8" s="19">
        <v>1</v>
      </c>
      <c r="PY8" s="19">
        <v>0</v>
      </c>
      <c r="PZ8" s="19">
        <v>0</v>
      </c>
      <c r="QA8" s="19">
        <v>0</v>
      </c>
      <c r="QB8" s="19">
        <v>0</v>
      </c>
      <c r="QC8" s="19">
        <v>0</v>
      </c>
      <c r="QD8" s="19">
        <v>0</v>
      </c>
      <c r="QE8" s="19">
        <v>0</v>
      </c>
      <c r="QF8" s="19">
        <v>0</v>
      </c>
      <c r="QG8" s="19">
        <v>0</v>
      </c>
      <c r="QH8" s="19">
        <v>0</v>
      </c>
      <c r="QI8" s="19">
        <v>0</v>
      </c>
      <c r="QJ8" s="19">
        <v>0</v>
      </c>
      <c r="QK8" s="19">
        <v>0</v>
      </c>
      <c r="QL8" s="19">
        <v>0</v>
      </c>
      <c r="QM8" s="19">
        <v>0</v>
      </c>
      <c r="QN8" s="19">
        <v>0</v>
      </c>
      <c r="QO8" s="19">
        <v>0</v>
      </c>
      <c r="QP8" s="19">
        <v>0</v>
      </c>
      <c r="QQ8" s="19">
        <v>0</v>
      </c>
      <c r="QR8" s="19">
        <v>0</v>
      </c>
      <c r="QS8" s="19">
        <v>0</v>
      </c>
      <c r="QT8" s="19">
        <v>1</v>
      </c>
      <c r="QU8" s="19">
        <v>0</v>
      </c>
      <c r="QV8" s="19">
        <v>1</v>
      </c>
      <c r="QW8" s="19">
        <v>0</v>
      </c>
      <c r="QX8" s="19">
        <v>0</v>
      </c>
      <c r="QY8" s="19">
        <v>0</v>
      </c>
      <c r="QZ8" s="19">
        <v>0</v>
      </c>
      <c r="RA8" s="19">
        <v>0</v>
      </c>
      <c r="RB8" s="19">
        <v>0</v>
      </c>
      <c r="RC8" s="19">
        <v>1</v>
      </c>
      <c r="RD8" s="19">
        <v>0</v>
      </c>
      <c r="RE8" s="19">
        <v>1</v>
      </c>
      <c r="RF8" s="19">
        <v>0</v>
      </c>
      <c r="RG8" s="19">
        <v>0</v>
      </c>
      <c r="RH8" s="19">
        <v>0</v>
      </c>
      <c r="RI8" s="19">
        <v>0</v>
      </c>
      <c r="RJ8" s="19">
        <v>0</v>
      </c>
      <c r="RK8" s="19">
        <v>0</v>
      </c>
      <c r="RL8" s="19">
        <v>0</v>
      </c>
      <c r="RM8" s="19">
        <v>0</v>
      </c>
      <c r="RN8" s="19">
        <v>0</v>
      </c>
      <c r="RO8" s="19">
        <v>1</v>
      </c>
      <c r="RP8" s="19">
        <v>0</v>
      </c>
      <c r="RQ8" s="19">
        <v>1</v>
      </c>
      <c r="RR8" s="19">
        <v>0</v>
      </c>
      <c r="RS8" s="19">
        <v>0</v>
      </c>
      <c r="RT8" s="19">
        <v>0</v>
      </c>
      <c r="RU8" s="19">
        <v>0</v>
      </c>
      <c r="RV8" s="19">
        <v>0</v>
      </c>
      <c r="RW8" s="19">
        <v>0</v>
      </c>
      <c r="RX8" s="19">
        <v>0</v>
      </c>
      <c r="RY8" s="19">
        <v>0</v>
      </c>
      <c r="RZ8" s="19">
        <v>0</v>
      </c>
      <c r="SA8" s="19">
        <v>1</v>
      </c>
      <c r="SB8" s="19">
        <v>0</v>
      </c>
      <c r="SC8" s="19">
        <v>1</v>
      </c>
      <c r="SD8" s="19">
        <v>1</v>
      </c>
      <c r="SE8" s="19">
        <v>0</v>
      </c>
      <c r="SF8" s="19">
        <v>0</v>
      </c>
      <c r="SG8" s="19">
        <v>1</v>
      </c>
      <c r="SH8" s="19">
        <v>0</v>
      </c>
      <c r="SI8" s="19">
        <v>0</v>
      </c>
      <c r="SJ8" s="19">
        <v>0</v>
      </c>
      <c r="SK8" s="19">
        <v>0</v>
      </c>
      <c r="SL8" s="19">
        <v>1</v>
      </c>
      <c r="SM8" s="19">
        <v>0</v>
      </c>
      <c r="SN8" s="19">
        <v>1</v>
      </c>
      <c r="SO8" s="19">
        <v>0</v>
      </c>
      <c r="SP8" s="19">
        <v>1</v>
      </c>
      <c r="SQ8" s="19">
        <v>1</v>
      </c>
      <c r="SR8" s="19">
        <v>0</v>
      </c>
      <c r="SS8" s="19">
        <v>0</v>
      </c>
      <c r="ST8" s="19">
        <v>0</v>
      </c>
      <c r="SU8" s="19">
        <v>0</v>
      </c>
      <c r="SV8" s="19">
        <v>0</v>
      </c>
      <c r="SW8" s="19">
        <v>0</v>
      </c>
      <c r="SX8" s="19">
        <v>0</v>
      </c>
      <c r="SY8" s="19">
        <v>0</v>
      </c>
      <c r="SZ8" s="19">
        <v>0</v>
      </c>
      <c r="TA8" s="19">
        <v>0</v>
      </c>
      <c r="TB8" s="19">
        <v>1</v>
      </c>
      <c r="TC8" s="19">
        <v>0</v>
      </c>
      <c r="TD8" s="19">
        <v>1</v>
      </c>
      <c r="TE8" s="19">
        <v>1</v>
      </c>
      <c r="TF8" s="19">
        <v>1</v>
      </c>
      <c r="TG8" s="19">
        <v>1</v>
      </c>
      <c r="TH8" s="19">
        <v>0</v>
      </c>
      <c r="TI8" s="19">
        <v>1</v>
      </c>
      <c r="TJ8" s="19">
        <v>0</v>
      </c>
      <c r="TK8" s="19">
        <v>0</v>
      </c>
      <c r="TL8" s="19">
        <v>0</v>
      </c>
      <c r="TM8" s="19">
        <v>0</v>
      </c>
      <c r="TN8" s="19">
        <v>0</v>
      </c>
      <c r="TO8" s="19">
        <v>0</v>
      </c>
      <c r="TP8" s="19">
        <v>0</v>
      </c>
      <c r="TQ8" s="19">
        <v>0</v>
      </c>
      <c r="TR8" s="19">
        <v>0</v>
      </c>
    </row>
    <row r="9" spans="1:538" x14ac:dyDescent="0.25">
      <c r="A9" s="19">
        <v>6</v>
      </c>
      <c r="B9" s="19" t="s">
        <v>1406</v>
      </c>
      <c r="C9" s="19" t="s">
        <v>1444</v>
      </c>
      <c r="D9" s="19"/>
      <c r="E9" s="19" t="s">
        <v>130</v>
      </c>
      <c r="F9" s="19" t="s">
        <v>130</v>
      </c>
      <c r="G9" s="19" t="s">
        <v>1407</v>
      </c>
      <c r="H9" s="19" t="s">
        <v>1432</v>
      </c>
      <c r="I9" s="19" t="s">
        <v>1436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1</v>
      </c>
      <c r="T9" s="19">
        <v>0</v>
      </c>
      <c r="U9" s="19">
        <v>1</v>
      </c>
      <c r="V9" s="19">
        <v>1</v>
      </c>
      <c r="W9" s="19">
        <v>1</v>
      </c>
      <c r="X9" s="19">
        <v>1</v>
      </c>
      <c r="Y9" s="19">
        <v>1</v>
      </c>
      <c r="Z9" s="19">
        <v>1</v>
      </c>
      <c r="AA9" s="19">
        <v>1</v>
      </c>
      <c r="AB9" s="19">
        <v>1</v>
      </c>
      <c r="AC9" s="19">
        <v>1</v>
      </c>
      <c r="AD9" s="19">
        <v>1</v>
      </c>
      <c r="AE9" s="19">
        <v>1</v>
      </c>
      <c r="AF9" s="19">
        <v>1</v>
      </c>
      <c r="AG9" s="19">
        <v>1</v>
      </c>
      <c r="AH9" s="19">
        <v>1</v>
      </c>
      <c r="AI9" s="19">
        <v>1</v>
      </c>
      <c r="AJ9" s="19">
        <v>1</v>
      </c>
      <c r="AK9" s="19">
        <v>1</v>
      </c>
      <c r="AL9" s="19">
        <v>1</v>
      </c>
      <c r="AM9" s="19">
        <v>1</v>
      </c>
      <c r="AN9" s="19">
        <v>1</v>
      </c>
      <c r="AO9" s="19">
        <v>0</v>
      </c>
      <c r="AP9" s="19">
        <v>0</v>
      </c>
      <c r="AQ9" s="19">
        <v>1</v>
      </c>
      <c r="AR9" s="19">
        <v>1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1</v>
      </c>
      <c r="BA9" s="19">
        <v>1</v>
      </c>
      <c r="BB9" s="19">
        <v>1</v>
      </c>
      <c r="BC9" s="19">
        <v>1</v>
      </c>
      <c r="BD9" s="19">
        <v>1</v>
      </c>
      <c r="BE9" s="19">
        <v>1</v>
      </c>
      <c r="BF9" s="19">
        <v>1</v>
      </c>
      <c r="BG9" s="19">
        <v>0</v>
      </c>
      <c r="BH9" s="19">
        <v>1</v>
      </c>
      <c r="BI9" s="19">
        <v>1</v>
      </c>
      <c r="BJ9" s="19">
        <v>0</v>
      </c>
      <c r="BK9" s="19">
        <v>1</v>
      </c>
      <c r="BL9" s="19">
        <v>1</v>
      </c>
      <c r="BM9" s="19">
        <v>1</v>
      </c>
      <c r="BN9" s="19">
        <v>1</v>
      </c>
      <c r="BO9" s="19">
        <v>1</v>
      </c>
      <c r="BP9" s="19">
        <v>0</v>
      </c>
      <c r="BQ9" s="19">
        <v>0</v>
      </c>
      <c r="BR9" s="19">
        <v>0</v>
      </c>
      <c r="BS9" s="19">
        <v>0</v>
      </c>
      <c r="BT9" s="19">
        <v>1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1</v>
      </c>
      <c r="CC9" s="19">
        <v>0</v>
      </c>
      <c r="CD9" s="19">
        <v>0</v>
      </c>
      <c r="CE9" s="19">
        <v>1</v>
      </c>
      <c r="CF9" s="19">
        <v>1</v>
      </c>
      <c r="CG9" s="19">
        <v>1</v>
      </c>
      <c r="CH9" s="19">
        <v>1</v>
      </c>
      <c r="CI9" s="19">
        <v>0</v>
      </c>
      <c r="CJ9" s="19">
        <v>0</v>
      </c>
      <c r="CK9" s="19">
        <v>0</v>
      </c>
      <c r="CL9" s="19">
        <v>0</v>
      </c>
      <c r="CM9" s="19">
        <v>1</v>
      </c>
      <c r="CN9" s="19">
        <v>0</v>
      </c>
      <c r="CO9" s="19">
        <v>0</v>
      </c>
      <c r="CP9" s="19">
        <v>0</v>
      </c>
      <c r="CQ9" s="19">
        <v>1</v>
      </c>
      <c r="CR9" s="19">
        <v>1</v>
      </c>
      <c r="CS9" s="19">
        <v>1</v>
      </c>
      <c r="CT9" s="19">
        <v>0</v>
      </c>
      <c r="CU9" s="19">
        <v>0</v>
      </c>
      <c r="CV9" s="19">
        <v>1</v>
      </c>
      <c r="CW9" s="19">
        <v>1</v>
      </c>
      <c r="CX9" s="19">
        <v>0</v>
      </c>
      <c r="CY9" s="19">
        <v>0</v>
      </c>
      <c r="CZ9" s="19">
        <v>0</v>
      </c>
      <c r="DA9" s="19">
        <v>1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0</v>
      </c>
      <c r="DL9" s="19">
        <v>0</v>
      </c>
      <c r="DM9" s="19">
        <v>1</v>
      </c>
      <c r="DN9" s="19">
        <v>0</v>
      </c>
      <c r="DO9" s="19">
        <v>0</v>
      </c>
      <c r="DP9" s="19">
        <v>0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1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1</v>
      </c>
      <c r="EF9" s="19">
        <v>1</v>
      </c>
      <c r="EG9" s="19">
        <v>1</v>
      </c>
      <c r="EH9" s="19">
        <v>0</v>
      </c>
      <c r="EI9" s="19">
        <v>1</v>
      </c>
      <c r="EJ9" s="19">
        <v>0</v>
      </c>
      <c r="EK9" s="19">
        <v>0</v>
      </c>
      <c r="EL9" s="19">
        <v>1</v>
      </c>
      <c r="EM9" s="19">
        <v>0</v>
      </c>
      <c r="EN9" s="19">
        <v>1</v>
      </c>
      <c r="EO9" s="19">
        <v>1</v>
      </c>
      <c r="EP9" s="19">
        <v>1</v>
      </c>
      <c r="EQ9" s="19">
        <v>0</v>
      </c>
      <c r="ER9" s="19">
        <v>1</v>
      </c>
      <c r="ES9" s="19">
        <v>1</v>
      </c>
      <c r="ET9" s="19">
        <v>0</v>
      </c>
      <c r="EU9" s="19">
        <v>1</v>
      </c>
      <c r="EV9" s="19">
        <v>1</v>
      </c>
      <c r="EW9" s="19">
        <v>1</v>
      </c>
      <c r="EX9" s="19">
        <v>0</v>
      </c>
      <c r="EY9" s="19">
        <v>1</v>
      </c>
      <c r="EZ9" s="19">
        <v>1</v>
      </c>
      <c r="FA9" s="19">
        <v>1</v>
      </c>
      <c r="FB9" s="19">
        <v>1</v>
      </c>
      <c r="FC9" s="19">
        <v>1</v>
      </c>
      <c r="FD9" s="19">
        <v>0</v>
      </c>
      <c r="FE9" s="19">
        <v>0</v>
      </c>
      <c r="FF9" s="19">
        <v>0</v>
      </c>
      <c r="FG9" s="19">
        <v>0</v>
      </c>
      <c r="FH9" s="19">
        <v>1</v>
      </c>
      <c r="FI9" s="19">
        <v>1</v>
      </c>
      <c r="FJ9" s="19">
        <v>1</v>
      </c>
      <c r="FK9" s="19">
        <v>1</v>
      </c>
      <c r="FL9" s="19">
        <v>1</v>
      </c>
      <c r="FM9" s="19">
        <v>0</v>
      </c>
      <c r="FN9" s="19">
        <v>1</v>
      </c>
      <c r="FO9" s="19">
        <v>1</v>
      </c>
      <c r="FP9" s="19">
        <v>1</v>
      </c>
      <c r="FQ9" s="19">
        <v>1</v>
      </c>
      <c r="FR9" s="19">
        <v>0</v>
      </c>
      <c r="FS9" s="19">
        <v>0</v>
      </c>
      <c r="FT9" s="19">
        <v>1</v>
      </c>
      <c r="FU9" s="19">
        <v>0</v>
      </c>
      <c r="FV9" s="19">
        <v>0</v>
      </c>
      <c r="FW9" s="19">
        <v>1</v>
      </c>
      <c r="FX9" s="19">
        <v>0</v>
      </c>
      <c r="FY9" s="19">
        <v>0</v>
      </c>
      <c r="FZ9" s="19">
        <v>0</v>
      </c>
      <c r="GA9" s="19">
        <v>1</v>
      </c>
      <c r="GB9" s="19">
        <v>0</v>
      </c>
      <c r="GC9" s="19">
        <v>0</v>
      </c>
      <c r="GD9" s="19">
        <v>1</v>
      </c>
      <c r="GE9" s="19">
        <v>0</v>
      </c>
      <c r="GF9" s="19">
        <v>0</v>
      </c>
      <c r="GG9" s="19">
        <v>0</v>
      </c>
      <c r="GH9" s="19">
        <v>1</v>
      </c>
      <c r="GI9" s="19">
        <v>1</v>
      </c>
      <c r="GJ9" s="19">
        <v>1</v>
      </c>
      <c r="GK9" s="19">
        <v>1</v>
      </c>
      <c r="GL9" s="19">
        <v>1</v>
      </c>
      <c r="GM9" s="19">
        <v>1</v>
      </c>
      <c r="GN9" s="19">
        <v>1</v>
      </c>
      <c r="GO9" s="19">
        <v>1</v>
      </c>
      <c r="GP9" s="19">
        <v>1</v>
      </c>
      <c r="GQ9" s="19">
        <v>1</v>
      </c>
      <c r="GR9" s="19">
        <v>1</v>
      </c>
      <c r="GS9" s="19">
        <v>1</v>
      </c>
      <c r="GT9" s="19">
        <v>1</v>
      </c>
      <c r="GU9" s="19">
        <v>1</v>
      </c>
      <c r="GV9" s="19">
        <v>1</v>
      </c>
      <c r="GW9" s="19">
        <v>1</v>
      </c>
      <c r="GX9" s="19">
        <v>1</v>
      </c>
      <c r="GY9" s="19">
        <v>1</v>
      </c>
      <c r="GZ9" s="19">
        <v>1</v>
      </c>
      <c r="HA9" s="19">
        <v>1</v>
      </c>
      <c r="HB9" s="19">
        <v>1</v>
      </c>
      <c r="HC9" s="19">
        <v>1</v>
      </c>
      <c r="HD9" s="19">
        <v>1</v>
      </c>
      <c r="HE9" s="19">
        <v>1</v>
      </c>
      <c r="HF9" s="19">
        <v>1</v>
      </c>
      <c r="HG9" s="19">
        <v>1</v>
      </c>
      <c r="HH9" s="19">
        <v>1</v>
      </c>
      <c r="HI9" s="19">
        <v>1</v>
      </c>
      <c r="HJ9" s="19">
        <v>1</v>
      </c>
      <c r="HK9" s="19">
        <v>1</v>
      </c>
      <c r="HL9" s="19">
        <v>1</v>
      </c>
      <c r="HM9" s="19">
        <v>1</v>
      </c>
      <c r="HN9" s="19">
        <v>1</v>
      </c>
      <c r="HO9" s="19">
        <v>1</v>
      </c>
      <c r="HP9" s="19">
        <v>1</v>
      </c>
      <c r="HQ9" s="19">
        <v>0</v>
      </c>
      <c r="HR9" s="19">
        <v>0</v>
      </c>
      <c r="HS9" s="19">
        <v>1</v>
      </c>
      <c r="HT9" s="19">
        <v>0</v>
      </c>
      <c r="HU9" s="19">
        <v>0</v>
      </c>
      <c r="HV9" s="19">
        <v>0</v>
      </c>
      <c r="HW9" s="19">
        <v>0</v>
      </c>
      <c r="HX9" s="19">
        <v>0</v>
      </c>
      <c r="HY9" s="19">
        <v>0</v>
      </c>
      <c r="HZ9" s="19">
        <v>0</v>
      </c>
      <c r="IA9" s="19">
        <v>0</v>
      </c>
      <c r="IB9" s="19">
        <v>0</v>
      </c>
      <c r="IC9" s="19">
        <v>0</v>
      </c>
      <c r="ID9" s="19">
        <v>0</v>
      </c>
      <c r="IE9" s="19">
        <v>0</v>
      </c>
      <c r="IF9" s="19">
        <v>0</v>
      </c>
      <c r="IG9" s="19">
        <v>0</v>
      </c>
      <c r="IH9" s="19">
        <v>0</v>
      </c>
      <c r="II9" s="19">
        <v>0</v>
      </c>
      <c r="IJ9" s="19">
        <v>0</v>
      </c>
      <c r="IK9" s="19">
        <v>0</v>
      </c>
      <c r="IL9" s="19">
        <v>0</v>
      </c>
      <c r="IM9" s="19">
        <v>0</v>
      </c>
      <c r="IN9" s="19">
        <v>0</v>
      </c>
      <c r="IO9" s="19">
        <v>0</v>
      </c>
      <c r="IP9" s="19">
        <v>0</v>
      </c>
      <c r="IQ9" s="19">
        <v>0</v>
      </c>
      <c r="IR9" s="19">
        <v>0</v>
      </c>
      <c r="IS9" s="19">
        <v>0</v>
      </c>
      <c r="IT9" s="19">
        <v>0</v>
      </c>
      <c r="IU9" s="19">
        <v>0</v>
      </c>
      <c r="IV9" s="19">
        <v>0</v>
      </c>
      <c r="IW9" s="19">
        <v>0</v>
      </c>
      <c r="IX9" s="19">
        <v>0</v>
      </c>
      <c r="IY9" s="19">
        <v>0</v>
      </c>
      <c r="IZ9" s="19">
        <v>0</v>
      </c>
      <c r="JA9" s="19">
        <v>0</v>
      </c>
      <c r="JB9" s="19">
        <v>0</v>
      </c>
      <c r="JC9" s="19">
        <v>0</v>
      </c>
      <c r="JD9" s="19">
        <v>0</v>
      </c>
      <c r="JE9" s="19">
        <v>0</v>
      </c>
      <c r="JF9" s="19">
        <v>0</v>
      </c>
      <c r="JG9" s="19">
        <v>0</v>
      </c>
      <c r="JH9" s="19">
        <v>0</v>
      </c>
      <c r="JI9" s="19">
        <v>0</v>
      </c>
      <c r="JJ9" s="19">
        <v>0</v>
      </c>
      <c r="JK9" s="19">
        <v>0</v>
      </c>
      <c r="JL9" s="19">
        <v>0</v>
      </c>
      <c r="JM9" s="19">
        <v>0</v>
      </c>
      <c r="JN9" s="19">
        <v>0</v>
      </c>
      <c r="JO9" s="19">
        <v>0</v>
      </c>
      <c r="JP9" s="19">
        <v>0</v>
      </c>
      <c r="JQ9" s="19">
        <v>0</v>
      </c>
      <c r="JR9" s="19">
        <v>1</v>
      </c>
      <c r="JS9" s="19">
        <v>0</v>
      </c>
      <c r="JT9" s="19">
        <v>0</v>
      </c>
      <c r="JU9" s="19">
        <v>0</v>
      </c>
      <c r="JV9" s="19">
        <v>0</v>
      </c>
      <c r="JW9" s="19">
        <v>0</v>
      </c>
      <c r="JX9" s="19">
        <v>1</v>
      </c>
      <c r="JY9" s="19">
        <v>1</v>
      </c>
      <c r="JZ9" s="19">
        <v>0</v>
      </c>
      <c r="KA9" s="19">
        <v>0</v>
      </c>
      <c r="KB9" s="19">
        <v>1</v>
      </c>
      <c r="KC9" s="19">
        <v>1</v>
      </c>
      <c r="KD9" s="19">
        <v>1</v>
      </c>
      <c r="KE9" s="19">
        <v>1</v>
      </c>
      <c r="KF9" s="19">
        <v>1</v>
      </c>
      <c r="KG9" s="19">
        <v>1</v>
      </c>
      <c r="KH9" s="19">
        <v>1</v>
      </c>
      <c r="KI9" s="19">
        <v>1</v>
      </c>
      <c r="KJ9" s="19">
        <v>1</v>
      </c>
      <c r="KK9" s="19">
        <v>1</v>
      </c>
      <c r="KL9" s="19">
        <v>1</v>
      </c>
      <c r="KM9" s="19">
        <v>1</v>
      </c>
      <c r="KN9" s="19">
        <v>0</v>
      </c>
      <c r="KO9" s="19">
        <v>0</v>
      </c>
      <c r="KP9" s="19">
        <v>0</v>
      </c>
      <c r="KQ9" s="19">
        <v>0</v>
      </c>
      <c r="KR9" s="19">
        <v>0</v>
      </c>
      <c r="KS9" s="19">
        <v>0</v>
      </c>
      <c r="KT9" s="19">
        <v>0</v>
      </c>
      <c r="KU9" s="19">
        <v>1</v>
      </c>
      <c r="KV9" s="19">
        <v>1</v>
      </c>
      <c r="KW9" s="19">
        <v>0</v>
      </c>
      <c r="KX9" s="19">
        <v>0</v>
      </c>
      <c r="KY9" s="19">
        <v>1</v>
      </c>
      <c r="KZ9" s="19">
        <v>1</v>
      </c>
      <c r="LA9" s="19">
        <v>0</v>
      </c>
      <c r="LB9" s="19">
        <v>1</v>
      </c>
      <c r="LC9" s="19">
        <v>0</v>
      </c>
      <c r="LD9" s="19">
        <v>0</v>
      </c>
      <c r="LE9" s="19">
        <v>0</v>
      </c>
      <c r="LF9" s="19">
        <v>0</v>
      </c>
      <c r="LG9" s="19">
        <v>1</v>
      </c>
      <c r="LH9" s="19">
        <v>1</v>
      </c>
      <c r="LI9" s="19">
        <v>1</v>
      </c>
      <c r="LJ9" s="19">
        <v>0</v>
      </c>
      <c r="LK9" s="19">
        <v>1</v>
      </c>
      <c r="LL9" s="19">
        <v>1</v>
      </c>
      <c r="LM9" s="19">
        <v>1</v>
      </c>
      <c r="LN9" s="19">
        <v>0</v>
      </c>
      <c r="LO9" s="19">
        <v>0</v>
      </c>
      <c r="LP9" s="19">
        <v>1</v>
      </c>
      <c r="LQ9" s="19">
        <v>1</v>
      </c>
      <c r="LR9" s="19">
        <v>1</v>
      </c>
      <c r="LS9" s="19">
        <v>0</v>
      </c>
      <c r="LT9" s="19">
        <v>0</v>
      </c>
      <c r="LU9" s="19">
        <v>0</v>
      </c>
      <c r="LV9" s="19">
        <v>0</v>
      </c>
      <c r="LW9" s="19">
        <v>0</v>
      </c>
      <c r="LX9" s="19">
        <v>0</v>
      </c>
      <c r="LY9" s="19">
        <v>0</v>
      </c>
      <c r="LZ9" s="19">
        <v>0</v>
      </c>
      <c r="MA9" s="19">
        <v>1</v>
      </c>
      <c r="MB9" s="19">
        <v>0</v>
      </c>
      <c r="MC9" s="19">
        <v>0</v>
      </c>
      <c r="MD9" s="19">
        <v>1</v>
      </c>
      <c r="ME9" s="19">
        <v>1</v>
      </c>
      <c r="MF9" s="19">
        <v>1</v>
      </c>
      <c r="MG9" s="19">
        <v>0</v>
      </c>
      <c r="MH9" s="19">
        <v>1</v>
      </c>
      <c r="MI9" s="19">
        <v>1</v>
      </c>
      <c r="MJ9" s="19">
        <v>1</v>
      </c>
      <c r="MK9" s="19">
        <v>1</v>
      </c>
      <c r="ML9" s="19">
        <v>1</v>
      </c>
      <c r="MM9" s="19">
        <v>1</v>
      </c>
      <c r="MN9" s="19">
        <v>1</v>
      </c>
      <c r="MO9" s="19">
        <v>0</v>
      </c>
      <c r="MP9" s="19">
        <v>1</v>
      </c>
      <c r="MQ9" s="19">
        <v>1</v>
      </c>
      <c r="MR9" s="19">
        <v>1</v>
      </c>
      <c r="MS9" s="19">
        <v>1</v>
      </c>
      <c r="MT9" s="19">
        <v>1</v>
      </c>
      <c r="MU9" s="19">
        <v>1</v>
      </c>
      <c r="MV9" s="19">
        <v>1</v>
      </c>
      <c r="MW9" s="19">
        <v>1</v>
      </c>
      <c r="MX9" s="19">
        <v>0</v>
      </c>
      <c r="MY9" s="19">
        <v>1</v>
      </c>
      <c r="MZ9" s="19">
        <v>1</v>
      </c>
      <c r="NA9" s="19">
        <v>1</v>
      </c>
      <c r="NB9" s="19">
        <v>1</v>
      </c>
      <c r="NC9" s="19">
        <v>1</v>
      </c>
      <c r="ND9" s="19">
        <v>0</v>
      </c>
      <c r="NE9" s="19">
        <v>1</v>
      </c>
      <c r="NF9" s="19">
        <v>0</v>
      </c>
      <c r="NG9" s="19">
        <v>0</v>
      </c>
      <c r="NH9" s="19">
        <v>0</v>
      </c>
      <c r="NI9" s="19">
        <v>0</v>
      </c>
      <c r="NJ9" s="19">
        <v>0</v>
      </c>
      <c r="NK9" s="19">
        <v>0</v>
      </c>
      <c r="NL9" s="19">
        <v>0</v>
      </c>
      <c r="NM9" s="19">
        <v>0</v>
      </c>
      <c r="NN9" s="19">
        <v>0</v>
      </c>
      <c r="NO9" s="19">
        <v>0</v>
      </c>
      <c r="NP9" s="19">
        <v>0</v>
      </c>
      <c r="NQ9" s="19">
        <v>0</v>
      </c>
      <c r="NR9" s="19">
        <v>0</v>
      </c>
      <c r="NS9" s="19">
        <v>0</v>
      </c>
      <c r="NT9" s="19">
        <v>0</v>
      </c>
      <c r="NU9" s="19">
        <v>0</v>
      </c>
      <c r="NV9" s="19">
        <v>0</v>
      </c>
      <c r="NW9" s="19">
        <v>0</v>
      </c>
      <c r="NX9" s="19">
        <v>0</v>
      </c>
      <c r="NY9" s="19">
        <v>0</v>
      </c>
      <c r="NZ9" s="19">
        <v>1</v>
      </c>
      <c r="OA9" s="19">
        <v>0</v>
      </c>
      <c r="OB9" s="19">
        <v>0</v>
      </c>
      <c r="OC9" s="19">
        <v>0</v>
      </c>
      <c r="OD9" s="19">
        <v>0</v>
      </c>
      <c r="OE9" s="19">
        <v>0</v>
      </c>
      <c r="OF9" s="19">
        <v>0</v>
      </c>
      <c r="OG9" s="19">
        <v>0</v>
      </c>
      <c r="OH9" s="19">
        <v>1</v>
      </c>
      <c r="OI9" s="19">
        <v>0</v>
      </c>
      <c r="OJ9" s="19">
        <v>1</v>
      </c>
      <c r="OK9" s="19">
        <v>1</v>
      </c>
      <c r="OL9" s="19">
        <v>1</v>
      </c>
      <c r="OM9" s="19">
        <v>0</v>
      </c>
      <c r="ON9" s="19">
        <v>1</v>
      </c>
      <c r="OO9" s="19">
        <v>0</v>
      </c>
      <c r="OP9" s="19">
        <v>1</v>
      </c>
      <c r="OQ9" s="19">
        <v>0</v>
      </c>
      <c r="OR9" s="19">
        <v>1</v>
      </c>
      <c r="OS9" s="19">
        <v>1</v>
      </c>
      <c r="OT9" s="19">
        <v>0</v>
      </c>
      <c r="OU9" s="19">
        <v>1</v>
      </c>
      <c r="OV9" s="19">
        <v>0</v>
      </c>
      <c r="OW9" s="19">
        <v>1</v>
      </c>
      <c r="OX9" s="19">
        <v>0</v>
      </c>
      <c r="OY9" s="19">
        <v>0</v>
      </c>
      <c r="OZ9" s="19">
        <v>1</v>
      </c>
      <c r="PA9" s="19">
        <v>1</v>
      </c>
      <c r="PB9" s="19">
        <v>1</v>
      </c>
      <c r="PC9" s="19">
        <v>1</v>
      </c>
      <c r="PD9" s="19">
        <v>1</v>
      </c>
      <c r="PE9" s="19">
        <v>1</v>
      </c>
      <c r="PF9" s="19">
        <v>1</v>
      </c>
      <c r="PG9" s="19">
        <v>1</v>
      </c>
      <c r="PH9" s="19">
        <v>1</v>
      </c>
      <c r="PI9" s="19">
        <v>1</v>
      </c>
      <c r="PJ9" s="19">
        <v>0</v>
      </c>
      <c r="PK9" s="19">
        <v>0</v>
      </c>
      <c r="PL9" s="19">
        <v>1</v>
      </c>
      <c r="PM9" s="19">
        <v>0</v>
      </c>
      <c r="PN9" s="19">
        <v>1</v>
      </c>
      <c r="PO9" s="19">
        <v>1</v>
      </c>
      <c r="PP9" s="19">
        <v>1</v>
      </c>
      <c r="PQ9" s="19">
        <v>0</v>
      </c>
      <c r="PR9" s="19">
        <v>0</v>
      </c>
      <c r="PS9" s="19">
        <v>0</v>
      </c>
      <c r="PT9" s="19">
        <v>0</v>
      </c>
      <c r="PU9" s="19">
        <v>0</v>
      </c>
      <c r="PV9" s="19">
        <v>0</v>
      </c>
      <c r="PW9" s="19">
        <v>0</v>
      </c>
      <c r="PX9" s="19">
        <v>1</v>
      </c>
      <c r="PY9" s="19">
        <v>0</v>
      </c>
      <c r="PZ9" s="19">
        <v>0</v>
      </c>
      <c r="QA9" s="19">
        <v>0</v>
      </c>
      <c r="QB9" s="19">
        <v>1</v>
      </c>
      <c r="QC9" s="19">
        <v>0</v>
      </c>
      <c r="QD9" s="19">
        <v>0</v>
      </c>
      <c r="QE9" s="19">
        <v>1</v>
      </c>
      <c r="QF9" s="19">
        <v>0</v>
      </c>
      <c r="QG9" s="19">
        <v>1</v>
      </c>
      <c r="QH9" s="19">
        <v>0</v>
      </c>
      <c r="QI9" s="19">
        <v>1</v>
      </c>
      <c r="QJ9" s="19">
        <v>0</v>
      </c>
      <c r="QK9" s="19">
        <v>0</v>
      </c>
      <c r="QL9" s="19">
        <v>0</v>
      </c>
      <c r="QM9" s="19">
        <v>0</v>
      </c>
      <c r="QN9" s="19">
        <v>0</v>
      </c>
      <c r="QO9" s="19">
        <v>0</v>
      </c>
      <c r="QP9" s="19">
        <v>1</v>
      </c>
      <c r="QQ9" s="19">
        <v>1</v>
      </c>
      <c r="QR9" s="19">
        <v>0</v>
      </c>
      <c r="QS9" s="19">
        <v>0</v>
      </c>
      <c r="QT9" s="19">
        <v>1</v>
      </c>
      <c r="QU9" s="19">
        <v>0</v>
      </c>
      <c r="QV9" s="19">
        <v>1</v>
      </c>
      <c r="QW9" s="19">
        <v>1</v>
      </c>
      <c r="QX9" s="19">
        <v>0</v>
      </c>
      <c r="QY9" s="19">
        <v>1</v>
      </c>
      <c r="QZ9" s="19">
        <v>1</v>
      </c>
      <c r="RA9" s="19">
        <v>1</v>
      </c>
      <c r="RB9" s="19">
        <v>1</v>
      </c>
      <c r="RC9" s="19">
        <v>1</v>
      </c>
      <c r="RD9" s="19">
        <v>0</v>
      </c>
      <c r="RE9" s="19">
        <v>1</v>
      </c>
      <c r="RF9" s="19">
        <v>1</v>
      </c>
      <c r="RG9" s="19">
        <v>0</v>
      </c>
      <c r="RH9" s="19">
        <v>0</v>
      </c>
      <c r="RI9" s="19">
        <v>0</v>
      </c>
      <c r="RJ9" s="19">
        <v>0</v>
      </c>
      <c r="RK9" s="19">
        <v>0</v>
      </c>
      <c r="RL9" s="19">
        <v>0</v>
      </c>
      <c r="RM9" s="19">
        <v>1</v>
      </c>
      <c r="RN9" s="19">
        <v>1</v>
      </c>
      <c r="RO9" s="19">
        <v>1</v>
      </c>
      <c r="RP9" s="19">
        <v>0</v>
      </c>
      <c r="RQ9" s="19">
        <v>1</v>
      </c>
      <c r="RR9" s="19">
        <v>1</v>
      </c>
      <c r="RS9" s="19">
        <v>1</v>
      </c>
      <c r="RT9" s="19">
        <v>1</v>
      </c>
      <c r="RU9" s="19">
        <v>1</v>
      </c>
      <c r="RV9" s="19">
        <v>1</v>
      </c>
      <c r="RW9" s="19">
        <v>1</v>
      </c>
      <c r="RX9" s="19">
        <v>0</v>
      </c>
      <c r="RY9" s="19">
        <v>0</v>
      </c>
      <c r="RZ9" s="19">
        <v>0</v>
      </c>
      <c r="SA9" s="19">
        <v>1</v>
      </c>
      <c r="SB9" s="19">
        <v>0</v>
      </c>
      <c r="SC9" s="19">
        <v>1</v>
      </c>
      <c r="SD9" s="19">
        <v>1</v>
      </c>
      <c r="SE9" s="19">
        <v>0</v>
      </c>
      <c r="SF9" s="19">
        <v>0</v>
      </c>
      <c r="SG9" s="19">
        <v>1</v>
      </c>
      <c r="SH9" s="19">
        <v>1</v>
      </c>
      <c r="SI9" s="19">
        <v>0</v>
      </c>
      <c r="SJ9" s="19">
        <v>0</v>
      </c>
      <c r="SK9" s="19">
        <v>0</v>
      </c>
      <c r="SL9" s="19">
        <v>1</v>
      </c>
      <c r="SM9" s="19">
        <v>0</v>
      </c>
      <c r="SN9" s="19">
        <v>1</v>
      </c>
      <c r="SO9" s="19">
        <v>0</v>
      </c>
      <c r="SP9" s="19">
        <v>1</v>
      </c>
      <c r="SQ9" s="19">
        <v>1</v>
      </c>
      <c r="SR9" s="19">
        <v>1</v>
      </c>
      <c r="SS9" s="19">
        <v>1</v>
      </c>
      <c r="ST9" s="19">
        <v>1</v>
      </c>
      <c r="SU9" s="19">
        <v>1</v>
      </c>
      <c r="SV9" s="19">
        <v>1</v>
      </c>
      <c r="SW9" s="19">
        <v>1</v>
      </c>
      <c r="SX9" s="19">
        <v>1</v>
      </c>
      <c r="SY9" s="19">
        <v>0</v>
      </c>
      <c r="SZ9" s="19">
        <v>1</v>
      </c>
      <c r="TA9" s="19">
        <v>1</v>
      </c>
      <c r="TB9" s="19">
        <v>1</v>
      </c>
      <c r="TC9" s="19">
        <v>0</v>
      </c>
      <c r="TD9" s="19">
        <v>1</v>
      </c>
      <c r="TE9" s="19">
        <v>1</v>
      </c>
      <c r="TF9" s="19">
        <v>1</v>
      </c>
      <c r="TG9" s="19">
        <v>1</v>
      </c>
      <c r="TH9" s="19">
        <v>1</v>
      </c>
      <c r="TI9" s="19">
        <v>1</v>
      </c>
      <c r="TJ9" s="19">
        <v>0</v>
      </c>
      <c r="TK9" s="19">
        <v>0</v>
      </c>
      <c r="TL9" s="19">
        <v>0</v>
      </c>
      <c r="TM9" s="19">
        <v>0</v>
      </c>
      <c r="TN9" s="19">
        <v>0</v>
      </c>
      <c r="TO9" s="19">
        <v>0</v>
      </c>
      <c r="TP9" s="19">
        <v>0</v>
      </c>
      <c r="TQ9" s="19">
        <v>0</v>
      </c>
      <c r="TR9" s="19">
        <v>0</v>
      </c>
    </row>
    <row r="10" spans="1:538" x14ac:dyDescent="0.25">
      <c r="A10" s="19">
        <v>7</v>
      </c>
      <c r="B10" s="19" t="s">
        <v>1408</v>
      </c>
      <c r="C10" s="19" t="s">
        <v>1444</v>
      </c>
      <c r="D10" s="19"/>
      <c r="E10" s="19" t="s">
        <v>154</v>
      </c>
      <c r="F10" s="19" t="s">
        <v>1445</v>
      </c>
      <c r="G10" s="19" t="s">
        <v>1409</v>
      </c>
      <c r="H10" s="19" t="s">
        <v>1443</v>
      </c>
      <c r="I10" s="19" t="s">
        <v>1436</v>
      </c>
      <c r="J10" s="19">
        <v>1</v>
      </c>
      <c r="K10" s="19">
        <v>1</v>
      </c>
      <c r="L10" s="19">
        <v>0</v>
      </c>
      <c r="M10" s="19">
        <v>0</v>
      </c>
      <c r="N10" s="19">
        <v>0</v>
      </c>
      <c r="O10" s="19">
        <v>1</v>
      </c>
      <c r="P10" s="19">
        <v>0</v>
      </c>
      <c r="Q10" s="19">
        <v>1</v>
      </c>
      <c r="R10" s="19">
        <v>1</v>
      </c>
      <c r="S10" s="19">
        <v>1</v>
      </c>
      <c r="T10" s="19">
        <v>0</v>
      </c>
      <c r="U10" s="19">
        <v>1</v>
      </c>
      <c r="V10" s="19">
        <v>1</v>
      </c>
      <c r="W10" s="19">
        <v>1</v>
      </c>
      <c r="X10" s="19">
        <v>0</v>
      </c>
      <c r="Y10" s="19">
        <v>0</v>
      </c>
      <c r="Z10" s="19">
        <v>1</v>
      </c>
      <c r="AA10" s="19">
        <v>1</v>
      </c>
      <c r="AB10" s="19">
        <v>1</v>
      </c>
      <c r="AC10" s="19">
        <v>0</v>
      </c>
      <c r="AD10" s="19">
        <v>1</v>
      </c>
      <c r="AE10" s="19">
        <v>1</v>
      </c>
      <c r="AF10" s="19">
        <v>0</v>
      </c>
      <c r="AG10" s="19">
        <v>1</v>
      </c>
      <c r="AH10" s="19">
        <v>1</v>
      </c>
      <c r="AI10" s="19">
        <v>1</v>
      </c>
      <c r="AJ10" s="19">
        <v>1</v>
      </c>
      <c r="AK10" s="19">
        <v>1</v>
      </c>
      <c r="AL10" s="19">
        <v>1</v>
      </c>
      <c r="AM10" s="19">
        <v>1</v>
      </c>
      <c r="AN10" s="19">
        <v>1</v>
      </c>
      <c r="AO10" s="19">
        <v>1</v>
      </c>
      <c r="AP10" s="19">
        <v>1</v>
      </c>
      <c r="AQ10" s="19">
        <v>0</v>
      </c>
      <c r="AR10" s="19">
        <v>1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1</v>
      </c>
      <c r="AY10" s="19">
        <v>1</v>
      </c>
      <c r="AZ10" s="19">
        <v>1</v>
      </c>
      <c r="BA10" s="19">
        <v>1</v>
      </c>
      <c r="BB10" s="19">
        <v>1</v>
      </c>
      <c r="BC10" s="19">
        <v>1</v>
      </c>
      <c r="BD10" s="19">
        <v>0</v>
      </c>
      <c r="BE10" s="19">
        <v>0</v>
      </c>
      <c r="BF10" s="19">
        <v>1</v>
      </c>
      <c r="BG10" s="19">
        <v>0</v>
      </c>
      <c r="BH10" s="19">
        <v>1</v>
      </c>
      <c r="BI10" s="19">
        <v>0</v>
      </c>
      <c r="BJ10" s="19">
        <v>0</v>
      </c>
      <c r="BK10" s="19">
        <v>1</v>
      </c>
      <c r="BL10" s="19">
        <v>1</v>
      </c>
      <c r="BM10" s="19">
        <v>1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1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1</v>
      </c>
      <c r="CC10" s="19">
        <v>1</v>
      </c>
      <c r="CD10" s="19">
        <v>1</v>
      </c>
      <c r="CE10" s="19">
        <v>0</v>
      </c>
      <c r="CF10" s="19">
        <v>0</v>
      </c>
      <c r="CG10" s="19">
        <v>1</v>
      </c>
      <c r="CH10" s="19">
        <v>1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1</v>
      </c>
      <c r="CW10" s="19">
        <v>1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1</v>
      </c>
      <c r="DF10" s="19">
        <v>0</v>
      </c>
      <c r="DG10" s="19">
        <v>0</v>
      </c>
      <c r="DH10" s="19">
        <v>0</v>
      </c>
      <c r="DI10" s="19">
        <v>1</v>
      </c>
      <c r="DJ10" s="19">
        <v>0</v>
      </c>
      <c r="DK10" s="19">
        <v>0</v>
      </c>
      <c r="DL10" s="19">
        <v>0</v>
      </c>
      <c r="DM10" s="19">
        <v>1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1</v>
      </c>
      <c r="DV10" s="19">
        <v>1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1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1</v>
      </c>
      <c r="EO10" s="19">
        <v>0</v>
      </c>
      <c r="EP10" s="19">
        <v>0</v>
      </c>
      <c r="EQ10" s="19">
        <v>0</v>
      </c>
      <c r="ER10" s="19">
        <v>1</v>
      </c>
      <c r="ES10" s="19">
        <v>0</v>
      </c>
      <c r="ET10" s="19">
        <v>0</v>
      </c>
      <c r="EU10" s="19">
        <v>1</v>
      </c>
      <c r="EV10" s="19">
        <v>0</v>
      </c>
      <c r="EW10" s="19">
        <v>1</v>
      </c>
      <c r="EX10" s="19">
        <v>0</v>
      </c>
      <c r="EY10" s="19">
        <v>0</v>
      </c>
      <c r="EZ10" s="19">
        <v>0</v>
      </c>
      <c r="FA10" s="19">
        <v>0</v>
      </c>
      <c r="FB10" s="19">
        <v>0</v>
      </c>
      <c r="FC10" s="19">
        <v>0</v>
      </c>
      <c r="FD10" s="19">
        <v>0</v>
      </c>
      <c r="FE10" s="19">
        <v>0</v>
      </c>
      <c r="FF10" s="19">
        <v>0</v>
      </c>
      <c r="FG10" s="19">
        <v>0</v>
      </c>
      <c r="FH10" s="19">
        <v>0</v>
      </c>
      <c r="FI10" s="19">
        <v>0</v>
      </c>
      <c r="FJ10" s="19">
        <v>0</v>
      </c>
      <c r="FK10" s="19">
        <v>0</v>
      </c>
      <c r="FL10" s="19">
        <v>0</v>
      </c>
      <c r="FM10" s="19">
        <v>0</v>
      </c>
      <c r="FN10" s="19">
        <v>0</v>
      </c>
      <c r="FO10" s="19">
        <v>0</v>
      </c>
      <c r="FP10" s="19">
        <v>0</v>
      </c>
      <c r="FQ10" s="19">
        <v>1</v>
      </c>
      <c r="FR10" s="19">
        <v>0</v>
      </c>
      <c r="FS10" s="19">
        <v>0</v>
      </c>
      <c r="FT10" s="19">
        <v>1</v>
      </c>
      <c r="FU10" s="19">
        <v>0</v>
      </c>
      <c r="FV10" s="19">
        <v>0</v>
      </c>
      <c r="FW10" s="19">
        <v>0</v>
      </c>
      <c r="FX10" s="19">
        <v>0</v>
      </c>
      <c r="FY10" s="19">
        <v>0</v>
      </c>
      <c r="FZ10" s="19">
        <v>0</v>
      </c>
      <c r="GA10" s="19">
        <v>1</v>
      </c>
      <c r="GB10" s="19">
        <v>0</v>
      </c>
      <c r="GC10" s="19">
        <v>0</v>
      </c>
      <c r="GD10" s="19">
        <v>1</v>
      </c>
      <c r="GE10" s="19">
        <v>0</v>
      </c>
      <c r="GF10" s="19">
        <v>0</v>
      </c>
      <c r="GG10" s="19">
        <v>0</v>
      </c>
      <c r="GH10" s="19">
        <v>0</v>
      </c>
      <c r="GI10" s="19">
        <v>0</v>
      </c>
      <c r="GJ10" s="19">
        <v>1</v>
      </c>
      <c r="GK10" s="19">
        <v>1</v>
      </c>
      <c r="GL10" s="19">
        <v>0</v>
      </c>
      <c r="GM10" s="19">
        <v>0</v>
      </c>
      <c r="GN10" s="19">
        <v>0</v>
      </c>
      <c r="GO10" s="19">
        <v>0</v>
      </c>
      <c r="GP10" s="19">
        <v>0</v>
      </c>
      <c r="GQ10" s="19">
        <v>0</v>
      </c>
      <c r="GR10" s="19">
        <v>0</v>
      </c>
      <c r="GS10" s="19">
        <v>0</v>
      </c>
      <c r="GT10" s="19">
        <v>1</v>
      </c>
      <c r="GU10" s="19">
        <v>0</v>
      </c>
      <c r="GV10" s="19">
        <v>0</v>
      </c>
      <c r="GW10" s="19">
        <v>0</v>
      </c>
      <c r="GX10" s="19">
        <v>0</v>
      </c>
      <c r="GY10" s="19">
        <v>0</v>
      </c>
      <c r="GZ10" s="19">
        <v>0</v>
      </c>
      <c r="HA10" s="19">
        <v>0</v>
      </c>
      <c r="HB10" s="19">
        <v>0</v>
      </c>
      <c r="HC10" s="19">
        <v>0</v>
      </c>
      <c r="HD10" s="19">
        <v>0</v>
      </c>
      <c r="HE10" s="19">
        <v>0</v>
      </c>
      <c r="HF10" s="19">
        <v>0</v>
      </c>
      <c r="HG10" s="19">
        <v>0</v>
      </c>
      <c r="HH10" s="19">
        <v>0</v>
      </c>
      <c r="HI10" s="19">
        <v>1</v>
      </c>
      <c r="HJ10" s="19">
        <v>0</v>
      </c>
      <c r="HK10" s="19">
        <v>0</v>
      </c>
      <c r="HL10" s="19">
        <v>0</v>
      </c>
      <c r="HM10" s="19">
        <v>1</v>
      </c>
      <c r="HN10" s="19">
        <v>1</v>
      </c>
      <c r="HO10" s="19">
        <v>0</v>
      </c>
      <c r="HP10" s="19">
        <v>0</v>
      </c>
      <c r="HQ10" s="19">
        <v>0</v>
      </c>
      <c r="HR10" s="19">
        <v>0</v>
      </c>
      <c r="HS10" s="19">
        <v>1</v>
      </c>
      <c r="HT10" s="19">
        <v>0</v>
      </c>
      <c r="HU10" s="19">
        <v>0</v>
      </c>
      <c r="HV10" s="19">
        <v>0</v>
      </c>
      <c r="HW10" s="19">
        <v>0</v>
      </c>
      <c r="HX10" s="19">
        <v>0</v>
      </c>
      <c r="HY10" s="19">
        <v>0</v>
      </c>
      <c r="HZ10" s="19">
        <v>0</v>
      </c>
      <c r="IA10" s="19">
        <v>0</v>
      </c>
      <c r="IB10" s="19">
        <v>0</v>
      </c>
      <c r="IC10" s="19">
        <v>0</v>
      </c>
      <c r="ID10" s="19">
        <v>0</v>
      </c>
      <c r="IE10" s="19">
        <v>0</v>
      </c>
      <c r="IF10" s="19">
        <v>0</v>
      </c>
      <c r="IG10" s="19">
        <v>0</v>
      </c>
      <c r="IH10" s="19">
        <v>0</v>
      </c>
      <c r="II10" s="19">
        <v>0</v>
      </c>
      <c r="IJ10" s="19">
        <v>0</v>
      </c>
      <c r="IK10" s="19">
        <v>0</v>
      </c>
      <c r="IL10" s="19">
        <v>0</v>
      </c>
      <c r="IM10" s="19">
        <v>0</v>
      </c>
      <c r="IN10" s="19">
        <v>0</v>
      </c>
      <c r="IO10" s="19">
        <v>0</v>
      </c>
      <c r="IP10" s="19">
        <v>0</v>
      </c>
      <c r="IQ10" s="19">
        <v>0</v>
      </c>
      <c r="IR10" s="19">
        <v>0</v>
      </c>
      <c r="IS10" s="19">
        <v>1</v>
      </c>
      <c r="IT10" s="19">
        <v>0</v>
      </c>
      <c r="IU10" s="19">
        <v>0</v>
      </c>
      <c r="IV10" s="19">
        <v>0</v>
      </c>
      <c r="IW10" s="19">
        <v>0</v>
      </c>
      <c r="IX10" s="19">
        <v>0</v>
      </c>
      <c r="IY10" s="19">
        <v>0</v>
      </c>
      <c r="IZ10" s="19">
        <v>0</v>
      </c>
      <c r="JA10" s="19">
        <v>0</v>
      </c>
      <c r="JB10" s="19">
        <v>0</v>
      </c>
      <c r="JC10" s="19">
        <v>0</v>
      </c>
      <c r="JD10" s="19">
        <v>0</v>
      </c>
      <c r="JE10" s="19">
        <v>0</v>
      </c>
      <c r="JF10" s="19">
        <v>0</v>
      </c>
      <c r="JG10" s="19">
        <v>0</v>
      </c>
      <c r="JH10" s="19">
        <v>0</v>
      </c>
      <c r="JI10" s="19">
        <v>0</v>
      </c>
      <c r="JJ10" s="19">
        <v>0</v>
      </c>
      <c r="JK10" s="19">
        <v>0</v>
      </c>
      <c r="JL10" s="19">
        <v>0</v>
      </c>
      <c r="JM10" s="19">
        <v>0</v>
      </c>
      <c r="JN10" s="19">
        <v>0</v>
      </c>
      <c r="JO10" s="19">
        <v>0</v>
      </c>
      <c r="JP10" s="19">
        <v>0</v>
      </c>
      <c r="JQ10" s="19">
        <v>0</v>
      </c>
      <c r="JR10" s="19">
        <v>0</v>
      </c>
      <c r="JS10" s="19">
        <v>0</v>
      </c>
      <c r="JT10" s="19">
        <v>0</v>
      </c>
      <c r="JU10" s="19">
        <v>0</v>
      </c>
      <c r="JV10" s="19">
        <v>0</v>
      </c>
      <c r="JW10" s="19">
        <v>0</v>
      </c>
      <c r="JX10" s="19">
        <v>0</v>
      </c>
      <c r="JY10" s="19">
        <v>0</v>
      </c>
      <c r="JZ10" s="19">
        <v>0</v>
      </c>
      <c r="KA10" s="19">
        <v>0</v>
      </c>
      <c r="KB10" s="19">
        <v>1</v>
      </c>
      <c r="KC10" s="19">
        <v>0</v>
      </c>
      <c r="KD10" s="19">
        <v>1</v>
      </c>
      <c r="KE10" s="19">
        <v>1</v>
      </c>
      <c r="KF10" s="19">
        <v>0</v>
      </c>
      <c r="KG10" s="19">
        <v>0</v>
      </c>
      <c r="KH10" s="19">
        <v>0</v>
      </c>
      <c r="KI10" s="19">
        <v>0</v>
      </c>
      <c r="KJ10" s="19">
        <v>0</v>
      </c>
      <c r="KK10" s="19">
        <v>0</v>
      </c>
      <c r="KL10" s="19">
        <v>0</v>
      </c>
      <c r="KM10" s="19">
        <v>0</v>
      </c>
      <c r="KN10" s="19">
        <v>1</v>
      </c>
      <c r="KO10" s="19">
        <v>1</v>
      </c>
      <c r="KP10" s="19">
        <v>0</v>
      </c>
      <c r="KQ10" s="19">
        <v>1</v>
      </c>
      <c r="KR10" s="19">
        <v>1</v>
      </c>
      <c r="KS10" s="19">
        <v>1</v>
      </c>
      <c r="KT10" s="19">
        <v>1</v>
      </c>
      <c r="KU10" s="19">
        <v>1</v>
      </c>
      <c r="KV10" s="19">
        <v>1</v>
      </c>
      <c r="KW10" s="19">
        <v>0</v>
      </c>
      <c r="KX10" s="19">
        <v>1</v>
      </c>
      <c r="KY10" s="19">
        <v>1</v>
      </c>
      <c r="KZ10" s="19">
        <v>0</v>
      </c>
      <c r="LA10" s="19">
        <v>0</v>
      </c>
      <c r="LB10" s="19">
        <v>1</v>
      </c>
      <c r="LC10" s="19">
        <v>0</v>
      </c>
      <c r="LD10" s="19">
        <v>0</v>
      </c>
      <c r="LE10" s="19">
        <v>0</v>
      </c>
      <c r="LF10" s="19">
        <v>0</v>
      </c>
      <c r="LG10" s="19">
        <v>0</v>
      </c>
      <c r="LH10" s="19">
        <v>1</v>
      </c>
      <c r="LI10" s="19">
        <v>0</v>
      </c>
      <c r="LJ10" s="19">
        <v>0</v>
      </c>
      <c r="LK10" s="19">
        <v>1</v>
      </c>
      <c r="LL10" s="19">
        <v>1</v>
      </c>
      <c r="LM10" s="19">
        <v>1</v>
      </c>
      <c r="LN10" s="19">
        <v>0</v>
      </c>
      <c r="LO10" s="19">
        <v>0</v>
      </c>
      <c r="LP10" s="19">
        <v>0</v>
      </c>
      <c r="LQ10" s="19">
        <v>0</v>
      </c>
      <c r="LR10" s="19">
        <v>0</v>
      </c>
      <c r="LS10" s="19">
        <v>0</v>
      </c>
      <c r="LT10" s="19">
        <v>0</v>
      </c>
      <c r="LU10" s="19">
        <v>0</v>
      </c>
      <c r="LV10" s="19">
        <v>0</v>
      </c>
      <c r="LW10" s="19">
        <v>0</v>
      </c>
      <c r="LX10" s="19">
        <v>0</v>
      </c>
      <c r="LY10" s="19">
        <v>0</v>
      </c>
      <c r="LZ10" s="19">
        <v>0</v>
      </c>
      <c r="MA10" s="19">
        <v>0</v>
      </c>
      <c r="MB10" s="19">
        <v>0</v>
      </c>
      <c r="MC10" s="19">
        <v>0</v>
      </c>
      <c r="MD10" s="19">
        <v>0</v>
      </c>
      <c r="ME10" s="19">
        <v>1</v>
      </c>
      <c r="MF10" s="19">
        <v>1</v>
      </c>
      <c r="MG10" s="19">
        <v>0</v>
      </c>
      <c r="MH10" s="19">
        <v>1</v>
      </c>
      <c r="MI10" s="19">
        <v>1</v>
      </c>
      <c r="MJ10" s="19">
        <v>1</v>
      </c>
      <c r="MK10" s="19">
        <v>0</v>
      </c>
      <c r="ML10" s="19">
        <v>0</v>
      </c>
      <c r="MM10" s="19">
        <v>0</v>
      </c>
      <c r="MN10" s="19">
        <v>1</v>
      </c>
      <c r="MO10" s="19">
        <v>0</v>
      </c>
      <c r="MP10" s="19">
        <v>0</v>
      </c>
      <c r="MQ10" s="19">
        <v>1</v>
      </c>
      <c r="MR10" s="19">
        <v>1</v>
      </c>
      <c r="MS10" s="19">
        <v>1</v>
      </c>
      <c r="MT10" s="19">
        <v>0</v>
      </c>
      <c r="MU10" s="19">
        <v>0</v>
      </c>
      <c r="MV10" s="19">
        <v>0</v>
      </c>
      <c r="MW10" s="19">
        <v>0</v>
      </c>
      <c r="MX10" s="19">
        <v>0</v>
      </c>
      <c r="MY10" s="19">
        <v>1</v>
      </c>
      <c r="MZ10" s="19">
        <v>0</v>
      </c>
      <c r="NA10" s="19">
        <v>0</v>
      </c>
      <c r="NB10" s="19">
        <v>0</v>
      </c>
      <c r="NC10" s="19">
        <v>0</v>
      </c>
      <c r="ND10" s="19">
        <v>0</v>
      </c>
      <c r="NE10" s="19">
        <v>0</v>
      </c>
      <c r="NF10" s="19">
        <v>0</v>
      </c>
      <c r="NG10" s="19">
        <v>0</v>
      </c>
      <c r="NH10" s="19">
        <v>0</v>
      </c>
      <c r="NI10" s="19">
        <v>0</v>
      </c>
      <c r="NJ10" s="19">
        <v>0</v>
      </c>
      <c r="NK10" s="19">
        <v>0</v>
      </c>
      <c r="NL10" s="19">
        <v>0</v>
      </c>
      <c r="NM10" s="19">
        <v>0</v>
      </c>
      <c r="NN10" s="19">
        <v>0</v>
      </c>
      <c r="NO10" s="19">
        <v>0</v>
      </c>
      <c r="NP10" s="19">
        <v>0</v>
      </c>
      <c r="NQ10" s="19">
        <v>0</v>
      </c>
      <c r="NR10" s="19">
        <v>0</v>
      </c>
      <c r="NS10" s="19">
        <v>0</v>
      </c>
      <c r="NT10" s="19">
        <v>1</v>
      </c>
      <c r="NU10" s="19">
        <v>0</v>
      </c>
      <c r="NV10" s="19">
        <v>0</v>
      </c>
      <c r="NW10" s="19">
        <v>0</v>
      </c>
      <c r="NX10" s="19">
        <v>0</v>
      </c>
      <c r="NY10" s="19">
        <v>0</v>
      </c>
      <c r="NZ10" s="19">
        <v>1</v>
      </c>
      <c r="OA10" s="19">
        <v>0</v>
      </c>
      <c r="OB10" s="19">
        <v>0</v>
      </c>
      <c r="OC10" s="19">
        <v>0</v>
      </c>
      <c r="OD10" s="19">
        <v>0</v>
      </c>
      <c r="OE10" s="19">
        <v>0</v>
      </c>
      <c r="OF10" s="19">
        <v>0</v>
      </c>
      <c r="OG10" s="19">
        <v>0</v>
      </c>
      <c r="OH10" s="19">
        <v>0</v>
      </c>
      <c r="OI10" s="19">
        <v>0</v>
      </c>
      <c r="OJ10" s="19">
        <v>0</v>
      </c>
      <c r="OK10" s="19">
        <v>0</v>
      </c>
      <c r="OL10" s="19">
        <v>1</v>
      </c>
      <c r="OM10" s="19">
        <v>1</v>
      </c>
      <c r="ON10" s="19">
        <v>1</v>
      </c>
      <c r="OO10" s="19">
        <v>0</v>
      </c>
      <c r="OP10" s="19">
        <v>1</v>
      </c>
      <c r="OQ10" s="19">
        <v>0</v>
      </c>
      <c r="OR10" s="19">
        <v>0</v>
      </c>
      <c r="OS10" s="19">
        <v>0</v>
      </c>
      <c r="OT10" s="19">
        <v>0</v>
      </c>
      <c r="OU10" s="19">
        <v>1</v>
      </c>
      <c r="OV10" s="19">
        <v>0</v>
      </c>
      <c r="OW10" s="19">
        <v>1</v>
      </c>
      <c r="OX10" s="19">
        <v>0</v>
      </c>
      <c r="OY10" s="19">
        <v>0</v>
      </c>
      <c r="OZ10" s="19">
        <v>0</v>
      </c>
      <c r="PA10" s="19">
        <v>0</v>
      </c>
      <c r="PB10" s="19">
        <v>0</v>
      </c>
      <c r="PC10" s="19">
        <v>1</v>
      </c>
      <c r="PD10" s="19">
        <v>1</v>
      </c>
      <c r="PE10" s="19">
        <v>0</v>
      </c>
      <c r="PF10" s="19">
        <v>0</v>
      </c>
      <c r="PG10" s="19">
        <v>0</v>
      </c>
      <c r="PH10" s="19">
        <v>1</v>
      </c>
      <c r="PI10" s="19">
        <v>0</v>
      </c>
      <c r="PJ10" s="19">
        <v>0</v>
      </c>
      <c r="PK10" s="19">
        <v>0</v>
      </c>
      <c r="PL10" s="19">
        <v>1</v>
      </c>
      <c r="PM10" s="19">
        <v>1</v>
      </c>
      <c r="PN10" s="19">
        <v>1</v>
      </c>
      <c r="PO10" s="19">
        <v>0</v>
      </c>
      <c r="PP10" s="19">
        <v>0</v>
      </c>
      <c r="PQ10" s="19">
        <v>0</v>
      </c>
      <c r="PR10" s="19">
        <v>0</v>
      </c>
      <c r="PS10" s="19">
        <v>0</v>
      </c>
      <c r="PT10" s="19">
        <v>0</v>
      </c>
      <c r="PU10" s="19">
        <v>0</v>
      </c>
      <c r="PV10" s="19">
        <v>0</v>
      </c>
      <c r="PW10" s="19">
        <v>0</v>
      </c>
      <c r="PX10" s="19">
        <v>1</v>
      </c>
      <c r="PY10" s="19">
        <v>0</v>
      </c>
      <c r="PZ10" s="19">
        <v>0</v>
      </c>
      <c r="QA10" s="19">
        <v>0</v>
      </c>
      <c r="QB10" s="19">
        <v>0</v>
      </c>
      <c r="QC10" s="19">
        <v>0</v>
      </c>
      <c r="QD10" s="19">
        <v>0</v>
      </c>
      <c r="QE10" s="19">
        <v>0</v>
      </c>
      <c r="QF10" s="19">
        <v>0</v>
      </c>
      <c r="QG10" s="19">
        <v>0</v>
      </c>
      <c r="QH10" s="19">
        <v>0</v>
      </c>
      <c r="QI10" s="19">
        <v>0</v>
      </c>
      <c r="QJ10" s="19">
        <v>0</v>
      </c>
      <c r="QK10" s="19">
        <v>0</v>
      </c>
      <c r="QL10" s="19">
        <v>0</v>
      </c>
      <c r="QM10" s="19">
        <v>0</v>
      </c>
      <c r="QN10" s="19">
        <v>0</v>
      </c>
      <c r="QO10" s="19">
        <v>1</v>
      </c>
      <c r="QP10" s="19">
        <v>0</v>
      </c>
      <c r="QQ10" s="19">
        <v>0</v>
      </c>
      <c r="QR10" s="19">
        <v>0</v>
      </c>
      <c r="QS10" s="19">
        <v>0</v>
      </c>
      <c r="QT10" s="19">
        <v>1</v>
      </c>
      <c r="QU10" s="19">
        <v>0</v>
      </c>
      <c r="QV10" s="19">
        <v>1</v>
      </c>
      <c r="QW10" s="19">
        <v>0</v>
      </c>
      <c r="QX10" s="19">
        <v>0</v>
      </c>
      <c r="QY10" s="19">
        <v>0</v>
      </c>
      <c r="QZ10" s="19">
        <v>0</v>
      </c>
      <c r="RA10" s="19">
        <v>0</v>
      </c>
      <c r="RB10" s="19">
        <v>0</v>
      </c>
      <c r="RC10" s="19">
        <v>1</v>
      </c>
      <c r="RD10" s="19">
        <v>0</v>
      </c>
      <c r="RE10" s="19">
        <v>1</v>
      </c>
      <c r="RF10" s="19">
        <v>0</v>
      </c>
      <c r="RG10" s="19">
        <v>0</v>
      </c>
      <c r="RH10" s="19">
        <v>0</v>
      </c>
      <c r="RI10" s="19">
        <v>0</v>
      </c>
      <c r="RJ10" s="19">
        <v>0</v>
      </c>
      <c r="RK10" s="19">
        <v>1</v>
      </c>
      <c r="RL10" s="19">
        <v>0</v>
      </c>
      <c r="RM10" s="19">
        <v>0</v>
      </c>
      <c r="RN10" s="19">
        <v>0</v>
      </c>
      <c r="RO10" s="19">
        <v>1</v>
      </c>
      <c r="RP10" s="19">
        <v>0</v>
      </c>
      <c r="RQ10" s="19">
        <v>1</v>
      </c>
      <c r="RR10" s="19">
        <v>0</v>
      </c>
      <c r="RS10" s="19">
        <v>0</v>
      </c>
      <c r="RT10" s="19">
        <v>0</v>
      </c>
      <c r="RU10" s="19">
        <v>0</v>
      </c>
      <c r="RV10" s="19">
        <v>0</v>
      </c>
      <c r="RW10" s="19">
        <v>0</v>
      </c>
      <c r="RX10" s="19">
        <v>0</v>
      </c>
      <c r="RY10" s="19">
        <v>0</v>
      </c>
      <c r="RZ10" s="19">
        <v>0</v>
      </c>
      <c r="SA10" s="19">
        <v>1</v>
      </c>
      <c r="SB10" s="19">
        <v>0</v>
      </c>
      <c r="SC10" s="19">
        <v>1</v>
      </c>
      <c r="SD10" s="19">
        <v>1</v>
      </c>
      <c r="SE10" s="19">
        <v>0</v>
      </c>
      <c r="SF10" s="19">
        <v>0</v>
      </c>
      <c r="SG10" s="19">
        <v>1</v>
      </c>
      <c r="SH10" s="19">
        <v>0</v>
      </c>
      <c r="SI10" s="19">
        <v>0</v>
      </c>
      <c r="SJ10" s="19">
        <v>0</v>
      </c>
      <c r="SK10" s="19">
        <v>0</v>
      </c>
      <c r="SL10" s="19">
        <v>1</v>
      </c>
      <c r="SM10" s="19">
        <v>0</v>
      </c>
      <c r="SN10" s="19">
        <v>1</v>
      </c>
      <c r="SO10" s="19">
        <v>0</v>
      </c>
      <c r="SP10" s="19">
        <v>1</v>
      </c>
      <c r="SQ10" s="19">
        <v>1</v>
      </c>
      <c r="SR10" s="19">
        <v>0</v>
      </c>
      <c r="SS10" s="19">
        <v>0</v>
      </c>
      <c r="ST10" s="19">
        <v>0</v>
      </c>
      <c r="SU10" s="19">
        <v>0</v>
      </c>
      <c r="SV10" s="19">
        <v>0</v>
      </c>
      <c r="SW10" s="19">
        <v>0</v>
      </c>
      <c r="SX10" s="19">
        <v>0</v>
      </c>
      <c r="SY10" s="19">
        <v>0</v>
      </c>
      <c r="SZ10" s="19">
        <v>0</v>
      </c>
      <c r="TA10" s="19">
        <v>0</v>
      </c>
      <c r="TB10" s="19">
        <v>1</v>
      </c>
      <c r="TC10" s="19">
        <v>0</v>
      </c>
      <c r="TD10" s="19">
        <v>1</v>
      </c>
      <c r="TE10" s="19">
        <v>1</v>
      </c>
      <c r="TF10" s="19">
        <v>1</v>
      </c>
      <c r="TG10" s="19">
        <v>1</v>
      </c>
      <c r="TH10" s="19">
        <v>0</v>
      </c>
      <c r="TI10" s="19">
        <v>1</v>
      </c>
      <c r="TJ10" s="19">
        <v>0</v>
      </c>
      <c r="TK10" s="19">
        <v>0</v>
      </c>
      <c r="TL10" s="19">
        <v>0</v>
      </c>
      <c r="TM10" s="19">
        <v>0</v>
      </c>
      <c r="TN10" s="19">
        <v>0</v>
      </c>
      <c r="TO10" s="19">
        <v>0</v>
      </c>
      <c r="TP10" s="19">
        <v>0</v>
      </c>
      <c r="TQ10" s="19">
        <v>0</v>
      </c>
      <c r="TR10" s="19">
        <v>0</v>
      </c>
    </row>
    <row r="11" spans="1:538" x14ac:dyDescent="0.25">
      <c r="A11" s="19">
        <v>8</v>
      </c>
      <c r="B11" s="19" t="s">
        <v>1410</v>
      </c>
      <c r="C11" s="19" t="s">
        <v>1444</v>
      </c>
      <c r="D11" s="19"/>
      <c r="E11" s="19" t="s">
        <v>135</v>
      </c>
      <c r="F11" s="19" t="s">
        <v>1446</v>
      </c>
      <c r="G11" s="19" t="s">
        <v>1431</v>
      </c>
      <c r="H11" s="19" t="s">
        <v>1432</v>
      </c>
      <c r="I11" s="19" t="s">
        <v>1433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1</v>
      </c>
      <c r="P11" s="19">
        <v>0</v>
      </c>
      <c r="Q11" s="19">
        <v>1</v>
      </c>
      <c r="R11" s="19">
        <v>1</v>
      </c>
      <c r="S11" s="19">
        <v>1</v>
      </c>
      <c r="T11" s="19">
        <v>0</v>
      </c>
      <c r="U11" s="19">
        <v>0</v>
      </c>
      <c r="V11" s="19">
        <v>1</v>
      </c>
      <c r="W11" s="19">
        <v>1</v>
      </c>
      <c r="X11" s="19">
        <v>0</v>
      </c>
      <c r="Y11" s="19">
        <v>0</v>
      </c>
      <c r="Z11" s="19">
        <v>1</v>
      </c>
      <c r="AA11" s="19">
        <v>1</v>
      </c>
      <c r="AB11" s="19">
        <v>0</v>
      </c>
      <c r="AC11" s="19">
        <v>0</v>
      </c>
      <c r="AD11" s="19">
        <v>1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1</v>
      </c>
      <c r="AT11" s="19">
        <v>1</v>
      </c>
      <c r="AU11" s="19">
        <v>1</v>
      </c>
      <c r="AV11" s="19">
        <v>0</v>
      </c>
      <c r="AW11" s="19">
        <v>1</v>
      </c>
      <c r="AX11" s="19">
        <v>0</v>
      </c>
      <c r="AY11" s="19">
        <v>0</v>
      </c>
      <c r="AZ11" s="19">
        <v>0</v>
      </c>
      <c r="BA11" s="19">
        <v>0</v>
      </c>
      <c r="BB11" s="19">
        <v>1</v>
      </c>
      <c r="BC11" s="19">
        <v>1</v>
      </c>
      <c r="BD11" s="19">
        <v>1</v>
      </c>
      <c r="BE11" s="19">
        <v>1</v>
      </c>
      <c r="BF11" s="19">
        <v>0</v>
      </c>
      <c r="BG11" s="19">
        <v>1</v>
      </c>
      <c r="BH11" s="19">
        <v>1</v>
      </c>
      <c r="BI11" s="19">
        <v>1</v>
      </c>
      <c r="BJ11" s="19">
        <v>1</v>
      </c>
      <c r="BK11" s="19">
        <v>1</v>
      </c>
      <c r="BL11" s="19">
        <v>0</v>
      </c>
      <c r="BM11" s="19">
        <v>1</v>
      </c>
      <c r="BN11" s="19">
        <v>1</v>
      </c>
      <c r="BO11" s="19">
        <v>1</v>
      </c>
      <c r="BP11" s="19">
        <v>1</v>
      </c>
      <c r="BQ11" s="19">
        <v>0</v>
      </c>
      <c r="BR11" s="19">
        <v>1</v>
      </c>
      <c r="BS11" s="19">
        <v>0</v>
      </c>
      <c r="BT11" s="19">
        <v>1</v>
      </c>
      <c r="BU11" s="19">
        <v>1</v>
      </c>
      <c r="BV11" s="19">
        <v>1</v>
      </c>
      <c r="BW11" s="19">
        <v>1</v>
      </c>
      <c r="BX11" s="19">
        <v>1</v>
      </c>
      <c r="BY11" s="19">
        <v>1</v>
      </c>
      <c r="BZ11" s="19">
        <v>1</v>
      </c>
      <c r="CA11" s="19">
        <v>1</v>
      </c>
      <c r="CB11" s="19">
        <v>1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1</v>
      </c>
      <c r="CT11" s="19">
        <v>0</v>
      </c>
      <c r="CU11" s="19">
        <v>0</v>
      </c>
      <c r="CV11" s="19">
        <v>0</v>
      </c>
      <c r="CW11" s="19">
        <v>1</v>
      </c>
      <c r="CX11" s="19">
        <v>0</v>
      </c>
      <c r="CY11" s="19">
        <v>0</v>
      </c>
      <c r="CZ11" s="19">
        <v>0</v>
      </c>
      <c r="DA11" s="19">
        <v>1</v>
      </c>
      <c r="DB11" s="19">
        <v>0</v>
      </c>
      <c r="DC11" s="19">
        <v>0</v>
      </c>
      <c r="DD11" s="19">
        <v>0</v>
      </c>
      <c r="DE11" s="19">
        <v>1</v>
      </c>
      <c r="DF11" s="19">
        <v>0</v>
      </c>
      <c r="DG11" s="19">
        <v>0</v>
      </c>
      <c r="DH11" s="19">
        <v>0</v>
      </c>
      <c r="DI11" s="19">
        <v>1</v>
      </c>
      <c r="DJ11" s="19">
        <v>0</v>
      </c>
      <c r="DK11" s="19">
        <v>0</v>
      </c>
      <c r="DL11" s="19">
        <v>0</v>
      </c>
      <c r="DM11" s="19">
        <v>1</v>
      </c>
      <c r="DN11" s="19">
        <v>0</v>
      </c>
      <c r="DO11" s="19">
        <v>1</v>
      </c>
      <c r="DP11" s="19">
        <v>0</v>
      </c>
      <c r="DQ11" s="19">
        <v>0</v>
      </c>
      <c r="DR11" s="19">
        <v>0</v>
      </c>
      <c r="DS11" s="19">
        <v>1</v>
      </c>
      <c r="DT11" s="19">
        <v>0</v>
      </c>
      <c r="DU11" s="19">
        <v>1</v>
      </c>
      <c r="DV11" s="19">
        <v>1</v>
      </c>
      <c r="DW11" s="19">
        <v>0</v>
      </c>
      <c r="DX11" s="19">
        <v>1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1</v>
      </c>
      <c r="EF11" s="19">
        <v>0</v>
      </c>
      <c r="EG11" s="19">
        <v>0</v>
      </c>
      <c r="EH11" s="19">
        <v>0</v>
      </c>
      <c r="EI11" s="19">
        <v>0</v>
      </c>
      <c r="EJ11" s="19">
        <v>1</v>
      </c>
      <c r="EK11" s="19">
        <v>1</v>
      </c>
      <c r="EL11" s="19">
        <v>1</v>
      </c>
      <c r="EM11" s="19">
        <v>1</v>
      </c>
      <c r="EN11" s="19">
        <v>1</v>
      </c>
      <c r="EO11" s="19">
        <v>1</v>
      </c>
      <c r="EP11" s="19">
        <v>1</v>
      </c>
      <c r="EQ11" s="19">
        <v>0</v>
      </c>
      <c r="ER11" s="19">
        <v>0</v>
      </c>
      <c r="ES11" s="19">
        <v>0</v>
      </c>
      <c r="ET11" s="19">
        <v>0</v>
      </c>
      <c r="EU11" s="19">
        <v>1</v>
      </c>
      <c r="EV11" s="19">
        <v>1</v>
      </c>
      <c r="EW11" s="19">
        <v>0</v>
      </c>
      <c r="EX11" s="19">
        <v>0</v>
      </c>
      <c r="EY11" s="19">
        <v>1</v>
      </c>
      <c r="EZ11" s="19">
        <v>0</v>
      </c>
      <c r="FA11" s="19">
        <v>0</v>
      </c>
      <c r="FB11" s="19">
        <v>1</v>
      </c>
      <c r="FC11" s="19">
        <v>0</v>
      </c>
      <c r="FD11" s="19">
        <v>0</v>
      </c>
      <c r="FE11" s="19">
        <v>0</v>
      </c>
      <c r="FF11" s="19">
        <v>0</v>
      </c>
      <c r="FG11" s="19">
        <v>0</v>
      </c>
      <c r="FH11" s="19">
        <v>0</v>
      </c>
      <c r="FI11" s="19">
        <v>1</v>
      </c>
      <c r="FJ11" s="19">
        <v>1</v>
      </c>
      <c r="FK11" s="19">
        <v>0</v>
      </c>
      <c r="FL11" s="19">
        <v>1</v>
      </c>
      <c r="FM11" s="19">
        <v>0</v>
      </c>
      <c r="FN11" s="19">
        <v>1</v>
      </c>
      <c r="FO11" s="19">
        <v>0</v>
      </c>
      <c r="FP11" s="19">
        <v>0</v>
      </c>
      <c r="FQ11" s="19">
        <v>1</v>
      </c>
      <c r="FR11" s="19">
        <v>0</v>
      </c>
      <c r="FS11" s="19">
        <v>0</v>
      </c>
      <c r="FT11" s="19">
        <v>1</v>
      </c>
      <c r="FU11" s="19">
        <v>0</v>
      </c>
      <c r="FV11" s="19">
        <v>0</v>
      </c>
      <c r="FW11" s="19">
        <v>0</v>
      </c>
      <c r="FX11" s="19">
        <v>1</v>
      </c>
      <c r="FY11" s="19">
        <v>0</v>
      </c>
      <c r="FZ11" s="19">
        <v>0</v>
      </c>
      <c r="GA11" s="19">
        <v>1</v>
      </c>
      <c r="GB11" s="19">
        <v>0</v>
      </c>
      <c r="GC11" s="19">
        <v>0</v>
      </c>
      <c r="GD11" s="19">
        <v>0</v>
      </c>
      <c r="GE11" s="19">
        <v>0</v>
      </c>
      <c r="GF11" s="19">
        <v>0</v>
      </c>
      <c r="GG11" s="19">
        <v>0</v>
      </c>
      <c r="GH11" s="19">
        <v>1</v>
      </c>
      <c r="GI11" s="19">
        <v>1</v>
      </c>
      <c r="GJ11" s="19">
        <v>1</v>
      </c>
      <c r="GK11" s="19">
        <v>1</v>
      </c>
      <c r="GL11" s="19">
        <v>0</v>
      </c>
      <c r="GM11" s="19">
        <v>0</v>
      </c>
      <c r="GN11" s="19">
        <v>0</v>
      </c>
      <c r="GO11" s="19">
        <v>0</v>
      </c>
      <c r="GP11" s="19">
        <v>0</v>
      </c>
      <c r="GQ11" s="19">
        <v>0</v>
      </c>
      <c r="GR11" s="19">
        <v>0</v>
      </c>
      <c r="GS11" s="19">
        <v>0</v>
      </c>
      <c r="GT11" s="19">
        <v>1</v>
      </c>
      <c r="GU11" s="19">
        <v>0</v>
      </c>
      <c r="GV11" s="19">
        <v>0</v>
      </c>
      <c r="GW11" s="19">
        <v>0</v>
      </c>
      <c r="GX11" s="19">
        <v>0</v>
      </c>
      <c r="GY11" s="19">
        <v>1</v>
      </c>
      <c r="GZ11" s="19">
        <v>0</v>
      </c>
      <c r="HA11" s="19">
        <v>0</v>
      </c>
      <c r="HB11" s="19">
        <v>1</v>
      </c>
      <c r="HC11" s="19">
        <v>1</v>
      </c>
      <c r="HD11" s="19">
        <v>1</v>
      </c>
      <c r="HE11" s="19">
        <v>1</v>
      </c>
      <c r="HF11" s="19">
        <v>0</v>
      </c>
      <c r="HG11" s="19">
        <v>1</v>
      </c>
      <c r="HH11" s="19">
        <v>0</v>
      </c>
      <c r="HI11" s="19">
        <v>1</v>
      </c>
      <c r="HJ11" s="19">
        <v>1</v>
      </c>
      <c r="HK11" s="19">
        <v>0</v>
      </c>
      <c r="HL11" s="19">
        <v>0</v>
      </c>
      <c r="HM11" s="19">
        <v>1</v>
      </c>
      <c r="HN11" s="19">
        <v>1</v>
      </c>
      <c r="HO11" s="19">
        <v>1</v>
      </c>
      <c r="HP11" s="19">
        <v>0</v>
      </c>
      <c r="HQ11" s="19">
        <v>0</v>
      </c>
      <c r="HR11" s="19">
        <v>0</v>
      </c>
      <c r="HS11" s="19">
        <v>1</v>
      </c>
      <c r="HT11" s="19">
        <v>0</v>
      </c>
      <c r="HU11" s="19">
        <v>0</v>
      </c>
      <c r="HV11" s="19">
        <v>1</v>
      </c>
      <c r="HW11" s="19">
        <v>0</v>
      </c>
      <c r="HX11" s="19">
        <v>0</v>
      </c>
      <c r="HY11" s="19">
        <v>0</v>
      </c>
      <c r="HZ11" s="19">
        <v>0</v>
      </c>
      <c r="IA11" s="19">
        <v>0</v>
      </c>
      <c r="IB11" s="19">
        <v>1</v>
      </c>
      <c r="IC11" s="19">
        <v>0</v>
      </c>
      <c r="ID11" s="19">
        <v>0</v>
      </c>
      <c r="IE11" s="19">
        <v>0</v>
      </c>
      <c r="IF11" s="19">
        <v>1</v>
      </c>
      <c r="IG11" s="19">
        <v>1</v>
      </c>
      <c r="IH11" s="19">
        <v>1</v>
      </c>
      <c r="II11" s="19">
        <v>0</v>
      </c>
      <c r="IJ11" s="19">
        <v>0</v>
      </c>
      <c r="IK11" s="19">
        <v>1</v>
      </c>
      <c r="IL11" s="19">
        <v>0</v>
      </c>
      <c r="IM11" s="19">
        <v>0</v>
      </c>
      <c r="IN11" s="19">
        <v>0</v>
      </c>
      <c r="IO11" s="19">
        <v>1</v>
      </c>
      <c r="IP11" s="19">
        <v>1</v>
      </c>
      <c r="IQ11" s="19">
        <v>1</v>
      </c>
      <c r="IR11" s="19">
        <v>0</v>
      </c>
      <c r="IS11" s="19">
        <v>1</v>
      </c>
      <c r="IT11" s="19">
        <v>0</v>
      </c>
      <c r="IU11" s="19">
        <v>0</v>
      </c>
      <c r="IV11" s="19">
        <v>0</v>
      </c>
      <c r="IW11" s="19">
        <v>0</v>
      </c>
      <c r="IX11" s="19">
        <v>0</v>
      </c>
      <c r="IY11" s="19">
        <v>0</v>
      </c>
      <c r="IZ11" s="19">
        <v>0</v>
      </c>
      <c r="JA11" s="19">
        <v>0</v>
      </c>
      <c r="JB11" s="19">
        <v>1</v>
      </c>
      <c r="JC11" s="19">
        <v>0</v>
      </c>
      <c r="JD11" s="19">
        <v>0</v>
      </c>
      <c r="JE11" s="19">
        <v>0</v>
      </c>
      <c r="JF11" s="19">
        <v>0</v>
      </c>
      <c r="JG11" s="19">
        <v>0</v>
      </c>
      <c r="JH11" s="19">
        <v>0</v>
      </c>
      <c r="JI11" s="19">
        <v>0</v>
      </c>
      <c r="JJ11" s="19">
        <v>0</v>
      </c>
      <c r="JK11" s="19">
        <v>0</v>
      </c>
      <c r="JL11" s="19">
        <v>0</v>
      </c>
      <c r="JM11" s="19">
        <v>0</v>
      </c>
      <c r="JN11" s="19">
        <v>0</v>
      </c>
      <c r="JO11" s="19">
        <v>0</v>
      </c>
      <c r="JP11" s="19">
        <v>0</v>
      </c>
      <c r="JQ11" s="19">
        <v>0</v>
      </c>
      <c r="JR11" s="19">
        <v>1</v>
      </c>
      <c r="JS11" s="19">
        <v>0</v>
      </c>
      <c r="JT11" s="19">
        <v>0</v>
      </c>
      <c r="JU11" s="19">
        <v>0</v>
      </c>
      <c r="JV11" s="19">
        <v>0</v>
      </c>
      <c r="JW11" s="19">
        <v>0</v>
      </c>
      <c r="JX11" s="19">
        <v>0</v>
      </c>
      <c r="JY11" s="19">
        <v>1</v>
      </c>
      <c r="JZ11" s="19">
        <v>0</v>
      </c>
      <c r="KA11" s="19">
        <v>1</v>
      </c>
      <c r="KB11" s="19">
        <v>1</v>
      </c>
      <c r="KC11" s="19">
        <v>0</v>
      </c>
      <c r="KD11" s="19">
        <v>0</v>
      </c>
      <c r="KE11" s="19">
        <v>0</v>
      </c>
      <c r="KF11" s="19">
        <v>1</v>
      </c>
      <c r="KG11" s="19">
        <v>1</v>
      </c>
      <c r="KH11" s="19">
        <v>1</v>
      </c>
      <c r="KI11" s="19">
        <v>1</v>
      </c>
      <c r="KJ11" s="19">
        <v>0</v>
      </c>
      <c r="KK11" s="19">
        <v>0</v>
      </c>
      <c r="KL11" s="19">
        <v>0</v>
      </c>
      <c r="KM11" s="19">
        <v>0</v>
      </c>
      <c r="KN11" s="19">
        <v>0</v>
      </c>
      <c r="KO11" s="19">
        <v>1</v>
      </c>
      <c r="KP11" s="19">
        <v>0</v>
      </c>
      <c r="KQ11" s="19">
        <v>0</v>
      </c>
      <c r="KR11" s="19">
        <v>0</v>
      </c>
      <c r="KS11" s="19">
        <v>0</v>
      </c>
      <c r="KT11" s="19">
        <v>0</v>
      </c>
      <c r="KU11" s="19">
        <v>1</v>
      </c>
      <c r="KV11" s="19">
        <v>1</v>
      </c>
      <c r="KW11" s="19">
        <v>0</v>
      </c>
      <c r="KX11" s="19">
        <v>1</v>
      </c>
      <c r="KY11" s="19">
        <v>0</v>
      </c>
      <c r="KZ11" s="19">
        <v>1</v>
      </c>
      <c r="LA11" s="19">
        <v>0</v>
      </c>
      <c r="LB11" s="19">
        <v>0</v>
      </c>
      <c r="LC11" s="19">
        <v>1</v>
      </c>
      <c r="LD11" s="19">
        <v>0</v>
      </c>
      <c r="LE11" s="19">
        <v>0</v>
      </c>
      <c r="LF11" s="19">
        <v>1</v>
      </c>
      <c r="LG11" s="19">
        <v>1</v>
      </c>
      <c r="LH11" s="19">
        <v>1</v>
      </c>
      <c r="LI11" s="19">
        <v>0</v>
      </c>
      <c r="LJ11" s="19">
        <v>0</v>
      </c>
      <c r="LK11" s="19">
        <v>1</v>
      </c>
      <c r="LL11" s="19">
        <v>1</v>
      </c>
      <c r="LM11" s="19">
        <v>1</v>
      </c>
      <c r="LN11" s="19">
        <v>1</v>
      </c>
      <c r="LO11" s="19">
        <v>0</v>
      </c>
      <c r="LP11" s="19">
        <v>1</v>
      </c>
      <c r="LQ11" s="19">
        <v>0</v>
      </c>
      <c r="LR11" s="19">
        <v>0</v>
      </c>
      <c r="LS11" s="19">
        <v>0</v>
      </c>
      <c r="LT11" s="19">
        <v>0</v>
      </c>
      <c r="LU11" s="19">
        <v>0</v>
      </c>
      <c r="LV11" s="19">
        <v>0</v>
      </c>
      <c r="LW11" s="19">
        <v>0</v>
      </c>
      <c r="LX11" s="19">
        <v>0</v>
      </c>
      <c r="LY11" s="19">
        <v>0</v>
      </c>
      <c r="LZ11" s="19">
        <v>0</v>
      </c>
      <c r="MA11" s="19">
        <v>1</v>
      </c>
      <c r="MB11" s="19">
        <v>0</v>
      </c>
      <c r="MC11" s="19">
        <v>0</v>
      </c>
      <c r="MD11" s="19">
        <v>1</v>
      </c>
      <c r="ME11" s="19">
        <v>1</v>
      </c>
      <c r="MF11" s="19">
        <v>1</v>
      </c>
      <c r="MG11" s="19">
        <v>1</v>
      </c>
      <c r="MH11" s="19">
        <v>1</v>
      </c>
      <c r="MI11" s="19">
        <v>1</v>
      </c>
      <c r="MJ11" s="19">
        <v>0</v>
      </c>
      <c r="MK11" s="19">
        <v>1</v>
      </c>
      <c r="ML11" s="19">
        <v>1</v>
      </c>
      <c r="MM11" s="19">
        <v>1</v>
      </c>
      <c r="MN11" s="19">
        <v>0</v>
      </c>
      <c r="MO11" s="19">
        <v>1</v>
      </c>
      <c r="MP11" s="19">
        <v>0</v>
      </c>
      <c r="MQ11" s="19">
        <v>1</v>
      </c>
      <c r="MR11" s="19">
        <v>1</v>
      </c>
      <c r="MS11" s="19">
        <v>0</v>
      </c>
      <c r="MT11" s="19">
        <v>1</v>
      </c>
      <c r="MU11" s="19">
        <v>1</v>
      </c>
      <c r="MV11" s="19">
        <v>1</v>
      </c>
      <c r="MW11" s="19">
        <v>0</v>
      </c>
      <c r="MX11" s="19">
        <v>1</v>
      </c>
      <c r="MY11" s="19">
        <v>0</v>
      </c>
      <c r="MZ11" s="19">
        <v>0</v>
      </c>
      <c r="NA11" s="19">
        <v>1</v>
      </c>
      <c r="NB11" s="19">
        <v>0</v>
      </c>
      <c r="NC11" s="19">
        <v>0</v>
      </c>
      <c r="ND11" s="19">
        <v>0</v>
      </c>
      <c r="NE11" s="19">
        <v>0</v>
      </c>
      <c r="NF11" s="19">
        <v>0</v>
      </c>
      <c r="NG11" s="19">
        <v>0</v>
      </c>
      <c r="NH11" s="19">
        <v>1</v>
      </c>
      <c r="NI11" s="19">
        <v>1</v>
      </c>
      <c r="NJ11" s="19">
        <v>1</v>
      </c>
      <c r="NK11" s="19">
        <v>1</v>
      </c>
      <c r="NL11" s="19">
        <v>1</v>
      </c>
      <c r="NM11" s="19">
        <v>1</v>
      </c>
      <c r="NN11" s="19">
        <v>1</v>
      </c>
      <c r="NO11" s="19">
        <v>1</v>
      </c>
      <c r="NP11" s="19">
        <v>1</v>
      </c>
      <c r="NQ11" s="19">
        <v>1</v>
      </c>
      <c r="NR11" s="19">
        <v>1</v>
      </c>
      <c r="NS11" s="19">
        <v>1</v>
      </c>
      <c r="NT11" s="19">
        <v>0</v>
      </c>
      <c r="NU11" s="19">
        <v>0</v>
      </c>
      <c r="NV11" s="19">
        <v>0</v>
      </c>
      <c r="NW11" s="19">
        <v>0</v>
      </c>
      <c r="NX11" s="19">
        <v>0</v>
      </c>
      <c r="NY11" s="19">
        <v>0</v>
      </c>
      <c r="NZ11" s="19">
        <v>0</v>
      </c>
      <c r="OA11" s="19">
        <v>0</v>
      </c>
      <c r="OB11" s="19">
        <v>0</v>
      </c>
      <c r="OC11" s="19">
        <v>0</v>
      </c>
      <c r="OD11" s="19">
        <v>0</v>
      </c>
      <c r="OE11" s="19">
        <v>0</v>
      </c>
      <c r="OF11" s="19">
        <v>0</v>
      </c>
      <c r="OG11" s="19">
        <v>1</v>
      </c>
      <c r="OH11" s="19">
        <v>1</v>
      </c>
      <c r="OI11" s="19">
        <v>0</v>
      </c>
      <c r="OJ11" s="19">
        <v>0</v>
      </c>
      <c r="OK11" s="19">
        <v>0</v>
      </c>
      <c r="OL11" s="19">
        <v>0</v>
      </c>
      <c r="OM11" s="19">
        <v>0</v>
      </c>
      <c r="ON11" s="19">
        <v>0</v>
      </c>
      <c r="OO11" s="19">
        <v>0</v>
      </c>
      <c r="OP11" s="19">
        <v>0</v>
      </c>
      <c r="OQ11" s="19">
        <v>1</v>
      </c>
      <c r="OR11" s="19">
        <v>1</v>
      </c>
      <c r="OS11" s="19">
        <v>1</v>
      </c>
      <c r="OT11" s="19">
        <v>1</v>
      </c>
      <c r="OU11" s="19">
        <v>0</v>
      </c>
      <c r="OV11" s="19">
        <v>0</v>
      </c>
      <c r="OW11" s="19">
        <v>0</v>
      </c>
      <c r="OX11" s="19">
        <v>1</v>
      </c>
      <c r="OY11" s="19">
        <v>0</v>
      </c>
      <c r="OZ11" s="19">
        <v>1</v>
      </c>
      <c r="PA11" s="19">
        <v>1</v>
      </c>
      <c r="PB11" s="19">
        <v>1</v>
      </c>
      <c r="PC11" s="19">
        <v>1</v>
      </c>
      <c r="PD11" s="19">
        <v>1</v>
      </c>
      <c r="PE11" s="19">
        <v>0</v>
      </c>
      <c r="PF11" s="19">
        <v>1</v>
      </c>
      <c r="PG11" s="19">
        <v>1</v>
      </c>
      <c r="PH11" s="19">
        <v>0</v>
      </c>
      <c r="PI11" s="19">
        <v>1</v>
      </c>
      <c r="PJ11" s="19">
        <v>0</v>
      </c>
      <c r="PK11" s="19">
        <v>1</v>
      </c>
      <c r="PL11" s="19">
        <v>1</v>
      </c>
      <c r="PM11" s="19">
        <v>1</v>
      </c>
      <c r="PN11" s="19">
        <v>1</v>
      </c>
      <c r="PO11" s="19">
        <v>1</v>
      </c>
      <c r="PP11" s="19">
        <v>1</v>
      </c>
      <c r="PQ11" s="19">
        <v>0</v>
      </c>
      <c r="PR11" s="19">
        <v>0</v>
      </c>
      <c r="PS11" s="19">
        <v>0</v>
      </c>
      <c r="PT11" s="19">
        <v>0</v>
      </c>
      <c r="PU11" s="19">
        <v>0</v>
      </c>
      <c r="PV11" s="19">
        <v>0</v>
      </c>
      <c r="PW11" s="19">
        <v>0</v>
      </c>
      <c r="PX11" s="19">
        <v>0</v>
      </c>
      <c r="PY11" s="19">
        <v>0</v>
      </c>
      <c r="PZ11" s="19">
        <v>0</v>
      </c>
      <c r="QA11" s="19">
        <v>0</v>
      </c>
      <c r="QB11" s="19">
        <v>0</v>
      </c>
      <c r="QC11" s="19">
        <v>0</v>
      </c>
      <c r="QD11" s="19">
        <v>1</v>
      </c>
      <c r="QE11" s="19">
        <v>1</v>
      </c>
      <c r="QF11" s="19">
        <v>0</v>
      </c>
      <c r="QG11" s="19">
        <v>1</v>
      </c>
      <c r="QH11" s="19">
        <v>0</v>
      </c>
      <c r="QI11" s="19">
        <v>1</v>
      </c>
      <c r="QJ11" s="19">
        <v>0</v>
      </c>
      <c r="QK11" s="19">
        <v>0</v>
      </c>
      <c r="QL11" s="19">
        <v>0</v>
      </c>
      <c r="QM11" s="19">
        <v>0</v>
      </c>
      <c r="QN11" s="19">
        <v>0</v>
      </c>
      <c r="QO11" s="19">
        <v>1</v>
      </c>
      <c r="QP11" s="19">
        <v>1</v>
      </c>
      <c r="QQ11" s="19">
        <v>1</v>
      </c>
      <c r="QR11" s="19">
        <v>0</v>
      </c>
      <c r="QS11" s="19">
        <v>0</v>
      </c>
      <c r="QT11" s="19">
        <v>0</v>
      </c>
      <c r="QU11" s="19">
        <v>0</v>
      </c>
      <c r="QV11" s="19">
        <v>0</v>
      </c>
      <c r="QW11" s="19">
        <v>1</v>
      </c>
      <c r="QX11" s="19">
        <v>0</v>
      </c>
      <c r="QY11" s="19">
        <v>1</v>
      </c>
      <c r="QZ11" s="19">
        <v>1</v>
      </c>
      <c r="RA11" s="19">
        <v>1</v>
      </c>
      <c r="RB11" s="19">
        <v>1</v>
      </c>
      <c r="RC11" s="19">
        <v>0</v>
      </c>
      <c r="RD11" s="19">
        <v>0</v>
      </c>
      <c r="RE11" s="19">
        <v>0</v>
      </c>
      <c r="RF11" s="19">
        <v>0</v>
      </c>
      <c r="RG11" s="19">
        <v>0</v>
      </c>
      <c r="RH11" s="19">
        <v>0</v>
      </c>
      <c r="RI11" s="19">
        <v>0</v>
      </c>
      <c r="RJ11" s="19">
        <v>0</v>
      </c>
      <c r="RK11" s="19">
        <v>1</v>
      </c>
      <c r="RL11" s="19">
        <v>0</v>
      </c>
      <c r="RM11" s="19">
        <v>1</v>
      </c>
      <c r="RN11" s="19">
        <v>1</v>
      </c>
      <c r="RO11" s="19">
        <v>0</v>
      </c>
      <c r="RP11" s="19">
        <v>0</v>
      </c>
      <c r="RQ11" s="19">
        <v>0</v>
      </c>
      <c r="RR11" s="19">
        <v>0</v>
      </c>
      <c r="RS11" s="19">
        <v>1</v>
      </c>
      <c r="RT11" s="19">
        <v>1</v>
      </c>
      <c r="RU11" s="19">
        <v>1</v>
      </c>
      <c r="RV11" s="19">
        <v>1</v>
      </c>
      <c r="RW11" s="19">
        <v>1</v>
      </c>
      <c r="RX11" s="19">
        <v>0</v>
      </c>
      <c r="RY11" s="19">
        <v>0</v>
      </c>
      <c r="RZ11" s="19">
        <v>0</v>
      </c>
      <c r="SA11" s="19">
        <v>0</v>
      </c>
      <c r="SB11" s="19">
        <v>0</v>
      </c>
      <c r="SC11" s="19">
        <v>0</v>
      </c>
      <c r="SD11" s="19">
        <v>0</v>
      </c>
      <c r="SE11" s="19">
        <v>0</v>
      </c>
      <c r="SF11" s="19">
        <v>0</v>
      </c>
      <c r="SG11" s="19">
        <v>0</v>
      </c>
      <c r="SH11" s="19">
        <v>1</v>
      </c>
      <c r="SI11" s="19">
        <v>0</v>
      </c>
      <c r="SJ11" s="19">
        <v>0</v>
      </c>
      <c r="SK11" s="19">
        <v>0</v>
      </c>
      <c r="SL11" s="19">
        <v>0</v>
      </c>
      <c r="SM11" s="19">
        <v>0</v>
      </c>
      <c r="SN11" s="19">
        <v>1</v>
      </c>
      <c r="SO11" s="19">
        <v>0</v>
      </c>
      <c r="SP11" s="19">
        <v>0</v>
      </c>
      <c r="SQ11" s="19">
        <v>0</v>
      </c>
      <c r="SR11" s="19">
        <v>0</v>
      </c>
      <c r="SS11" s="19">
        <v>1</v>
      </c>
      <c r="ST11" s="19">
        <v>1</v>
      </c>
      <c r="SU11" s="19">
        <v>1</v>
      </c>
      <c r="SV11" s="19">
        <v>1</v>
      </c>
      <c r="SW11" s="19">
        <v>1</v>
      </c>
      <c r="SX11" s="19">
        <v>1</v>
      </c>
      <c r="SY11" s="19">
        <v>1</v>
      </c>
      <c r="SZ11" s="19">
        <v>1</v>
      </c>
      <c r="TA11" s="19">
        <v>1</v>
      </c>
      <c r="TB11" s="19">
        <v>0</v>
      </c>
      <c r="TC11" s="19">
        <v>1</v>
      </c>
      <c r="TD11" s="19">
        <v>0</v>
      </c>
      <c r="TE11" s="19">
        <v>0</v>
      </c>
      <c r="TF11" s="19">
        <v>0</v>
      </c>
      <c r="TG11" s="19">
        <v>0</v>
      </c>
      <c r="TH11" s="19">
        <v>1</v>
      </c>
      <c r="TI11" s="19">
        <v>0</v>
      </c>
      <c r="TJ11" s="19">
        <v>0</v>
      </c>
      <c r="TK11" s="19">
        <v>0</v>
      </c>
      <c r="TL11" s="19">
        <v>0</v>
      </c>
      <c r="TM11" s="19">
        <v>0</v>
      </c>
      <c r="TN11" s="19">
        <v>0</v>
      </c>
      <c r="TO11" s="19">
        <v>0</v>
      </c>
      <c r="TP11" s="19">
        <v>0</v>
      </c>
      <c r="TQ11" s="19">
        <v>0</v>
      </c>
      <c r="TR11" s="19">
        <v>0</v>
      </c>
    </row>
    <row r="12" spans="1:538" x14ac:dyDescent="0.25">
      <c r="A12" s="19">
        <v>9</v>
      </c>
      <c r="B12" s="19" t="s">
        <v>1447</v>
      </c>
      <c r="C12" s="19" t="s">
        <v>1448</v>
      </c>
      <c r="D12" s="19"/>
      <c r="E12" s="19" t="s">
        <v>98</v>
      </c>
      <c r="F12" s="19" t="s">
        <v>1449</v>
      </c>
      <c r="G12" s="19" t="s">
        <v>1450</v>
      </c>
      <c r="H12" s="19" t="s">
        <v>1432</v>
      </c>
      <c r="I12" s="19" t="s">
        <v>1433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1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1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1</v>
      </c>
      <c r="BC12" s="19">
        <v>1</v>
      </c>
      <c r="BD12" s="19">
        <v>1</v>
      </c>
      <c r="BE12" s="19">
        <v>1</v>
      </c>
      <c r="BF12" s="19">
        <v>0</v>
      </c>
      <c r="BG12" s="19">
        <v>0</v>
      </c>
      <c r="BH12" s="19">
        <v>1</v>
      </c>
      <c r="BI12" s="19">
        <v>1</v>
      </c>
      <c r="BJ12" s="19">
        <v>0</v>
      </c>
      <c r="BK12" s="19">
        <v>1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1</v>
      </c>
      <c r="BU12" s="19">
        <v>0</v>
      </c>
      <c r="BV12" s="19">
        <v>0</v>
      </c>
      <c r="BW12" s="19">
        <v>1</v>
      </c>
      <c r="BX12" s="19">
        <v>0</v>
      </c>
      <c r="BY12" s="19">
        <v>0</v>
      </c>
      <c r="BZ12" s="19">
        <v>1</v>
      </c>
      <c r="CA12" s="19">
        <v>0</v>
      </c>
      <c r="CB12" s="19">
        <v>1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1</v>
      </c>
      <c r="DF12" s="19">
        <v>0</v>
      </c>
      <c r="DG12" s="19">
        <v>0</v>
      </c>
      <c r="DH12" s="19">
        <v>0</v>
      </c>
      <c r="DI12" s="19">
        <v>1</v>
      </c>
      <c r="DJ12" s="19">
        <v>0</v>
      </c>
      <c r="DK12" s="19">
        <v>0</v>
      </c>
      <c r="DL12" s="19">
        <v>0</v>
      </c>
      <c r="DM12" s="19">
        <v>1</v>
      </c>
      <c r="DN12" s="19">
        <v>0</v>
      </c>
      <c r="DO12" s="19">
        <v>1</v>
      </c>
      <c r="DP12" s="19">
        <v>0</v>
      </c>
      <c r="DQ12" s="19">
        <v>0</v>
      </c>
      <c r="DR12" s="19">
        <v>0</v>
      </c>
      <c r="DS12" s="19">
        <v>1</v>
      </c>
      <c r="DT12" s="19">
        <v>0</v>
      </c>
      <c r="DU12" s="19">
        <v>1</v>
      </c>
      <c r="DV12" s="19">
        <v>1</v>
      </c>
      <c r="DW12" s="19">
        <v>0</v>
      </c>
      <c r="DX12" s="19">
        <v>1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1</v>
      </c>
      <c r="EF12" s="19">
        <v>0</v>
      </c>
      <c r="EG12" s="19">
        <v>0</v>
      </c>
      <c r="EH12" s="19">
        <v>0</v>
      </c>
      <c r="EI12" s="19">
        <v>0</v>
      </c>
      <c r="EJ12" s="19">
        <v>1</v>
      </c>
      <c r="EK12" s="19">
        <v>0</v>
      </c>
      <c r="EL12" s="19">
        <v>1</v>
      </c>
      <c r="EM12" s="19">
        <v>0</v>
      </c>
      <c r="EN12" s="19">
        <v>1</v>
      </c>
      <c r="EO12" s="19">
        <v>1</v>
      </c>
      <c r="EP12" s="19">
        <v>1</v>
      </c>
      <c r="EQ12" s="19">
        <v>0</v>
      </c>
      <c r="ER12" s="19">
        <v>0</v>
      </c>
      <c r="ES12" s="19">
        <v>0</v>
      </c>
      <c r="ET12" s="19">
        <v>0</v>
      </c>
      <c r="EU12" s="19">
        <v>1</v>
      </c>
      <c r="EV12" s="19">
        <v>1</v>
      </c>
      <c r="EW12" s="19">
        <v>0</v>
      </c>
      <c r="EX12" s="19">
        <v>1</v>
      </c>
      <c r="EY12" s="19">
        <v>1</v>
      </c>
      <c r="EZ12" s="19">
        <v>0</v>
      </c>
      <c r="FA12" s="19">
        <v>0</v>
      </c>
      <c r="FB12" s="19">
        <v>1</v>
      </c>
      <c r="FC12" s="19">
        <v>0</v>
      </c>
      <c r="FD12" s="19">
        <v>0</v>
      </c>
      <c r="FE12" s="19">
        <v>0</v>
      </c>
      <c r="FF12" s="19">
        <v>0</v>
      </c>
      <c r="FG12" s="19">
        <v>0</v>
      </c>
      <c r="FH12" s="19">
        <v>0</v>
      </c>
      <c r="FI12" s="19">
        <v>1</v>
      </c>
      <c r="FJ12" s="19">
        <v>1</v>
      </c>
      <c r="FK12" s="19">
        <v>0</v>
      </c>
      <c r="FL12" s="19">
        <v>0</v>
      </c>
      <c r="FM12" s="19">
        <v>0</v>
      </c>
      <c r="FN12" s="19">
        <v>1</v>
      </c>
      <c r="FO12" s="19">
        <v>0</v>
      </c>
      <c r="FP12" s="19">
        <v>0</v>
      </c>
      <c r="FQ12" s="19">
        <v>1</v>
      </c>
      <c r="FR12" s="19">
        <v>0</v>
      </c>
      <c r="FS12" s="19">
        <v>0</v>
      </c>
      <c r="FT12" s="19">
        <v>1</v>
      </c>
      <c r="FU12" s="19">
        <v>0</v>
      </c>
      <c r="FV12" s="19">
        <v>0</v>
      </c>
      <c r="FW12" s="19">
        <v>0</v>
      </c>
      <c r="FX12" s="19">
        <v>1</v>
      </c>
      <c r="FY12" s="19">
        <v>0</v>
      </c>
      <c r="FZ12" s="19">
        <v>0</v>
      </c>
      <c r="GA12" s="19">
        <v>1</v>
      </c>
      <c r="GB12" s="19">
        <v>0</v>
      </c>
      <c r="GC12" s="19">
        <v>0</v>
      </c>
      <c r="GD12" s="19">
        <v>0</v>
      </c>
      <c r="GE12" s="19">
        <v>0</v>
      </c>
      <c r="GF12" s="19">
        <v>0</v>
      </c>
      <c r="GG12" s="19">
        <v>1</v>
      </c>
      <c r="GH12" s="19">
        <v>1</v>
      </c>
      <c r="GI12" s="19">
        <v>1</v>
      </c>
      <c r="GJ12" s="19">
        <v>1</v>
      </c>
      <c r="GK12" s="19">
        <v>0</v>
      </c>
      <c r="GL12" s="19">
        <v>0</v>
      </c>
      <c r="GM12" s="19">
        <v>0</v>
      </c>
      <c r="GN12" s="19">
        <v>0</v>
      </c>
      <c r="GO12" s="19">
        <v>0</v>
      </c>
      <c r="GP12" s="19">
        <v>0</v>
      </c>
      <c r="GQ12" s="19">
        <v>0</v>
      </c>
      <c r="GR12" s="19">
        <v>0</v>
      </c>
      <c r="GS12" s="19">
        <v>0</v>
      </c>
      <c r="GT12" s="19">
        <v>1</v>
      </c>
      <c r="GU12" s="19">
        <v>0</v>
      </c>
      <c r="GV12" s="19">
        <v>0</v>
      </c>
      <c r="GW12" s="19">
        <v>0</v>
      </c>
      <c r="GX12" s="19">
        <v>0</v>
      </c>
      <c r="GY12" s="19">
        <v>1</v>
      </c>
      <c r="GZ12" s="19">
        <v>0</v>
      </c>
      <c r="HA12" s="19">
        <v>0</v>
      </c>
      <c r="HB12" s="19">
        <v>1</v>
      </c>
      <c r="HC12" s="19">
        <v>1</v>
      </c>
      <c r="HD12" s="19">
        <v>1</v>
      </c>
      <c r="HE12" s="19">
        <v>1</v>
      </c>
      <c r="HF12" s="19">
        <v>0</v>
      </c>
      <c r="HG12" s="19">
        <v>1</v>
      </c>
      <c r="HH12" s="19">
        <v>0</v>
      </c>
      <c r="HI12" s="19">
        <v>1</v>
      </c>
      <c r="HJ12" s="19">
        <v>1</v>
      </c>
      <c r="HK12" s="19">
        <v>0</v>
      </c>
      <c r="HL12" s="19">
        <v>0</v>
      </c>
      <c r="HM12" s="19">
        <v>1</v>
      </c>
      <c r="HN12" s="19">
        <v>1</v>
      </c>
      <c r="HO12" s="19">
        <v>1</v>
      </c>
      <c r="HP12" s="19">
        <v>0</v>
      </c>
      <c r="HQ12" s="19">
        <v>0</v>
      </c>
      <c r="HR12" s="19">
        <v>0</v>
      </c>
      <c r="HS12" s="19">
        <v>1</v>
      </c>
      <c r="HT12" s="19">
        <v>0</v>
      </c>
      <c r="HU12" s="19">
        <v>0</v>
      </c>
      <c r="HV12" s="19">
        <v>1</v>
      </c>
      <c r="HW12" s="19">
        <v>0</v>
      </c>
      <c r="HX12" s="19">
        <v>0</v>
      </c>
      <c r="HY12" s="19">
        <v>0</v>
      </c>
      <c r="HZ12" s="19">
        <v>0</v>
      </c>
      <c r="IA12" s="19">
        <v>0</v>
      </c>
      <c r="IB12" s="19">
        <v>1</v>
      </c>
      <c r="IC12" s="19">
        <v>0</v>
      </c>
      <c r="ID12" s="19">
        <v>0</v>
      </c>
      <c r="IE12" s="19">
        <v>0</v>
      </c>
      <c r="IF12" s="19">
        <v>1</v>
      </c>
      <c r="IG12" s="19">
        <v>0</v>
      </c>
      <c r="IH12" s="19">
        <v>1</v>
      </c>
      <c r="II12" s="19">
        <v>0</v>
      </c>
      <c r="IJ12" s="19">
        <v>0</v>
      </c>
      <c r="IK12" s="19">
        <v>1</v>
      </c>
      <c r="IL12" s="19">
        <v>0</v>
      </c>
      <c r="IM12" s="19">
        <v>0</v>
      </c>
      <c r="IN12" s="19">
        <v>0</v>
      </c>
      <c r="IO12" s="19">
        <v>1</v>
      </c>
      <c r="IP12" s="19">
        <v>1</v>
      </c>
      <c r="IQ12" s="19">
        <v>1</v>
      </c>
      <c r="IR12" s="19">
        <v>0</v>
      </c>
      <c r="IS12" s="19">
        <v>1</v>
      </c>
      <c r="IT12" s="19">
        <v>0</v>
      </c>
      <c r="IU12" s="19">
        <v>0</v>
      </c>
      <c r="IV12" s="19">
        <v>0</v>
      </c>
      <c r="IW12" s="19">
        <v>0</v>
      </c>
      <c r="IX12" s="19">
        <v>0</v>
      </c>
      <c r="IY12" s="19">
        <v>0</v>
      </c>
      <c r="IZ12" s="19">
        <v>0</v>
      </c>
      <c r="JA12" s="19">
        <v>0</v>
      </c>
      <c r="JB12" s="19">
        <v>1</v>
      </c>
      <c r="JC12" s="19">
        <v>0</v>
      </c>
      <c r="JD12" s="19">
        <v>0</v>
      </c>
      <c r="JE12" s="19">
        <v>0</v>
      </c>
      <c r="JF12" s="19">
        <v>0</v>
      </c>
      <c r="JG12" s="19">
        <v>0</v>
      </c>
      <c r="JH12" s="19">
        <v>0</v>
      </c>
      <c r="JI12" s="19">
        <v>0</v>
      </c>
      <c r="JJ12" s="19">
        <v>0</v>
      </c>
      <c r="JK12" s="19">
        <v>0</v>
      </c>
      <c r="JL12" s="19">
        <v>0</v>
      </c>
      <c r="JM12" s="19">
        <v>0</v>
      </c>
      <c r="JN12" s="19">
        <v>0</v>
      </c>
      <c r="JO12" s="19">
        <v>0</v>
      </c>
      <c r="JP12" s="19">
        <v>0</v>
      </c>
      <c r="JQ12" s="19">
        <v>0</v>
      </c>
      <c r="JR12" s="19">
        <v>1</v>
      </c>
      <c r="JS12" s="19">
        <v>0</v>
      </c>
      <c r="JT12" s="19">
        <v>0</v>
      </c>
      <c r="JU12" s="19">
        <v>0</v>
      </c>
      <c r="JV12" s="19">
        <v>0</v>
      </c>
      <c r="JW12" s="19">
        <v>0</v>
      </c>
      <c r="JX12" s="19">
        <v>0</v>
      </c>
      <c r="JY12" s="19">
        <v>1</v>
      </c>
      <c r="JZ12" s="19">
        <v>0</v>
      </c>
      <c r="KA12" s="19">
        <v>1</v>
      </c>
      <c r="KB12" s="19">
        <v>1</v>
      </c>
      <c r="KC12" s="19">
        <v>0</v>
      </c>
      <c r="KD12" s="19">
        <v>0</v>
      </c>
      <c r="KE12" s="19">
        <v>0</v>
      </c>
      <c r="KF12" s="19">
        <v>0</v>
      </c>
      <c r="KG12" s="19">
        <v>1</v>
      </c>
      <c r="KH12" s="19">
        <v>1</v>
      </c>
      <c r="KI12" s="19">
        <v>1</v>
      </c>
      <c r="KJ12" s="19">
        <v>0</v>
      </c>
      <c r="KK12" s="19">
        <v>0</v>
      </c>
      <c r="KL12" s="19">
        <v>0</v>
      </c>
      <c r="KM12" s="19">
        <v>0</v>
      </c>
      <c r="KN12" s="19">
        <v>0</v>
      </c>
      <c r="KO12" s="19">
        <v>1</v>
      </c>
      <c r="KP12" s="19">
        <v>0</v>
      </c>
      <c r="KQ12" s="19">
        <v>1</v>
      </c>
      <c r="KR12" s="19">
        <v>1</v>
      </c>
      <c r="KS12" s="19">
        <v>1</v>
      </c>
      <c r="KT12" s="19">
        <v>0</v>
      </c>
      <c r="KU12" s="19">
        <v>0</v>
      </c>
      <c r="KV12" s="19">
        <v>1</v>
      </c>
      <c r="KW12" s="19">
        <v>0</v>
      </c>
      <c r="KX12" s="19">
        <v>1</v>
      </c>
      <c r="KY12" s="19">
        <v>0</v>
      </c>
      <c r="KZ12" s="19">
        <v>0</v>
      </c>
      <c r="LA12" s="19">
        <v>0</v>
      </c>
      <c r="LB12" s="19">
        <v>0</v>
      </c>
      <c r="LC12" s="19">
        <v>1</v>
      </c>
      <c r="LD12" s="19">
        <v>0</v>
      </c>
      <c r="LE12" s="19">
        <v>0</v>
      </c>
      <c r="LF12" s="19">
        <v>0</v>
      </c>
      <c r="LG12" s="19">
        <v>1</v>
      </c>
      <c r="LH12" s="19">
        <v>1</v>
      </c>
      <c r="LI12" s="19">
        <v>0</v>
      </c>
      <c r="LJ12" s="19">
        <v>0</v>
      </c>
      <c r="LK12" s="19">
        <v>1</v>
      </c>
      <c r="LL12" s="19">
        <v>1</v>
      </c>
      <c r="LM12" s="19">
        <v>1</v>
      </c>
      <c r="LN12" s="19">
        <v>1</v>
      </c>
      <c r="LO12" s="19">
        <v>0</v>
      </c>
      <c r="LP12" s="19">
        <v>1</v>
      </c>
      <c r="LQ12" s="19">
        <v>0</v>
      </c>
      <c r="LR12" s="19">
        <v>0</v>
      </c>
      <c r="LS12" s="19">
        <v>0</v>
      </c>
      <c r="LT12" s="19">
        <v>0</v>
      </c>
      <c r="LU12" s="19">
        <v>0</v>
      </c>
      <c r="LV12" s="19">
        <v>0</v>
      </c>
      <c r="LW12" s="19">
        <v>0</v>
      </c>
      <c r="LX12" s="19">
        <v>0</v>
      </c>
      <c r="LY12" s="19">
        <v>0</v>
      </c>
      <c r="LZ12" s="19">
        <v>0</v>
      </c>
      <c r="MA12" s="19">
        <v>1</v>
      </c>
      <c r="MB12" s="19">
        <v>0</v>
      </c>
      <c r="MC12" s="19">
        <v>0</v>
      </c>
      <c r="MD12" s="19">
        <v>1</v>
      </c>
      <c r="ME12" s="19">
        <v>0</v>
      </c>
      <c r="MF12" s="19">
        <v>1</v>
      </c>
      <c r="MG12" s="19">
        <v>0</v>
      </c>
      <c r="MH12" s="19">
        <v>1</v>
      </c>
      <c r="MI12" s="19">
        <v>0</v>
      </c>
      <c r="MJ12" s="19">
        <v>0</v>
      </c>
      <c r="MK12" s="19">
        <v>1</v>
      </c>
      <c r="ML12" s="19">
        <v>0</v>
      </c>
      <c r="MM12" s="19">
        <v>1</v>
      </c>
      <c r="MN12" s="19">
        <v>0</v>
      </c>
      <c r="MO12" s="19">
        <v>0</v>
      </c>
      <c r="MP12" s="19">
        <v>1</v>
      </c>
      <c r="MQ12" s="19">
        <v>1</v>
      </c>
      <c r="MR12" s="19">
        <v>0</v>
      </c>
      <c r="MS12" s="19">
        <v>0</v>
      </c>
      <c r="MT12" s="19">
        <v>1</v>
      </c>
      <c r="MU12" s="19">
        <v>0</v>
      </c>
      <c r="MV12" s="19">
        <v>1</v>
      </c>
      <c r="MW12" s="19">
        <v>1</v>
      </c>
      <c r="MX12" s="19">
        <v>0</v>
      </c>
      <c r="MY12" s="19">
        <v>0</v>
      </c>
      <c r="MZ12" s="19">
        <v>0</v>
      </c>
      <c r="NA12" s="19">
        <v>1</v>
      </c>
      <c r="NB12" s="19">
        <v>1</v>
      </c>
      <c r="NC12" s="19">
        <v>1</v>
      </c>
      <c r="ND12" s="19">
        <v>0</v>
      </c>
      <c r="NE12" s="19">
        <v>0</v>
      </c>
      <c r="NF12" s="19">
        <v>0</v>
      </c>
      <c r="NG12" s="19">
        <v>0</v>
      </c>
      <c r="NH12" s="19">
        <v>1</v>
      </c>
      <c r="NI12" s="19">
        <v>1</v>
      </c>
      <c r="NJ12" s="19">
        <v>1</v>
      </c>
      <c r="NK12" s="19">
        <v>1</v>
      </c>
      <c r="NL12" s="19">
        <v>1</v>
      </c>
      <c r="NM12" s="19">
        <v>1</v>
      </c>
      <c r="NN12" s="19">
        <v>1</v>
      </c>
      <c r="NO12" s="19">
        <v>1</v>
      </c>
      <c r="NP12" s="19">
        <v>1</v>
      </c>
      <c r="NQ12" s="19">
        <v>1</v>
      </c>
      <c r="NR12" s="19">
        <v>1</v>
      </c>
      <c r="NS12" s="19">
        <v>1</v>
      </c>
      <c r="NT12" s="19">
        <v>0</v>
      </c>
      <c r="NU12" s="19">
        <v>0</v>
      </c>
      <c r="NV12" s="19">
        <v>0</v>
      </c>
      <c r="NW12" s="19">
        <v>0</v>
      </c>
      <c r="NX12" s="19">
        <v>0</v>
      </c>
      <c r="NY12" s="19">
        <v>0</v>
      </c>
      <c r="NZ12" s="19">
        <v>1</v>
      </c>
      <c r="OA12" s="19">
        <v>1</v>
      </c>
      <c r="OB12" s="19">
        <v>0</v>
      </c>
      <c r="OC12" s="19">
        <v>0</v>
      </c>
      <c r="OD12" s="19">
        <v>0</v>
      </c>
      <c r="OE12" s="19">
        <v>0</v>
      </c>
      <c r="OF12" s="19">
        <v>0</v>
      </c>
      <c r="OG12" s="19">
        <v>1</v>
      </c>
      <c r="OH12" s="19">
        <v>0</v>
      </c>
      <c r="OI12" s="19">
        <v>0</v>
      </c>
      <c r="OJ12" s="19">
        <v>0</v>
      </c>
      <c r="OK12" s="19">
        <v>1</v>
      </c>
      <c r="OL12" s="19">
        <v>0</v>
      </c>
      <c r="OM12" s="19">
        <v>0</v>
      </c>
      <c r="ON12" s="19">
        <v>0</v>
      </c>
      <c r="OO12" s="19">
        <v>0</v>
      </c>
      <c r="OP12" s="19">
        <v>0</v>
      </c>
      <c r="OQ12" s="19">
        <v>1</v>
      </c>
      <c r="OR12" s="19">
        <v>1</v>
      </c>
      <c r="OS12" s="19">
        <v>0</v>
      </c>
      <c r="OT12" s="19">
        <v>0</v>
      </c>
      <c r="OU12" s="19">
        <v>0</v>
      </c>
      <c r="OV12" s="19">
        <v>0</v>
      </c>
      <c r="OW12" s="19">
        <v>0</v>
      </c>
      <c r="OX12" s="19">
        <v>1</v>
      </c>
      <c r="OY12" s="19">
        <v>0</v>
      </c>
      <c r="OZ12" s="19">
        <v>0</v>
      </c>
      <c r="PA12" s="19">
        <v>1</v>
      </c>
      <c r="PB12" s="19">
        <v>0</v>
      </c>
      <c r="PC12" s="19">
        <v>0</v>
      </c>
      <c r="PD12" s="19">
        <v>0</v>
      </c>
      <c r="PE12" s="19">
        <v>0</v>
      </c>
      <c r="PF12" s="19">
        <v>0</v>
      </c>
      <c r="PG12" s="19">
        <v>0</v>
      </c>
      <c r="PH12" s="19">
        <v>0</v>
      </c>
      <c r="PI12" s="19">
        <v>0</v>
      </c>
      <c r="PJ12" s="19">
        <v>0</v>
      </c>
      <c r="PK12" s="19">
        <v>1</v>
      </c>
      <c r="PL12" s="19">
        <v>1</v>
      </c>
      <c r="PM12" s="19">
        <v>1</v>
      </c>
      <c r="PN12" s="19">
        <v>1</v>
      </c>
      <c r="PO12" s="19">
        <v>0</v>
      </c>
      <c r="PP12" s="19">
        <v>0</v>
      </c>
      <c r="PQ12" s="19">
        <v>1</v>
      </c>
      <c r="PR12" s="19">
        <v>1</v>
      </c>
      <c r="PS12" s="19">
        <v>1</v>
      </c>
      <c r="PT12" s="19">
        <v>1</v>
      </c>
      <c r="PU12" s="19">
        <v>0</v>
      </c>
      <c r="PV12" s="19">
        <v>1</v>
      </c>
      <c r="PW12" s="19">
        <v>1</v>
      </c>
      <c r="PX12" s="19">
        <v>0</v>
      </c>
      <c r="PY12" s="19">
        <v>0</v>
      </c>
      <c r="PZ12" s="19">
        <v>0</v>
      </c>
      <c r="QA12" s="19">
        <v>0</v>
      </c>
      <c r="QB12" s="19">
        <v>0</v>
      </c>
      <c r="QC12" s="19">
        <v>0</v>
      </c>
      <c r="QD12" s="19">
        <v>1</v>
      </c>
      <c r="QE12" s="19">
        <v>1</v>
      </c>
      <c r="QF12" s="19">
        <v>0</v>
      </c>
      <c r="QG12" s="19">
        <v>0</v>
      </c>
      <c r="QH12" s="19">
        <v>0</v>
      </c>
      <c r="QI12" s="19">
        <v>0</v>
      </c>
      <c r="QJ12" s="19">
        <v>0</v>
      </c>
      <c r="QK12" s="19">
        <v>0</v>
      </c>
      <c r="QL12" s="19">
        <v>0</v>
      </c>
      <c r="QM12" s="19">
        <v>0</v>
      </c>
      <c r="QN12" s="19">
        <v>0</v>
      </c>
      <c r="QO12" s="19">
        <v>0</v>
      </c>
      <c r="QP12" s="19">
        <v>0</v>
      </c>
      <c r="QQ12" s="19">
        <v>0</v>
      </c>
      <c r="QR12" s="19">
        <v>0</v>
      </c>
      <c r="QS12" s="19">
        <v>0</v>
      </c>
      <c r="QT12" s="19">
        <v>0</v>
      </c>
      <c r="QU12" s="19">
        <v>0</v>
      </c>
      <c r="QV12" s="19">
        <v>0</v>
      </c>
      <c r="QW12" s="19">
        <v>0</v>
      </c>
      <c r="QX12" s="19">
        <v>0</v>
      </c>
      <c r="QY12" s="19">
        <v>0</v>
      </c>
      <c r="QZ12" s="19">
        <v>0</v>
      </c>
      <c r="RA12" s="19">
        <v>0</v>
      </c>
      <c r="RB12" s="19">
        <v>0</v>
      </c>
      <c r="RC12" s="19">
        <v>0</v>
      </c>
      <c r="RD12" s="19">
        <v>0</v>
      </c>
      <c r="RE12" s="19">
        <v>0</v>
      </c>
      <c r="RF12" s="19">
        <v>0</v>
      </c>
      <c r="RG12" s="19">
        <v>0</v>
      </c>
      <c r="RH12" s="19">
        <v>0</v>
      </c>
      <c r="RI12" s="19">
        <v>0</v>
      </c>
      <c r="RJ12" s="19">
        <v>0</v>
      </c>
      <c r="RK12" s="19">
        <v>0</v>
      </c>
      <c r="RL12" s="19">
        <v>0</v>
      </c>
      <c r="RM12" s="19">
        <v>0</v>
      </c>
      <c r="RN12" s="19">
        <v>0</v>
      </c>
      <c r="RO12" s="19">
        <v>0</v>
      </c>
      <c r="RP12" s="19">
        <v>0</v>
      </c>
      <c r="RQ12" s="19">
        <v>0</v>
      </c>
      <c r="RR12" s="19">
        <v>0</v>
      </c>
      <c r="RS12" s="19">
        <v>0</v>
      </c>
      <c r="RT12" s="19">
        <v>0</v>
      </c>
      <c r="RU12" s="19">
        <v>0</v>
      </c>
      <c r="RV12" s="19">
        <v>0</v>
      </c>
      <c r="RW12" s="19">
        <v>0</v>
      </c>
      <c r="RX12" s="19">
        <v>0</v>
      </c>
      <c r="RY12" s="19">
        <v>0</v>
      </c>
      <c r="RZ12" s="19">
        <v>0</v>
      </c>
      <c r="SA12" s="19">
        <v>0</v>
      </c>
      <c r="SB12" s="19">
        <v>0</v>
      </c>
      <c r="SC12" s="19">
        <v>0</v>
      </c>
      <c r="SD12" s="19">
        <v>1</v>
      </c>
      <c r="SE12" s="19">
        <v>0</v>
      </c>
      <c r="SF12" s="19">
        <v>0</v>
      </c>
      <c r="SG12" s="19">
        <v>0</v>
      </c>
      <c r="SH12" s="19">
        <v>0</v>
      </c>
      <c r="SI12" s="19">
        <v>0</v>
      </c>
      <c r="SJ12" s="19">
        <v>0</v>
      </c>
      <c r="SK12" s="19">
        <v>0</v>
      </c>
      <c r="SL12" s="19">
        <v>1</v>
      </c>
      <c r="SM12" s="19">
        <v>0</v>
      </c>
      <c r="SN12" s="19">
        <v>1</v>
      </c>
      <c r="SO12" s="19">
        <v>0</v>
      </c>
      <c r="SP12" s="19">
        <v>0</v>
      </c>
      <c r="SQ12" s="19">
        <v>0</v>
      </c>
      <c r="SR12" s="19">
        <v>0</v>
      </c>
      <c r="SS12" s="19">
        <v>0</v>
      </c>
      <c r="ST12" s="19">
        <v>0</v>
      </c>
      <c r="SU12" s="19">
        <v>0</v>
      </c>
      <c r="SV12" s="19">
        <v>0</v>
      </c>
      <c r="SW12" s="19">
        <v>0</v>
      </c>
      <c r="SX12" s="19">
        <v>0</v>
      </c>
      <c r="SY12" s="19">
        <v>0</v>
      </c>
      <c r="SZ12" s="19">
        <v>0</v>
      </c>
      <c r="TA12" s="19">
        <v>0</v>
      </c>
      <c r="TB12" s="19">
        <v>0</v>
      </c>
      <c r="TC12" s="19">
        <v>1</v>
      </c>
      <c r="TD12" s="19">
        <v>0</v>
      </c>
      <c r="TE12" s="19">
        <v>0</v>
      </c>
      <c r="TF12" s="19">
        <v>0</v>
      </c>
      <c r="TG12" s="19">
        <v>0</v>
      </c>
      <c r="TH12" s="19">
        <v>0</v>
      </c>
      <c r="TI12" s="19">
        <v>0</v>
      </c>
      <c r="TJ12" s="19">
        <v>0</v>
      </c>
      <c r="TK12" s="19">
        <v>0</v>
      </c>
      <c r="TL12" s="19">
        <v>0</v>
      </c>
      <c r="TM12" s="19">
        <v>0</v>
      </c>
      <c r="TN12" s="19">
        <v>0</v>
      </c>
      <c r="TO12" s="19">
        <v>0</v>
      </c>
      <c r="TP12" s="19">
        <v>0</v>
      </c>
      <c r="TQ12" s="19">
        <v>0</v>
      </c>
      <c r="TR12" s="19">
        <v>0</v>
      </c>
    </row>
    <row r="13" spans="1:538" x14ac:dyDescent="0.25">
      <c r="A13" s="19">
        <v>10</v>
      </c>
      <c r="B13" s="19" t="s">
        <v>1451</v>
      </c>
      <c r="C13" s="19" t="s">
        <v>1448</v>
      </c>
      <c r="D13" s="19"/>
      <c r="E13" s="19" t="s">
        <v>100</v>
      </c>
      <c r="F13" s="19" t="s">
        <v>1452</v>
      </c>
      <c r="G13" s="19" t="s">
        <v>1453</v>
      </c>
      <c r="H13" s="19" t="s">
        <v>1454</v>
      </c>
      <c r="I13" s="19" t="s">
        <v>1433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1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1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1</v>
      </c>
      <c r="BD13" s="19">
        <v>1</v>
      </c>
      <c r="BE13" s="19">
        <v>1</v>
      </c>
      <c r="BF13" s="19">
        <v>0</v>
      </c>
      <c r="BG13" s="19">
        <v>0</v>
      </c>
      <c r="BH13" s="19">
        <v>1</v>
      </c>
      <c r="BI13" s="19">
        <v>1</v>
      </c>
      <c r="BJ13" s="19">
        <v>0</v>
      </c>
      <c r="BK13" s="19">
        <v>1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1</v>
      </c>
      <c r="BX13" s="19">
        <v>0</v>
      </c>
      <c r="BY13" s="19">
        <v>0</v>
      </c>
      <c r="BZ13" s="19">
        <v>1</v>
      </c>
      <c r="CA13" s="19">
        <v>0</v>
      </c>
      <c r="CB13" s="19">
        <v>1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1</v>
      </c>
      <c r="DB13" s="19">
        <v>0</v>
      </c>
      <c r="DC13" s="19">
        <v>0</v>
      </c>
      <c r="DD13" s="19">
        <v>0</v>
      </c>
      <c r="DE13" s="19">
        <v>1</v>
      </c>
      <c r="DF13" s="19">
        <v>0</v>
      </c>
      <c r="DG13" s="19">
        <v>0</v>
      </c>
      <c r="DH13" s="19">
        <v>0</v>
      </c>
      <c r="DI13" s="19">
        <v>1</v>
      </c>
      <c r="DJ13" s="19">
        <v>0</v>
      </c>
      <c r="DK13" s="19">
        <v>0</v>
      </c>
      <c r="DL13" s="19">
        <v>0</v>
      </c>
      <c r="DM13" s="19">
        <v>1</v>
      </c>
      <c r="DN13" s="19">
        <v>0</v>
      </c>
      <c r="DO13" s="19">
        <v>1</v>
      </c>
      <c r="DP13" s="19">
        <v>0</v>
      </c>
      <c r="DQ13" s="19">
        <v>0</v>
      </c>
      <c r="DR13" s="19">
        <v>0</v>
      </c>
      <c r="DS13" s="19">
        <v>1</v>
      </c>
      <c r="DT13" s="19">
        <v>0</v>
      </c>
      <c r="DU13" s="19">
        <v>1</v>
      </c>
      <c r="DV13" s="19">
        <v>1</v>
      </c>
      <c r="DW13" s="19">
        <v>0</v>
      </c>
      <c r="DX13" s="19">
        <v>1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1</v>
      </c>
      <c r="EF13" s="19">
        <v>0</v>
      </c>
      <c r="EG13" s="19">
        <v>0</v>
      </c>
      <c r="EH13" s="19">
        <v>0</v>
      </c>
      <c r="EI13" s="19">
        <v>0</v>
      </c>
      <c r="EJ13" s="19">
        <v>1</v>
      </c>
      <c r="EK13" s="19">
        <v>0</v>
      </c>
      <c r="EL13" s="19">
        <v>1</v>
      </c>
      <c r="EM13" s="19">
        <v>0</v>
      </c>
      <c r="EN13" s="19">
        <v>1</v>
      </c>
      <c r="EO13" s="19">
        <v>1</v>
      </c>
      <c r="EP13" s="19">
        <v>1</v>
      </c>
      <c r="EQ13" s="19">
        <v>0</v>
      </c>
      <c r="ER13" s="19">
        <v>0</v>
      </c>
      <c r="ES13" s="19">
        <v>0</v>
      </c>
      <c r="ET13" s="19">
        <v>0</v>
      </c>
      <c r="EU13" s="19">
        <v>1</v>
      </c>
      <c r="EV13" s="19">
        <v>1</v>
      </c>
      <c r="EW13" s="19">
        <v>0</v>
      </c>
      <c r="EX13" s="19">
        <v>1</v>
      </c>
      <c r="EY13" s="19">
        <v>1</v>
      </c>
      <c r="EZ13" s="19">
        <v>0</v>
      </c>
      <c r="FA13" s="19">
        <v>0</v>
      </c>
      <c r="FB13" s="19">
        <v>1</v>
      </c>
      <c r="FC13" s="19">
        <v>0</v>
      </c>
      <c r="FD13" s="19">
        <v>0</v>
      </c>
      <c r="FE13" s="19">
        <v>0</v>
      </c>
      <c r="FF13" s="19">
        <v>0</v>
      </c>
      <c r="FG13" s="19">
        <v>0</v>
      </c>
      <c r="FH13" s="19">
        <v>0</v>
      </c>
      <c r="FI13" s="19">
        <v>1</v>
      </c>
      <c r="FJ13" s="19">
        <v>1</v>
      </c>
      <c r="FK13" s="19">
        <v>0</v>
      </c>
      <c r="FL13" s="19">
        <v>0</v>
      </c>
      <c r="FM13" s="19">
        <v>0</v>
      </c>
      <c r="FN13" s="19">
        <v>1</v>
      </c>
      <c r="FO13" s="19">
        <v>0</v>
      </c>
      <c r="FP13" s="19">
        <v>0</v>
      </c>
      <c r="FQ13" s="19">
        <v>1</v>
      </c>
      <c r="FR13" s="19">
        <v>0</v>
      </c>
      <c r="FS13" s="19">
        <v>0</v>
      </c>
      <c r="FT13" s="19">
        <v>1</v>
      </c>
      <c r="FU13" s="19">
        <v>0</v>
      </c>
      <c r="FV13" s="19">
        <v>0</v>
      </c>
      <c r="FW13" s="19">
        <v>0</v>
      </c>
      <c r="FX13" s="19">
        <v>1</v>
      </c>
      <c r="FY13" s="19">
        <v>0</v>
      </c>
      <c r="FZ13" s="19">
        <v>0</v>
      </c>
      <c r="GA13" s="19">
        <v>1</v>
      </c>
      <c r="GB13" s="19">
        <v>0</v>
      </c>
      <c r="GC13" s="19">
        <v>0</v>
      </c>
      <c r="GD13" s="19">
        <v>0</v>
      </c>
      <c r="GE13" s="19">
        <v>0</v>
      </c>
      <c r="GF13" s="19">
        <v>0</v>
      </c>
      <c r="GG13" s="19">
        <v>1</v>
      </c>
      <c r="GH13" s="19">
        <v>1</v>
      </c>
      <c r="GI13" s="19">
        <v>1</v>
      </c>
      <c r="GJ13" s="19">
        <v>1</v>
      </c>
      <c r="GK13" s="19">
        <v>0</v>
      </c>
      <c r="GL13" s="19">
        <v>0</v>
      </c>
      <c r="GM13" s="19">
        <v>0</v>
      </c>
      <c r="GN13" s="19">
        <v>0</v>
      </c>
      <c r="GO13" s="19">
        <v>0</v>
      </c>
      <c r="GP13" s="19">
        <v>0</v>
      </c>
      <c r="GQ13" s="19">
        <v>0</v>
      </c>
      <c r="GR13" s="19">
        <v>0</v>
      </c>
      <c r="GS13" s="19">
        <v>0</v>
      </c>
      <c r="GT13" s="19">
        <v>1</v>
      </c>
      <c r="GU13" s="19">
        <v>0</v>
      </c>
      <c r="GV13" s="19">
        <v>0</v>
      </c>
      <c r="GW13" s="19">
        <v>0</v>
      </c>
      <c r="GX13" s="19">
        <v>0</v>
      </c>
      <c r="GY13" s="19">
        <v>1</v>
      </c>
      <c r="GZ13" s="19">
        <v>0</v>
      </c>
      <c r="HA13" s="19">
        <v>0</v>
      </c>
      <c r="HB13" s="19">
        <v>1</v>
      </c>
      <c r="HC13" s="19">
        <v>1</v>
      </c>
      <c r="HD13" s="19">
        <v>1</v>
      </c>
      <c r="HE13" s="19">
        <v>1</v>
      </c>
      <c r="HF13" s="19">
        <v>0</v>
      </c>
      <c r="HG13" s="19">
        <v>1</v>
      </c>
      <c r="HH13" s="19">
        <v>0</v>
      </c>
      <c r="HI13" s="19">
        <v>1</v>
      </c>
      <c r="HJ13" s="19">
        <v>1</v>
      </c>
      <c r="HK13" s="19">
        <v>0</v>
      </c>
      <c r="HL13" s="19">
        <v>0</v>
      </c>
      <c r="HM13" s="19">
        <v>1</v>
      </c>
      <c r="HN13" s="19">
        <v>1</v>
      </c>
      <c r="HO13" s="19">
        <v>1</v>
      </c>
      <c r="HP13" s="19">
        <v>0</v>
      </c>
      <c r="HQ13" s="19">
        <v>0</v>
      </c>
      <c r="HR13" s="19">
        <v>0</v>
      </c>
      <c r="HS13" s="19">
        <v>1</v>
      </c>
      <c r="HT13" s="19">
        <v>0</v>
      </c>
      <c r="HU13" s="19">
        <v>0</v>
      </c>
      <c r="HV13" s="19">
        <v>1</v>
      </c>
      <c r="HW13" s="19">
        <v>0</v>
      </c>
      <c r="HX13" s="19">
        <v>0</v>
      </c>
      <c r="HY13" s="19">
        <v>0</v>
      </c>
      <c r="HZ13" s="19">
        <v>0</v>
      </c>
      <c r="IA13" s="19">
        <v>0</v>
      </c>
      <c r="IB13" s="19">
        <v>1</v>
      </c>
      <c r="IC13" s="19">
        <v>0</v>
      </c>
      <c r="ID13" s="19">
        <v>0</v>
      </c>
      <c r="IE13" s="19">
        <v>0</v>
      </c>
      <c r="IF13" s="19">
        <v>1</v>
      </c>
      <c r="IG13" s="19">
        <v>0</v>
      </c>
      <c r="IH13" s="19">
        <v>1</v>
      </c>
      <c r="II13" s="19">
        <v>0</v>
      </c>
      <c r="IJ13" s="19">
        <v>0</v>
      </c>
      <c r="IK13" s="19">
        <v>1</v>
      </c>
      <c r="IL13" s="19">
        <v>0</v>
      </c>
      <c r="IM13" s="19">
        <v>0</v>
      </c>
      <c r="IN13" s="19">
        <v>0</v>
      </c>
      <c r="IO13" s="19">
        <v>1</v>
      </c>
      <c r="IP13" s="19">
        <v>1</v>
      </c>
      <c r="IQ13" s="19">
        <v>1</v>
      </c>
      <c r="IR13" s="19">
        <v>0</v>
      </c>
      <c r="IS13" s="19">
        <v>1</v>
      </c>
      <c r="IT13" s="19">
        <v>0</v>
      </c>
      <c r="IU13" s="19">
        <v>0</v>
      </c>
      <c r="IV13" s="19">
        <v>0</v>
      </c>
      <c r="IW13" s="19">
        <v>0</v>
      </c>
      <c r="IX13" s="19">
        <v>0</v>
      </c>
      <c r="IY13" s="19">
        <v>0</v>
      </c>
      <c r="IZ13" s="19">
        <v>0</v>
      </c>
      <c r="JA13" s="19">
        <v>0</v>
      </c>
      <c r="JB13" s="19">
        <v>1</v>
      </c>
      <c r="JC13" s="19">
        <v>0</v>
      </c>
      <c r="JD13" s="19">
        <v>0</v>
      </c>
      <c r="JE13" s="19">
        <v>0</v>
      </c>
      <c r="JF13" s="19">
        <v>0</v>
      </c>
      <c r="JG13" s="19">
        <v>0</v>
      </c>
      <c r="JH13" s="19">
        <v>0</v>
      </c>
      <c r="JI13" s="19">
        <v>0</v>
      </c>
      <c r="JJ13" s="19">
        <v>0</v>
      </c>
      <c r="JK13" s="19">
        <v>0</v>
      </c>
      <c r="JL13" s="19">
        <v>0</v>
      </c>
      <c r="JM13" s="19">
        <v>0</v>
      </c>
      <c r="JN13" s="19">
        <v>0</v>
      </c>
      <c r="JO13" s="19">
        <v>0</v>
      </c>
      <c r="JP13" s="19">
        <v>0</v>
      </c>
      <c r="JQ13" s="19">
        <v>0</v>
      </c>
      <c r="JR13" s="19">
        <v>1</v>
      </c>
      <c r="JS13" s="19">
        <v>0</v>
      </c>
      <c r="JT13" s="19">
        <v>0</v>
      </c>
      <c r="JU13" s="19">
        <v>0</v>
      </c>
      <c r="JV13" s="19">
        <v>0</v>
      </c>
      <c r="JW13" s="19">
        <v>0</v>
      </c>
      <c r="JX13" s="19">
        <v>0</v>
      </c>
      <c r="JY13" s="19">
        <v>1</v>
      </c>
      <c r="JZ13" s="19">
        <v>0</v>
      </c>
      <c r="KA13" s="19">
        <v>1</v>
      </c>
      <c r="KB13" s="19">
        <v>1</v>
      </c>
      <c r="KC13" s="19">
        <v>0</v>
      </c>
      <c r="KD13" s="19">
        <v>0</v>
      </c>
      <c r="KE13" s="19">
        <v>0</v>
      </c>
      <c r="KF13" s="19">
        <v>0</v>
      </c>
      <c r="KG13" s="19">
        <v>1</v>
      </c>
      <c r="KH13" s="19">
        <v>1</v>
      </c>
      <c r="KI13" s="19">
        <v>1</v>
      </c>
      <c r="KJ13" s="19">
        <v>0</v>
      </c>
      <c r="KK13" s="19">
        <v>0</v>
      </c>
      <c r="KL13" s="19">
        <v>0</v>
      </c>
      <c r="KM13" s="19">
        <v>0</v>
      </c>
      <c r="KN13" s="19">
        <v>0</v>
      </c>
      <c r="KO13" s="19">
        <v>1</v>
      </c>
      <c r="KP13" s="19">
        <v>0</v>
      </c>
      <c r="KQ13" s="19">
        <v>1</v>
      </c>
      <c r="KR13" s="19">
        <v>1</v>
      </c>
      <c r="KS13" s="19">
        <v>1</v>
      </c>
      <c r="KT13" s="19">
        <v>0</v>
      </c>
      <c r="KU13" s="19">
        <v>0</v>
      </c>
      <c r="KV13" s="19">
        <v>0</v>
      </c>
      <c r="KW13" s="19">
        <v>0</v>
      </c>
      <c r="KX13" s="19">
        <v>0</v>
      </c>
      <c r="KY13" s="19">
        <v>0</v>
      </c>
      <c r="KZ13" s="19">
        <v>0</v>
      </c>
      <c r="LA13" s="19">
        <v>0</v>
      </c>
      <c r="LB13" s="19">
        <v>0</v>
      </c>
      <c r="LC13" s="19">
        <v>1</v>
      </c>
      <c r="LD13" s="19">
        <v>0</v>
      </c>
      <c r="LE13" s="19">
        <v>0</v>
      </c>
      <c r="LF13" s="19">
        <v>1</v>
      </c>
      <c r="LG13" s="19">
        <v>1</v>
      </c>
      <c r="LH13" s="19">
        <v>1</v>
      </c>
      <c r="LI13" s="19">
        <v>0</v>
      </c>
      <c r="LJ13" s="19">
        <v>0</v>
      </c>
      <c r="LK13" s="19">
        <v>1</v>
      </c>
      <c r="LL13" s="19">
        <v>1</v>
      </c>
      <c r="LM13" s="19">
        <v>1</v>
      </c>
      <c r="LN13" s="19">
        <v>1</v>
      </c>
      <c r="LO13" s="19">
        <v>0</v>
      </c>
      <c r="LP13" s="19">
        <v>1</v>
      </c>
      <c r="LQ13" s="19">
        <v>0</v>
      </c>
      <c r="LR13" s="19">
        <v>0</v>
      </c>
      <c r="LS13" s="19">
        <v>0</v>
      </c>
      <c r="LT13" s="19">
        <v>0</v>
      </c>
      <c r="LU13" s="19">
        <v>0</v>
      </c>
      <c r="LV13" s="19">
        <v>0</v>
      </c>
      <c r="LW13" s="19">
        <v>0</v>
      </c>
      <c r="LX13" s="19">
        <v>0</v>
      </c>
      <c r="LY13" s="19">
        <v>0</v>
      </c>
      <c r="LZ13" s="19">
        <v>0</v>
      </c>
      <c r="MA13" s="19">
        <v>1</v>
      </c>
      <c r="MB13" s="19">
        <v>0</v>
      </c>
      <c r="MC13" s="19">
        <v>0</v>
      </c>
      <c r="MD13" s="19">
        <v>1</v>
      </c>
      <c r="ME13" s="19">
        <v>0</v>
      </c>
      <c r="MF13" s="19">
        <v>1</v>
      </c>
      <c r="MG13" s="19">
        <v>0</v>
      </c>
      <c r="MH13" s="19">
        <v>1</v>
      </c>
      <c r="MI13" s="19">
        <v>0</v>
      </c>
      <c r="MJ13" s="19">
        <v>0</v>
      </c>
      <c r="MK13" s="19">
        <v>1</v>
      </c>
      <c r="ML13" s="19">
        <v>0</v>
      </c>
      <c r="MM13" s="19">
        <v>1</v>
      </c>
      <c r="MN13" s="19">
        <v>0</v>
      </c>
      <c r="MO13" s="19">
        <v>0</v>
      </c>
      <c r="MP13" s="19">
        <v>1</v>
      </c>
      <c r="MQ13" s="19">
        <v>1</v>
      </c>
      <c r="MR13" s="19">
        <v>0</v>
      </c>
      <c r="MS13" s="19">
        <v>0</v>
      </c>
      <c r="MT13" s="19">
        <v>1</v>
      </c>
      <c r="MU13" s="19">
        <v>0</v>
      </c>
      <c r="MV13" s="19">
        <v>1</v>
      </c>
      <c r="MW13" s="19">
        <v>1</v>
      </c>
      <c r="MX13" s="19">
        <v>0</v>
      </c>
      <c r="MY13" s="19">
        <v>0</v>
      </c>
      <c r="MZ13" s="19">
        <v>0</v>
      </c>
      <c r="NA13" s="19">
        <v>1</v>
      </c>
      <c r="NB13" s="19">
        <v>1</v>
      </c>
      <c r="NC13" s="19">
        <v>1</v>
      </c>
      <c r="ND13" s="19">
        <v>0</v>
      </c>
      <c r="NE13" s="19">
        <v>0</v>
      </c>
      <c r="NF13" s="19">
        <v>0</v>
      </c>
      <c r="NG13" s="19">
        <v>0</v>
      </c>
      <c r="NH13" s="19">
        <v>1</v>
      </c>
      <c r="NI13" s="19">
        <v>1</v>
      </c>
      <c r="NJ13" s="19">
        <v>1</v>
      </c>
      <c r="NK13" s="19">
        <v>1</v>
      </c>
      <c r="NL13" s="19">
        <v>1</v>
      </c>
      <c r="NM13" s="19">
        <v>1</v>
      </c>
      <c r="NN13" s="19">
        <v>1</v>
      </c>
      <c r="NO13" s="19">
        <v>1</v>
      </c>
      <c r="NP13" s="19">
        <v>1</v>
      </c>
      <c r="NQ13" s="19">
        <v>1</v>
      </c>
      <c r="NR13" s="19">
        <v>1</v>
      </c>
      <c r="NS13" s="19">
        <v>1</v>
      </c>
      <c r="NT13" s="19">
        <v>0</v>
      </c>
      <c r="NU13" s="19">
        <v>0</v>
      </c>
      <c r="NV13" s="19">
        <v>0</v>
      </c>
      <c r="NW13" s="19">
        <v>0</v>
      </c>
      <c r="NX13" s="19">
        <v>0</v>
      </c>
      <c r="NY13" s="19">
        <v>0</v>
      </c>
      <c r="NZ13" s="19">
        <v>1</v>
      </c>
      <c r="OA13" s="19">
        <v>1</v>
      </c>
      <c r="OB13" s="19">
        <v>0</v>
      </c>
      <c r="OC13" s="19">
        <v>0</v>
      </c>
      <c r="OD13" s="19">
        <v>0</v>
      </c>
      <c r="OE13" s="19">
        <v>0</v>
      </c>
      <c r="OF13" s="19">
        <v>0</v>
      </c>
      <c r="OG13" s="19">
        <v>1</v>
      </c>
      <c r="OH13" s="19">
        <v>0</v>
      </c>
      <c r="OI13" s="19">
        <v>0</v>
      </c>
      <c r="OJ13" s="19">
        <v>0</v>
      </c>
      <c r="OK13" s="19">
        <v>1</v>
      </c>
      <c r="OL13" s="19">
        <v>0</v>
      </c>
      <c r="OM13" s="19">
        <v>0</v>
      </c>
      <c r="ON13" s="19">
        <v>0</v>
      </c>
      <c r="OO13" s="19">
        <v>0</v>
      </c>
      <c r="OP13" s="19">
        <v>0</v>
      </c>
      <c r="OQ13" s="19">
        <v>1</v>
      </c>
      <c r="OR13" s="19">
        <v>1</v>
      </c>
      <c r="OS13" s="19">
        <v>0</v>
      </c>
      <c r="OT13" s="19">
        <v>0</v>
      </c>
      <c r="OU13" s="19">
        <v>0</v>
      </c>
      <c r="OV13" s="19">
        <v>0</v>
      </c>
      <c r="OW13" s="19">
        <v>0</v>
      </c>
      <c r="OX13" s="19">
        <v>1</v>
      </c>
      <c r="OY13" s="19">
        <v>0</v>
      </c>
      <c r="OZ13" s="19">
        <v>0</v>
      </c>
      <c r="PA13" s="19">
        <v>1</v>
      </c>
      <c r="PB13" s="19">
        <v>0</v>
      </c>
      <c r="PC13" s="19">
        <v>0</v>
      </c>
      <c r="PD13" s="19">
        <v>0</v>
      </c>
      <c r="PE13" s="19">
        <v>0</v>
      </c>
      <c r="PF13" s="19">
        <v>0</v>
      </c>
      <c r="PG13" s="19">
        <v>0</v>
      </c>
      <c r="PH13" s="19">
        <v>0</v>
      </c>
      <c r="PI13" s="19">
        <v>0</v>
      </c>
      <c r="PJ13" s="19">
        <v>0</v>
      </c>
      <c r="PK13" s="19">
        <v>1</v>
      </c>
      <c r="PL13" s="19">
        <v>1</v>
      </c>
      <c r="PM13" s="19">
        <v>1</v>
      </c>
      <c r="PN13" s="19">
        <v>1</v>
      </c>
      <c r="PO13" s="19">
        <v>0</v>
      </c>
      <c r="PP13" s="19">
        <v>0</v>
      </c>
      <c r="PQ13" s="19">
        <v>1</v>
      </c>
      <c r="PR13" s="19">
        <v>1</v>
      </c>
      <c r="PS13" s="19">
        <v>1</v>
      </c>
      <c r="PT13" s="19">
        <v>1</v>
      </c>
      <c r="PU13" s="19">
        <v>0</v>
      </c>
      <c r="PV13" s="19">
        <v>0</v>
      </c>
      <c r="PW13" s="19">
        <v>1</v>
      </c>
      <c r="PX13" s="19">
        <v>0</v>
      </c>
      <c r="PY13" s="19">
        <v>0</v>
      </c>
      <c r="PZ13" s="19">
        <v>0</v>
      </c>
      <c r="QA13" s="19">
        <v>0</v>
      </c>
      <c r="QB13" s="19">
        <v>0</v>
      </c>
      <c r="QC13" s="19">
        <v>0</v>
      </c>
      <c r="QD13" s="19">
        <v>1</v>
      </c>
      <c r="QE13" s="19">
        <v>1</v>
      </c>
      <c r="QF13" s="19">
        <v>0</v>
      </c>
      <c r="QG13" s="19">
        <v>0</v>
      </c>
      <c r="QH13" s="19">
        <v>0</v>
      </c>
      <c r="QI13" s="19">
        <v>0</v>
      </c>
      <c r="QJ13" s="19">
        <v>0</v>
      </c>
      <c r="QK13" s="19">
        <v>0</v>
      </c>
      <c r="QL13" s="19">
        <v>0</v>
      </c>
      <c r="QM13" s="19">
        <v>0</v>
      </c>
      <c r="QN13" s="19">
        <v>0</v>
      </c>
      <c r="QO13" s="19">
        <v>0</v>
      </c>
      <c r="QP13" s="19">
        <v>0</v>
      </c>
      <c r="QQ13" s="19">
        <v>0</v>
      </c>
      <c r="QR13" s="19">
        <v>0</v>
      </c>
      <c r="QS13" s="19">
        <v>0</v>
      </c>
      <c r="QT13" s="19">
        <v>0</v>
      </c>
      <c r="QU13" s="19">
        <v>0</v>
      </c>
      <c r="QV13" s="19">
        <v>0</v>
      </c>
      <c r="QW13" s="19">
        <v>0</v>
      </c>
      <c r="QX13" s="19">
        <v>0</v>
      </c>
      <c r="QY13" s="19">
        <v>0</v>
      </c>
      <c r="QZ13" s="19">
        <v>0</v>
      </c>
      <c r="RA13" s="19">
        <v>0</v>
      </c>
      <c r="RB13" s="19">
        <v>0</v>
      </c>
      <c r="RC13" s="19">
        <v>0</v>
      </c>
      <c r="RD13" s="19">
        <v>0</v>
      </c>
      <c r="RE13" s="19">
        <v>0</v>
      </c>
      <c r="RF13" s="19">
        <v>0</v>
      </c>
      <c r="RG13" s="19">
        <v>0</v>
      </c>
      <c r="RH13" s="19">
        <v>0</v>
      </c>
      <c r="RI13" s="19">
        <v>0</v>
      </c>
      <c r="RJ13" s="19">
        <v>0</v>
      </c>
      <c r="RK13" s="19">
        <v>0</v>
      </c>
      <c r="RL13" s="19">
        <v>0</v>
      </c>
      <c r="RM13" s="19">
        <v>0</v>
      </c>
      <c r="RN13" s="19">
        <v>0</v>
      </c>
      <c r="RO13" s="19">
        <v>0</v>
      </c>
      <c r="RP13" s="19">
        <v>0</v>
      </c>
      <c r="RQ13" s="19">
        <v>0</v>
      </c>
      <c r="RR13" s="19">
        <v>0</v>
      </c>
      <c r="RS13" s="19">
        <v>0</v>
      </c>
      <c r="RT13" s="19">
        <v>0</v>
      </c>
      <c r="RU13" s="19">
        <v>0</v>
      </c>
      <c r="RV13" s="19">
        <v>0</v>
      </c>
      <c r="RW13" s="19">
        <v>0</v>
      </c>
      <c r="RX13" s="19">
        <v>0</v>
      </c>
      <c r="RY13" s="19">
        <v>0</v>
      </c>
      <c r="RZ13" s="19">
        <v>0</v>
      </c>
      <c r="SA13" s="19">
        <v>0</v>
      </c>
      <c r="SB13" s="19">
        <v>0</v>
      </c>
      <c r="SC13" s="19">
        <v>0</v>
      </c>
      <c r="SD13" s="19">
        <v>1</v>
      </c>
      <c r="SE13" s="19">
        <v>0</v>
      </c>
      <c r="SF13" s="19">
        <v>0</v>
      </c>
      <c r="SG13" s="19">
        <v>0</v>
      </c>
      <c r="SH13" s="19">
        <v>0</v>
      </c>
      <c r="SI13" s="19">
        <v>0</v>
      </c>
      <c r="SJ13" s="19">
        <v>0</v>
      </c>
      <c r="SK13" s="19">
        <v>0</v>
      </c>
      <c r="SL13" s="19">
        <v>1</v>
      </c>
      <c r="SM13" s="19">
        <v>0</v>
      </c>
      <c r="SN13" s="19">
        <v>1</v>
      </c>
      <c r="SO13" s="19">
        <v>0</v>
      </c>
      <c r="SP13" s="19">
        <v>0</v>
      </c>
      <c r="SQ13" s="19">
        <v>0</v>
      </c>
      <c r="SR13" s="19">
        <v>0</v>
      </c>
      <c r="SS13" s="19">
        <v>0</v>
      </c>
      <c r="ST13" s="19">
        <v>0</v>
      </c>
      <c r="SU13" s="19">
        <v>0</v>
      </c>
      <c r="SV13" s="19">
        <v>0</v>
      </c>
      <c r="SW13" s="19">
        <v>0</v>
      </c>
      <c r="SX13" s="19">
        <v>0</v>
      </c>
      <c r="SY13" s="19">
        <v>0</v>
      </c>
      <c r="SZ13" s="19">
        <v>0</v>
      </c>
      <c r="TA13" s="19">
        <v>0</v>
      </c>
      <c r="TB13" s="19">
        <v>0</v>
      </c>
      <c r="TC13" s="19">
        <v>1</v>
      </c>
      <c r="TD13" s="19">
        <v>0</v>
      </c>
      <c r="TE13" s="19">
        <v>0</v>
      </c>
      <c r="TF13" s="19">
        <v>0</v>
      </c>
      <c r="TG13" s="19">
        <v>0</v>
      </c>
      <c r="TH13" s="19">
        <v>0</v>
      </c>
      <c r="TI13" s="19">
        <v>0</v>
      </c>
      <c r="TJ13" s="19">
        <v>0</v>
      </c>
      <c r="TK13" s="19">
        <v>0</v>
      </c>
      <c r="TL13" s="19">
        <v>0</v>
      </c>
      <c r="TM13" s="19">
        <v>0</v>
      </c>
      <c r="TN13" s="19">
        <v>0</v>
      </c>
      <c r="TO13" s="19">
        <v>0</v>
      </c>
      <c r="TP13" s="19">
        <v>0</v>
      </c>
      <c r="TQ13" s="19">
        <v>0</v>
      </c>
      <c r="TR13" s="19">
        <v>0</v>
      </c>
    </row>
    <row r="14" spans="1:538" x14ac:dyDescent="0.25">
      <c r="A14" s="19">
        <v>11</v>
      </c>
      <c r="B14" s="19" t="s">
        <v>1455</v>
      </c>
      <c r="C14" s="19" t="s">
        <v>1448</v>
      </c>
      <c r="D14" s="19"/>
      <c r="E14" s="19" t="s">
        <v>45</v>
      </c>
      <c r="F14" s="19" t="s">
        <v>45</v>
      </c>
      <c r="G14" s="19" t="s">
        <v>1431</v>
      </c>
      <c r="H14" s="19" t="s">
        <v>1432</v>
      </c>
      <c r="I14" s="19" t="s">
        <v>1436</v>
      </c>
      <c r="J14" s="19">
        <v>1</v>
      </c>
      <c r="K14" s="19">
        <v>1</v>
      </c>
      <c r="L14" s="19">
        <v>0</v>
      </c>
      <c r="M14" s="19">
        <v>0</v>
      </c>
      <c r="N14" s="19">
        <v>0</v>
      </c>
      <c r="O14" s="19">
        <v>1</v>
      </c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>
        <v>1</v>
      </c>
      <c r="V14" s="19">
        <v>1</v>
      </c>
      <c r="W14" s="19">
        <v>1</v>
      </c>
      <c r="X14" s="19">
        <v>0</v>
      </c>
      <c r="Y14" s="19">
        <v>0</v>
      </c>
      <c r="Z14" s="19">
        <v>1</v>
      </c>
      <c r="AA14" s="19">
        <v>1</v>
      </c>
      <c r="AB14" s="19">
        <v>1</v>
      </c>
      <c r="AC14" s="19">
        <v>0</v>
      </c>
      <c r="AD14" s="19">
        <v>1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1</v>
      </c>
      <c r="AL14" s="19">
        <v>0</v>
      </c>
      <c r="AM14" s="19">
        <v>1</v>
      </c>
      <c r="AN14" s="19">
        <v>1</v>
      </c>
      <c r="AO14" s="19">
        <v>0</v>
      </c>
      <c r="AP14" s="19">
        <v>0</v>
      </c>
      <c r="AQ14" s="19">
        <v>0</v>
      </c>
      <c r="AR14" s="19">
        <v>0</v>
      </c>
      <c r="AS14" s="19">
        <v>1</v>
      </c>
      <c r="AT14" s="19">
        <v>1</v>
      </c>
      <c r="AU14" s="19">
        <v>1</v>
      </c>
      <c r="AV14" s="19">
        <v>1</v>
      </c>
      <c r="AW14" s="19">
        <v>1</v>
      </c>
      <c r="AX14" s="19">
        <v>1</v>
      </c>
      <c r="AY14" s="19">
        <v>1</v>
      </c>
      <c r="AZ14" s="19">
        <v>1</v>
      </c>
      <c r="BA14" s="19">
        <v>0</v>
      </c>
      <c r="BB14" s="19">
        <v>1</v>
      </c>
      <c r="BC14" s="19">
        <v>1</v>
      </c>
      <c r="BD14" s="19">
        <v>1</v>
      </c>
      <c r="BE14" s="19">
        <v>1</v>
      </c>
      <c r="BF14" s="19">
        <v>1</v>
      </c>
      <c r="BG14" s="19">
        <v>1</v>
      </c>
      <c r="BH14" s="19">
        <v>1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1</v>
      </c>
      <c r="BO14" s="19">
        <v>0</v>
      </c>
      <c r="BP14" s="19">
        <v>0</v>
      </c>
      <c r="BQ14" s="19">
        <v>0</v>
      </c>
      <c r="BR14" s="19">
        <v>1</v>
      </c>
      <c r="BS14" s="19">
        <v>1</v>
      </c>
      <c r="BT14" s="19">
        <v>1</v>
      </c>
      <c r="BU14" s="19">
        <v>0</v>
      </c>
      <c r="BV14" s="19">
        <v>1</v>
      </c>
      <c r="BW14" s="19">
        <v>0</v>
      </c>
      <c r="BX14" s="19">
        <v>0</v>
      </c>
      <c r="BY14" s="19">
        <v>1</v>
      </c>
      <c r="BZ14" s="19">
        <v>0</v>
      </c>
      <c r="CA14" s="19">
        <v>1</v>
      </c>
      <c r="CB14" s="19">
        <v>0</v>
      </c>
      <c r="CC14" s="19">
        <v>1</v>
      </c>
      <c r="CD14" s="19">
        <v>1</v>
      </c>
      <c r="CE14" s="19">
        <v>1</v>
      </c>
      <c r="CF14" s="19">
        <v>1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1</v>
      </c>
      <c r="DV14" s="19">
        <v>1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1</v>
      </c>
      <c r="EK14" s="19">
        <v>0</v>
      </c>
      <c r="EL14" s="19">
        <v>0</v>
      </c>
      <c r="EM14" s="19">
        <v>0</v>
      </c>
      <c r="EN14" s="19">
        <v>0</v>
      </c>
      <c r="EO14" s="19">
        <v>1</v>
      </c>
      <c r="EP14" s="19">
        <v>1</v>
      </c>
      <c r="EQ14" s="19">
        <v>0</v>
      </c>
      <c r="ER14" s="19">
        <v>0</v>
      </c>
      <c r="ES14" s="19">
        <v>0</v>
      </c>
      <c r="ET14" s="19">
        <v>0</v>
      </c>
      <c r="EU14" s="19">
        <v>0</v>
      </c>
      <c r="EV14" s="19">
        <v>0</v>
      </c>
      <c r="EW14" s="19">
        <v>1</v>
      </c>
      <c r="EX14" s="19">
        <v>0</v>
      </c>
      <c r="EY14" s="19">
        <v>0</v>
      </c>
      <c r="EZ14" s="19">
        <v>0</v>
      </c>
      <c r="FA14" s="19">
        <v>0</v>
      </c>
      <c r="FB14" s="19">
        <v>0</v>
      </c>
      <c r="FC14" s="19">
        <v>1</v>
      </c>
      <c r="FD14" s="19">
        <v>0</v>
      </c>
      <c r="FE14" s="19">
        <v>0</v>
      </c>
      <c r="FF14" s="19">
        <v>0</v>
      </c>
      <c r="FG14" s="19">
        <v>0</v>
      </c>
      <c r="FH14" s="19">
        <v>0</v>
      </c>
      <c r="FI14" s="19">
        <v>0</v>
      </c>
      <c r="FJ14" s="19">
        <v>0</v>
      </c>
      <c r="FK14" s="19">
        <v>0</v>
      </c>
      <c r="FL14" s="19">
        <v>0</v>
      </c>
      <c r="FM14" s="19">
        <v>0</v>
      </c>
      <c r="FN14" s="19">
        <v>0</v>
      </c>
      <c r="FO14" s="19">
        <v>0</v>
      </c>
      <c r="FP14" s="19">
        <v>1</v>
      </c>
      <c r="FQ14" s="19">
        <v>0</v>
      </c>
      <c r="FR14" s="19">
        <v>0</v>
      </c>
      <c r="FS14" s="19">
        <v>0</v>
      </c>
      <c r="FT14" s="19">
        <v>0</v>
      </c>
      <c r="FU14" s="19">
        <v>0</v>
      </c>
      <c r="FV14" s="19">
        <v>0</v>
      </c>
      <c r="FW14" s="19">
        <v>0</v>
      </c>
      <c r="FX14" s="19">
        <v>0</v>
      </c>
      <c r="FY14" s="19">
        <v>0</v>
      </c>
      <c r="FZ14" s="19">
        <v>0</v>
      </c>
      <c r="GA14" s="19">
        <v>1</v>
      </c>
      <c r="GB14" s="19">
        <v>0</v>
      </c>
      <c r="GC14" s="19">
        <v>0</v>
      </c>
      <c r="GD14" s="19">
        <v>1</v>
      </c>
      <c r="GE14" s="19">
        <v>0</v>
      </c>
      <c r="GF14" s="19">
        <v>0</v>
      </c>
      <c r="GG14" s="19">
        <v>1</v>
      </c>
      <c r="GH14" s="19">
        <v>1</v>
      </c>
      <c r="GI14" s="19">
        <v>0</v>
      </c>
      <c r="GJ14" s="19">
        <v>0</v>
      </c>
      <c r="GK14" s="19">
        <v>1</v>
      </c>
      <c r="GL14" s="19">
        <v>1</v>
      </c>
      <c r="GM14" s="19">
        <v>1</v>
      </c>
      <c r="GN14" s="19">
        <v>1</v>
      </c>
      <c r="GO14" s="19">
        <v>1</v>
      </c>
      <c r="GP14" s="19">
        <v>1</v>
      </c>
      <c r="GQ14" s="19">
        <v>1</v>
      </c>
      <c r="GR14" s="19">
        <v>1</v>
      </c>
      <c r="GS14" s="19">
        <v>1</v>
      </c>
      <c r="GT14" s="19">
        <v>1</v>
      </c>
      <c r="GU14" s="19">
        <v>1</v>
      </c>
      <c r="GV14" s="19">
        <v>1</v>
      </c>
      <c r="GW14" s="19">
        <v>1</v>
      </c>
      <c r="GX14" s="19">
        <v>1</v>
      </c>
      <c r="GY14" s="19">
        <v>1</v>
      </c>
      <c r="GZ14" s="19">
        <v>1</v>
      </c>
      <c r="HA14" s="19">
        <v>1</v>
      </c>
      <c r="HB14" s="19">
        <v>1</v>
      </c>
      <c r="HC14" s="19">
        <v>1</v>
      </c>
      <c r="HD14" s="19">
        <v>1</v>
      </c>
      <c r="HE14" s="19">
        <v>1</v>
      </c>
      <c r="HF14" s="19">
        <v>1</v>
      </c>
      <c r="HG14" s="19">
        <v>1</v>
      </c>
      <c r="HH14" s="19">
        <v>1</v>
      </c>
      <c r="HI14" s="19">
        <v>1</v>
      </c>
      <c r="HJ14" s="19">
        <v>1</v>
      </c>
      <c r="HK14" s="19">
        <v>1</v>
      </c>
      <c r="HL14" s="19">
        <v>1</v>
      </c>
      <c r="HM14" s="19">
        <v>1</v>
      </c>
      <c r="HN14" s="19">
        <v>0</v>
      </c>
      <c r="HO14" s="19">
        <v>1</v>
      </c>
      <c r="HP14" s="19">
        <v>0</v>
      </c>
      <c r="HQ14" s="19">
        <v>0</v>
      </c>
      <c r="HR14" s="19">
        <v>0</v>
      </c>
      <c r="HS14" s="19">
        <v>0</v>
      </c>
      <c r="HT14" s="19">
        <v>0</v>
      </c>
      <c r="HU14" s="19">
        <v>0</v>
      </c>
      <c r="HV14" s="19">
        <v>0</v>
      </c>
      <c r="HW14" s="19">
        <v>0</v>
      </c>
      <c r="HX14" s="19">
        <v>0</v>
      </c>
      <c r="HY14" s="19">
        <v>0</v>
      </c>
      <c r="HZ14" s="19">
        <v>0</v>
      </c>
      <c r="IA14" s="19">
        <v>0</v>
      </c>
      <c r="IB14" s="19">
        <v>0</v>
      </c>
      <c r="IC14" s="19">
        <v>0</v>
      </c>
      <c r="ID14" s="19">
        <v>0</v>
      </c>
      <c r="IE14" s="19">
        <v>0</v>
      </c>
      <c r="IF14" s="19">
        <v>0</v>
      </c>
      <c r="IG14" s="19">
        <v>0</v>
      </c>
      <c r="IH14" s="19">
        <v>0</v>
      </c>
      <c r="II14" s="19">
        <v>0</v>
      </c>
      <c r="IJ14" s="19">
        <v>0</v>
      </c>
      <c r="IK14" s="19">
        <v>0</v>
      </c>
      <c r="IL14" s="19">
        <v>0</v>
      </c>
      <c r="IM14" s="19">
        <v>0</v>
      </c>
      <c r="IN14" s="19">
        <v>0</v>
      </c>
      <c r="IO14" s="19">
        <v>0</v>
      </c>
      <c r="IP14" s="19">
        <v>0</v>
      </c>
      <c r="IQ14" s="19">
        <v>0</v>
      </c>
      <c r="IR14" s="19">
        <v>0</v>
      </c>
      <c r="IS14" s="19">
        <v>0</v>
      </c>
      <c r="IT14" s="19">
        <v>0</v>
      </c>
      <c r="IU14" s="19">
        <v>0</v>
      </c>
      <c r="IV14" s="19">
        <v>0</v>
      </c>
      <c r="IW14" s="19">
        <v>0</v>
      </c>
      <c r="IX14" s="19">
        <v>0</v>
      </c>
      <c r="IY14" s="19">
        <v>0</v>
      </c>
      <c r="IZ14" s="19">
        <v>0</v>
      </c>
      <c r="JA14" s="19">
        <v>0</v>
      </c>
      <c r="JB14" s="19">
        <v>0</v>
      </c>
      <c r="JC14" s="19">
        <v>0</v>
      </c>
      <c r="JD14" s="19">
        <v>0</v>
      </c>
      <c r="JE14" s="19">
        <v>0</v>
      </c>
      <c r="JF14" s="19">
        <v>0</v>
      </c>
      <c r="JG14" s="19">
        <v>0</v>
      </c>
      <c r="JH14" s="19">
        <v>0</v>
      </c>
      <c r="JI14" s="19">
        <v>0</v>
      </c>
      <c r="JJ14" s="19">
        <v>0</v>
      </c>
      <c r="JK14" s="19">
        <v>0</v>
      </c>
      <c r="JL14" s="19">
        <v>0</v>
      </c>
      <c r="JM14" s="19">
        <v>0</v>
      </c>
      <c r="JN14" s="19">
        <v>0</v>
      </c>
      <c r="JO14" s="19">
        <v>0</v>
      </c>
      <c r="JP14" s="19">
        <v>0</v>
      </c>
      <c r="JQ14" s="19">
        <v>0</v>
      </c>
      <c r="JR14" s="19">
        <v>0</v>
      </c>
      <c r="JS14" s="19">
        <v>0</v>
      </c>
      <c r="JT14" s="19">
        <v>1</v>
      </c>
      <c r="JU14" s="19">
        <v>0</v>
      </c>
      <c r="JV14" s="19">
        <v>0</v>
      </c>
      <c r="JW14" s="19">
        <v>0</v>
      </c>
      <c r="JX14" s="19">
        <v>0</v>
      </c>
      <c r="JY14" s="19">
        <v>1</v>
      </c>
      <c r="JZ14" s="19">
        <v>0</v>
      </c>
      <c r="KA14" s="19">
        <v>0</v>
      </c>
      <c r="KB14" s="19">
        <v>0</v>
      </c>
      <c r="KC14" s="19">
        <v>1</v>
      </c>
      <c r="KD14" s="19">
        <v>0</v>
      </c>
      <c r="KE14" s="19">
        <v>0</v>
      </c>
      <c r="KF14" s="19">
        <v>1</v>
      </c>
      <c r="KG14" s="19">
        <v>0</v>
      </c>
      <c r="KH14" s="19">
        <v>0</v>
      </c>
      <c r="KI14" s="19">
        <v>0</v>
      </c>
      <c r="KJ14" s="19">
        <v>1</v>
      </c>
      <c r="KK14" s="19">
        <v>1</v>
      </c>
      <c r="KL14" s="19">
        <v>0</v>
      </c>
      <c r="KM14" s="19">
        <v>0</v>
      </c>
      <c r="KN14" s="19">
        <v>1</v>
      </c>
      <c r="KO14" s="19">
        <v>0</v>
      </c>
      <c r="KP14" s="19">
        <v>0</v>
      </c>
      <c r="KQ14" s="19">
        <v>0</v>
      </c>
      <c r="KR14" s="19">
        <v>0</v>
      </c>
      <c r="KS14" s="19">
        <v>0</v>
      </c>
      <c r="KT14" s="19">
        <v>0</v>
      </c>
      <c r="KU14" s="19">
        <v>0</v>
      </c>
      <c r="KV14" s="19">
        <v>1</v>
      </c>
      <c r="KW14" s="19">
        <v>0</v>
      </c>
      <c r="KX14" s="19">
        <v>0</v>
      </c>
      <c r="KY14" s="19">
        <v>0</v>
      </c>
      <c r="KZ14" s="19">
        <v>0</v>
      </c>
      <c r="LA14" s="19">
        <v>0</v>
      </c>
      <c r="LB14" s="19">
        <v>0</v>
      </c>
      <c r="LC14" s="19">
        <v>0</v>
      </c>
      <c r="LD14" s="19">
        <v>0</v>
      </c>
      <c r="LE14" s="19">
        <v>0</v>
      </c>
      <c r="LF14" s="19">
        <v>0</v>
      </c>
      <c r="LG14" s="19">
        <v>0</v>
      </c>
      <c r="LH14" s="19">
        <v>0</v>
      </c>
      <c r="LI14" s="19">
        <v>0</v>
      </c>
      <c r="LJ14" s="19">
        <v>0</v>
      </c>
      <c r="LK14" s="19">
        <v>0</v>
      </c>
      <c r="LL14" s="19">
        <v>0</v>
      </c>
      <c r="LM14" s="19">
        <v>0</v>
      </c>
      <c r="LN14" s="19">
        <v>0</v>
      </c>
      <c r="LO14" s="19">
        <v>0</v>
      </c>
      <c r="LP14" s="19">
        <v>0</v>
      </c>
      <c r="LQ14" s="19">
        <v>0</v>
      </c>
      <c r="LR14" s="19">
        <v>0</v>
      </c>
      <c r="LS14" s="19">
        <v>0</v>
      </c>
      <c r="LT14" s="19">
        <v>0</v>
      </c>
      <c r="LU14" s="19">
        <v>1</v>
      </c>
      <c r="LV14" s="19">
        <v>0</v>
      </c>
      <c r="LW14" s="19">
        <v>0</v>
      </c>
      <c r="LX14" s="19">
        <v>0</v>
      </c>
      <c r="LY14" s="19">
        <v>0</v>
      </c>
      <c r="LZ14" s="19">
        <v>0</v>
      </c>
      <c r="MA14" s="19">
        <v>0</v>
      </c>
      <c r="MB14" s="19">
        <v>0</v>
      </c>
      <c r="MC14" s="19">
        <v>0</v>
      </c>
      <c r="MD14" s="19">
        <v>0</v>
      </c>
      <c r="ME14" s="19">
        <v>0</v>
      </c>
      <c r="MF14" s="19">
        <v>0</v>
      </c>
      <c r="MG14" s="19">
        <v>0</v>
      </c>
      <c r="MH14" s="19">
        <v>0</v>
      </c>
      <c r="MI14" s="19">
        <v>0</v>
      </c>
      <c r="MJ14" s="19">
        <v>0</v>
      </c>
      <c r="MK14" s="19">
        <v>0</v>
      </c>
      <c r="ML14" s="19">
        <v>0</v>
      </c>
      <c r="MM14" s="19">
        <v>0</v>
      </c>
      <c r="MN14" s="19">
        <v>0</v>
      </c>
      <c r="MO14" s="19">
        <v>0</v>
      </c>
      <c r="MP14" s="19">
        <v>0</v>
      </c>
      <c r="MQ14" s="19">
        <v>0</v>
      </c>
      <c r="MR14" s="19">
        <v>0</v>
      </c>
      <c r="MS14" s="19">
        <v>0</v>
      </c>
      <c r="MT14" s="19">
        <v>0</v>
      </c>
      <c r="MU14" s="19">
        <v>0</v>
      </c>
      <c r="MV14" s="19">
        <v>0</v>
      </c>
      <c r="MW14" s="19">
        <v>0</v>
      </c>
      <c r="MX14" s="19">
        <v>0</v>
      </c>
      <c r="MY14" s="19">
        <v>0</v>
      </c>
      <c r="MZ14" s="19">
        <v>0</v>
      </c>
      <c r="NA14" s="19">
        <v>0</v>
      </c>
      <c r="NB14" s="19">
        <v>0</v>
      </c>
      <c r="NC14" s="19">
        <v>0</v>
      </c>
      <c r="ND14" s="19">
        <v>0</v>
      </c>
      <c r="NE14" s="19">
        <v>0</v>
      </c>
      <c r="NF14" s="19">
        <v>0</v>
      </c>
      <c r="NG14" s="19">
        <v>0</v>
      </c>
      <c r="NH14" s="19">
        <v>0</v>
      </c>
      <c r="NI14" s="19">
        <v>0</v>
      </c>
      <c r="NJ14" s="19">
        <v>0</v>
      </c>
      <c r="NK14" s="19">
        <v>0</v>
      </c>
      <c r="NL14" s="19">
        <v>0</v>
      </c>
      <c r="NM14" s="19">
        <v>0</v>
      </c>
      <c r="NN14" s="19">
        <v>0</v>
      </c>
      <c r="NO14" s="19">
        <v>0</v>
      </c>
      <c r="NP14" s="19">
        <v>0</v>
      </c>
      <c r="NQ14" s="19">
        <v>0</v>
      </c>
      <c r="NR14" s="19">
        <v>0</v>
      </c>
      <c r="NS14" s="19">
        <v>0</v>
      </c>
      <c r="NT14" s="19">
        <v>0</v>
      </c>
      <c r="NU14" s="19">
        <v>1</v>
      </c>
      <c r="NV14" s="19">
        <v>1</v>
      </c>
      <c r="NW14" s="19">
        <v>1</v>
      </c>
      <c r="NX14" s="19">
        <v>1</v>
      </c>
      <c r="NY14" s="19">
        <v>1</v>
      </c>
      <c r="NZ14" s="19">
        <v>0</v>
      </c>
      <c r="OA14" s="19">
        <v>1</v>
      </c>
      <c r="OB14" s="19">
        <v>0</v>
      </c>
      <c r="OC14" s="19">
        <v>0</v>
      </c>
      <c r="OD14" s="19">
        <v>0</v>
      </c>
      <c r="OE14" s="19">
        <v>1</v>
      </c>
      <c r="OF14" s="19">
        <v>1</v>
      </c>
      <c r="OG14" s="19">
        <v>1</v>
      </c>
      <c r="OH14" s="19">
        <v>1</v>
      </c>
      <c r="OI14" s="19">
        <v>0</v>
      </c>
      <c r="OJ14" s="19">
        <v>0</v>
      </c>
      <c r="OK14" s="19">
        <v>0</v>
      </c>
      <c r="OL14" s="19">
        <v>0</v>
      </c>
      <c r="OM14" s="19">
        <v>0</v>
      </c>
      <c r="ON14" s="19">
        <v>0</v>
      </c>
      <c r="OO14" s="19">
        <v>0</v>
      </c>
      <c r="OP14" s="19">
        <v>0</v>
      </c>
      <c r="OQ14" s="19">
        <v>1</v>
      </c>
      <c r="OR14" s="19">
        <v>1</v>
      </c>
      <c r="OS14" s="19">
        <v>1</v>
      </c>
      <c r="OT14" s="19">
        <v>1</v>
      </c>
      <c r="OU14" s="19">
        <v>1</v>
      </c>
      <c r="OV14" s="19">
        <v>0</v>
      </c>
      <c r="OW14" s="19">
        <v>1</v>
      </c>
      <c r="OX14" s="19">
        <v>1</v>
      </c>
      <c r="OY14" s="19">
        <v>1</v>
      </c>
      <c r="OZ14" s="19">
        <v>0</v>
      </c>
      <c r="PA14" s="19">
        <v>0</v>
      </c>
      <c r="PB14" s="19">
        <v>1</v>
      </c>
      <c r="PC14" s="19">
        <v>1</v>
      </c>
      <c r="PD14" s="19">
        <v>1</v>
      </c>
      <c r="PE14" s="19">
        <v>0</v>
      </c>
      <c r="PF14" s="19">
        <v>0</v>
      </c>
      <c r="PG14" s="19">
        <v>0</v>
      </c>
      <c r="PH14" s="19">
        <v>1</v>
      </c>
      <c r="PI14" s="19">
        <v>1</v>
      </c>
      <c r="PJ14" s="19">
        <v>0</v>
      </c>
      <c r="PK14" s="19">
        <v>1</v>
      </c>
      <c r="PL14" s="19">
        <v>1</v>
      </c>
      <c r="PM14" s="19">
        <v>1</v>
      </c>
      <c r="PN14" s="19">
        <v>1</v>
      </c>
      <c r="PO14" s="19">
        <v>0</v>
      </c>
      <c r="PP14" s="19">
        <v>0</v>
      </c>
      <c r="PQ14" s="19">
        <v>1</v>
      </c>
      <c r="PR14" s="19">
        <v>1</v>
      </c>
      <c r="PS14" s="19">
        <v>1</v>
      </c>
      <c r="PT14" s="19">
        <v>1</v>
      </c>
      <c r="PU14" s="19">
        <v>1</v>
      </c>
      <c r="PV14" s="19">
        <v>1</v>
      </c>
      <c r="PW14" s="19">
        <v>1</v>
      </c>
      <c r="PX14" s="19">
        <v>1</v>
      </c>
      <c r="PY14" s="19">
        <v>0</v>
      </c>
      <c r="PZ14" s="19">
        <v>0</v>
      </c>
      <c r="QA14" s="19">
        <v>0</v>
      </c>
      <c r="QB14" s="19">
        <v>0</v>
      </c>
      <c r="QC14" s="19">
        <v>1</v>
      </c>
      <c r="QD14" s="19">
        <v>1</v>
      </c>
      <c r="QE14" s="19">
        <v>1</v>
      </c>
      <c r="QF14" s="19">
        <v>1</v>
      </c>
      <c r="QG14" s="19">
        <v>0</v>
      </c>
      <c r="QH14" s="19">
        <v>1</v>
      </c>
      <c r="QI14" s="19">
        <v>1</v>
      </c>
      <c r="QJ14" s="19">
        <v>0</v>
      </c>
      <c r="QK14" s="19">
        <v>0</v>
      </c>
      <c r="QL14" s="19">
        <v>0</v>
      </c>
      <c r="QM14" s="19">
        <v>0</v>
      </c>
      <c r="QN14" s="19">
        <v>0</v>
      </c>
      <c r="QO14" s="19">
        <v>0</v>
      </c>
      <c r="QP14" s="19">
        <v>0</v>
      </c>
      <c r="QQ14" s="19">
        <v>1</v>
      </c>
      <c r="QR14" s="19">
        <v>1</v>
      </c>
      <c r="QS14" s="19">
        <v>1</v>
      </c>
      <c r="QT14" s="19">
        <v>1</v>
      </c>
      <c r="QU14" s="19">
        <v>0</v>
      </c>
      <c r="QV14" s="19">
        <v>1</v>
      </c>
      <c r="QW14" s="19">
        <v>0</v>
      </c>
      <c r="QX14" s="19">
        <v>1</v>
      </c>
      <c r="QY14" s="19">
        <v>0</v>
      </c>
      <c r="QZ14" s="19">
        <v>0</v>
      </c>
      <c r="RA14" s="19">
        <v>0</v>
      </c>
      <c r="RB14" s="19">
        <v>0</v>
      </c>
      <c r="RC14" s="19">
        <v>0</v>
      </c>
      <c r="RD14" s="19">
        <v>0</v>
      </c>
      <c r="RE14" s="19">
        <v>0</v>
      </c>
      <c r="RF14" s="19">
        <v>0</v>
      </c>
      <c r="RG14" s="19">
        <v>0</v>
      </c>
      <c r="RH14" s="19">
        <v>0</v>
      </c>
      <c r="RI14" s="19">
        <v>0</v>
      </c>
      <c r="RJ14" s="19">
        <v>0</v>
      </c>
      <c r="RK14" s="19">
        <v>0</v>
      </c>
      <c r="RL14" s="19">
        <v>0</v>
      </c>
      <c r="RM14" s="19">
        <v>1</v>
      </c>
      <c r="RN14" s="19">
        <v>0</v>
      </c>
      <c r="RO14" s="19">
        <v>0</v>
      </c>
      <c r="RP14" s="19">
        <v>0</v>
      </c>
      <c r="RQ14" s="19">
        <v>0</v>
      </c>
      <c r="RR14" s="19">
        <v>0</v>
      </c>
      <c r="RS14" s="19">
        <v>0</v>
      </c>
      <c r="RT14" s="19">
        <v>0</v>
      </c>
      <c r="RU14" s="19">
        <v>0</v>
      </c>
      <c r="RV14" s="19">
        <v>0</v>
      </c>
      <c r="RW14" s="19">
        <v>0</v>
      </c>
      <c r="RX14" s="19">
        <v>1</v>
      </c>
      <c r="RY14" s="19">
        <v>1</v>
      </c>
      <c r="RZ14" s="19">
        <v>1</v>
      </c>
      <c r="SA14" s="19">
        <v>1</v>
      </c>
      <c r="SB14" s="19">
        <v>0</v>
      </c>
      <c r="SC14" s="19">
        <v>1</v>
      </c>
      <c r="SD14" s="19">
        <v>1</v>
      </c>
      <c r="SE14" s="19">
        <v>1</v>
      </c>
      <c r="SF14" s="19">
        <v>0</v>
      </c>
      <c r="SG14" s="19">
        <v>1</v>
      </c>
      <c r="SH14" s="19">
        <v>0</v>
      </c>
      <c r="SI14" s="19">
        <v>1</v>
      </c>
      <c r="SJ14" s="19">
        <v>1</v>
      </c>
      <c r="SK14" s="19">
        <v>1</v>
      </c>
      <c r="SL14" s="19">
        <v>1</v>
      </c>
      <c r="SM14" s="19">
        <v>1</v>
      </c>
      <c r="SN14" s="19">
        <v>1</v>
      </c>
      <c r="SO14" s="19">
        <v>0</v>
      </c>
      <c r="SP14" s="19">
        <v>1</v>
      </c>
      <c r="SQ14" s="19">
        <v>1</v>
      </c>
      <c r="SR14" s="19">
        <v>0</v>
      </c>
      <c r="SS14" s="19">
        <v>0</v>
      </c>
      <c r="ST14" s="19">
        <v>0</v>
      </c>
      <c r="SU14" s="19">
        <v>0</v>
      </c>
      <c r="SV14" s="19">
        <v>0</v>
      </c>
      <c r="SW14" s="19">
        <v>0</v>
      </c>
      <c r="SX14" s="19">
        <v>0</v>
      </c>
      <c r="SY14" s="19">
        <v>0</v>
      </c>
      <c r="SZ14" s="19">
        <v>0</v>
      </c>
      <c r="TA14" s="19">
        <v>0</v>
      </c>
      <c r="TB14" s="19">
        <v>1</v>
      </c>
      <c r="TC14" s="19">
        <v>0</v>
      </c>
      <c r="TD14" s="19">
        <v>1</v>
      </c>
      <c r="TE14" s="19">
        <v>1</v>
      </c>
      <c r="TF14" s="19">
        <v>1</v>
      </c>
      <c r="TG14" s="19">
        <v>1</v>
      </c>
      <c r="TH14" s="19">
        <v>0</v>
      </c>
      <c r="TI14" s="19">
        <v>1</v>
      </c>
      <c r="TJ14" s="19">
        <v>1</v>
      </c>
      <c r="TK14" s="19">
        <v>0</v>
      </c>
      <c r="TL14" s="19">
        <v>0</v>
      </c>
      <c r="TM14" s="19">
        <v>1</v>
      </c>
      <c r="TN14" s="19">
        <v>1</v>
      </c>
      <c r="TO14" s="19">
        <v>1</v>
      </c>
      <c r="TP14" s="19">
        <v>1</v>
      </c>
      <c r="TQ14" s="19">
        <v>0</v>
      </c>
      <c r="TR14" s="19">
        <v>0</v>
      </c>
    </row>
    <row r="15" spans="1:538" x14ac:dyDescent="0.25">
      <c r="A15" s="19">
        <v>12</v>
      </c>
      <c r="B15" s="19" t="s">
        <v>1456</v>
      </c>
      <c r="C15" s="19" t="s">
        <v>1448</v>
      </c>
      <c r="D15" s="19"/>
      <c r="E15" s="19" t="s">
        <v>119</v>
      </c>
      <c r="F15" s="19" t="s">
        <v>1457</v>
      </c>
      <c r="G15" s="19" t="s">
        <v>1458</v>
      </c>
      <c r="H15" s="19" t="s">
        <v>1459</v>
      </c>
      <c r="I15" s="19" t="s">
        <v>1433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1</v>
      </c>
      <c r="BC15" s="19">
        <v>0</v>
      </c>
      <c r="BD15" s="19">
        <v>0</v>
      </c>
      <c r="BE15" s="19">
        <v>1</v>
      </c>
      <c r="BF15" s="19">
        <v>0</v>
      </c>
      <c r="BG15" s="19">
        <v>0</v>
      </c>
      <c r="BH15" s="19">
        <v>1</v>
      </c>
      <c r="BI15" s="19">
        <v>1</v>
      </c>
      <c r="BJ15" s="19">
        <v>0</v>
      </c>
      <c r="BK15" s="19">
        <v>1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1</v>
      </c>
      <c r="BX15" s="19">
        <v>0</v>
      </c>
      <c r="BY15" s="19">
        <v>0</v>
      </c>
      <c r="BZ15" s="19">
        <v>1</v>
      </c>
      <c r="CA15" s="19">
        <v>1</v>
      </c>
      <c r="CB15" s="19">
        <v>1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1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1</v>
      </c>
      <c r="DN15" s="19">
        <v>0</v>
      </c>
      <c r="DO15" s="19">
        <v>1</v>
      </c>
      <c r="DP15" s="19">
        <v>0</v>
      </c>
      <c r="DQ15" s="19">
        <v>0</v>
      </c>
      <c r="DR15" s="19">
        <v>0</v>
      </c>
      <c r="DS15" s="19">
        <v>1</v>
      </c>
      <c r="DT15" s="19">
        <v>0</v>
      </c>
      <c r="DU15" s="19">
        <v>1</v>
      </c>
      <c r="DV15" s="19">
        <v>1</v>
      </c>
      <c r="DW15" s="19">
        <v>0</v>
      </c>
      <c r="DX15" s="19">
        <v>1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1</v>
      </c>
      <c r="EF15" s="19">
        <v>0</v>
      </c>
      <c r="EG15" s="19">
        <v>0</v>
      </c>
      <c r="EH15" s="19">
        <v>0</v>
      </c>
      <c r="EI15" s="19">
        <v>0</v>
      </c>
      <c r="EJ15" s="19">
        <v>1</v>
      </c>
      <c r="EK15" s="19">
        <v>0</v>
      </c>
      <c r="EL15" s="19">
        <v>1</v>
      </c>
      <c r="EM15" s="19">
        <v>0</v>
      </c>
      <c r="EN15" s="19">
        <v>1</v>
      </c>
      <c r="EO15" s="19">
        <v>1</v>
      </c>
      <c r="EP15" s="19">
        <v>1</v>
      </c>
      <c r="EQ15" s="19">
        <v>0</v>
      </c>
      <c r="ER15" s="19">
        <v>0</v>
      </c>
      <c r="ES15" s="19">
        <v>0</v>
      </c>
      <c r="ET15" s="19">
        <v>0</v>
      </c>
      <c r="EU15" s="19">
        <v>1</v>
      </c>
      <c r="EV15" s="19">
        <v>1</v>
      </c>
      <c r="EW15" s="19">
        <v>0</v>
      </c>
      <c r="EX15" s="19">
        <v>1</v>
      </c>
      <c r="EY15" s="19">
        <v>1</v>
      </c>
      <c r="EZ15" s="19">
        <v>0</v>
      </c>
      <c r="FA15" s="19">
        <v>0</v>
      </c>
      <c r="FB15" s="19">
        <v>1</v>
      </c>
      <c r="FC15" s="19">
        <v>0</v>
      </c>
      <c r="FD15" s="19">
        <v>0</v>
      </c>
      <c r="FE15" s="19">
        <v>0</v>
      </c>
      <c r="FF15" s="19">
        <v>0</v>
      </c>
      <c r="FG15" s="19">
        <v>0</v>
      </c>
      <c r="FH15" s="19">
        <v>0</v>
      </c>
      <c r="FI15" s="19">
        <v>1</v>
      </c>
      <c r="FJ15" s="19">
        <v>1</v>
      </c>
      <c r="FK15" s="19">
        <v>0</v>
      </c>
      <c r="FL15" s="19">
        <v>0</v>
      </c>
      <c r="FM15" s="19">
        <v>0</v>
      </c>
      <c r="FN15" s="19">
        <v>1</v>
      </c>
      <c r="FO15" s="19">
        <v>0</v>
      </c>
      <c r="FP15" s="19">
        <v>0</v>
      </c>
      <c r="FQ15" s="19">
        <v>1</v>
      </c>
      <c r="FR15" s="19">
        <v>0</v>
      </c>
      <c r="FS15" s="19">
        <v>0</v>
      </c>
      <c r="FT15" s="19">
        <v>1</v>
      </c>
      <c r="FU15" s="19">
        <v>0</v>
      </c>
      <c r="FV15" s="19">
        <v>0</v>
      </c>
      <c r="FW15" s="19">
        <v>0</v>
      </c>
      <c r="FX15" s="19">
        <v>1</v>
      </c>
      <c r="FY15" s="19">
        <v>0</v>
      </c>
      <c r="FZ15" s="19">
        <v>0</v>
      </c>
      <c r="GA15" s="19">
        <v>1</v>
      </c>
      <c r="GB15" s="19">
        <v>0</v>
      </c>
      <c r="GC15" s="19">
        <v>0</v>
      </c>
      <c r="GD15" s="19">
        <v>0</v>
      </c>
      <c r="GE15" s="19">
        <v>0</v>
      </c>
      <c r="GF15" s="19">
        <v>0</v>
      </c>
      <c r="GG15" s="19">
        <v>1</v>
      </c>
      <c r="GH15" s="19">
        <v>1</v>
      </c>
      <c r="GI15" s="19">
        <v>1</v>
      </c>
      <c r="GJ15" s="19">
        <v>1</v>
      </c>
      <c r="GK15" s="19">
        <v>0</v>
      </c>
      <c r="GL15" s="19">
        <v>0</v>
      </c>
      <c r="GM15" s="19">
        <v>0</v>
      </c>
      <c r="GN15" s="19">
        <v>0</v>
      </c>
      <c r="GO15" s="19">
        <v>0</v>
      </c>
      <c r="GP15" s="19">
        <v>0</v>
      </c>
      <c r="GQ15" s="19">
        <v>0</v>
      </c>
      <c r="GR15" s="19">
        <v>0</v>
      </c>
      <c r="GS15" s="19">
        <v>0</v>
      </c>
      <c r="GT15" s="19">
        <v>1</v>
      </c>
      <c r="GU15" s="19">
        <v>0</v>
      </c>
      <c r="GV15" s="19">
        <v>0</v>
      </c>
      <c r="GW15" s="19">
        <v>0</v>
      </c>
      <c r="GX15" s="19">
        <v>0</v>
      </c>
      <c r="GY15" s="19">
        <v>1</v>
      </c>
      <c r="GZ15" s="19">
        <v>0</v>
      </c>
      <c r="HA15" s="19">
        <v>0</v>
      </c>
      <c r="HB15" s="19">
        <v>1</v>
      </c>
      <c r="HC15" s="19">
        <v>1</v>
      </c>
      <c r="HD15" s="19">
        <v>1</v>
      </c>
      <c r="HE15" s="19">
        <v>1</v>
      </c>
      <c r="HF15" s="19">
        <v>0</v>
      </c>
      <c r="HG15" s="19">
        <v>1</v>
      </c>
      <c r="HH15" s="19">
        <v>0</v>
      </c>
      <c r="HI15" s="19">
        <v>1</v>
      </c>
      <c r="HJ15" s="19">
        <v>1</v>
      </c>
      <c r="HK15" s="19">
        <v>0</v>
      </c>
      <c r="HL15" s="19">
        <v>0</v>
      </c>
      <c r="HM15" s="19">
        <v>1</v>
      </c>
      <c r="HN15" s="19">
        <v>1</v>
      </c>
      <c r="HO15" s="19">
        <v>1</v>
      </c>
      <c r="HP15" s="19">
        <v>0</v>
      </c>
      <c r="HQ15" s="19">
        <v>0</v>
      </c>
      <c r="HR15" s="19">
        <v>0</v>
      </c>
      <c r="HS15" s="19">
        <v>1</v>
      </c>
      <c r="HT15" s="19">
        <v>0</v>
      </c>
      <c r="HU15" s="19">
        <v>0</v>
      </c>
      <c r="HV15" s="19">
        <v>1</v>
      </c>
      <c r="HW15" s="19">
        <v>0</v>
      </c>
      <c r="HX15" s="19">
        <v>0</v>
      </c>
      <c r="HY15" s="19">
        <v>0</v>
      </c>
      <c r="HZ15" s="19">
        <v>0</v>
      </c>
      <c r="IA15" s="19">
        <v>0</v>
      </c>
      <c r="IB15" s="19">
        <v>1</v>
      </c>
      <c r="IC15" s="19">
        <v>0</v>
      </c>
      <c r="ID15" s="19">
        <v>0</v>
      </c>
      <c r="IE15" s="19">
        <v>0</v>
      </c>
      <c r="IF15" s="19">
        <v>1</v>
      </c>
      <c r="IG15" s="19">
        <v>1</v>
      </c>
      <c r="IH15" s="19">
        <v>1</v>
      </c>
      <c r="II15" s="19">
        <v>0</v>
      </c>
      <c r="IJ15" s="19">
        <v>0</v>
      </c>
      <c r="IK15" s="19">
        <v>1</v>
      </c>
      <c r="IL15" s="19">
        <v>0</v>
      </c>
      <c r="IM15" s="19">
        <v>0</v>
      </c>
      <c r="IN15" s="19">
        <v>0</v>
      </c>
      <c r="IO15" s="19">
        <v>1</v>
      </c>
      <c r="IP15" s="19">
        <v>1</v>
      </c>
      <c r="IQ15" s="19">
        <v>1</v>
      </c>
      <c r="IR15" s="19">
        <v>0</v>
      </c>
      <c r="IS15" s="19">
        <v>1</v>
      </c>
      <c r="IT15" s="19">
        <v>0</v>
      </c>
      <c r="IU15" s="19">
        <v>0</v>
      </c>
      <c r="IV15" s="19">
        <v>0</v>
      </c>
      <c r="IW15" s="19">
        <v>0</v>
      </c>
      <c r="IX15" s="19">
        <v>0</v>
      </c>
      <c r="IY15" s="19">
        <v>0</v>
      </c>
      <c r="IZ15" s="19">
        <v>0</v>
      </c>
      <c r="JA15" s="19">
        <v>0</v>
      </c>
      <c r="JB15" s="19">
        <v>1</v>
      </c>
      <c r="JC15" s="19">
        <v>0</v>
      </c>
      <c r="JD15" s="19">
        <v>0</v>
      </c>
      <c r="JE15" s="19">
        <v>0</v>
      </c>
      <c r="JF15" s="19">
        <v>0</v>
      </c>
      <c r="JG15" s="19">
        <v>0</v>
      </c>
      <c r="JH15" s="19">
        <v>0</v>
      </c>
      <c r="JI15" s="19">
        <v>0</v>
      </c>
      <c r="JJ15" s="19">
        <v>0</v>
      </c>
      <c r="JK15" s="19">
        <v>0</v>
      </c>
      <c r="JL15" s="19">
        <v>0</v>
      </c>
      <c r="JM15" s="19">
        <v>0</v>
      </c>
      <c r="JN15" s="19">
        <v>0</v>
      </c>
      <c r="JO15" s="19">
        <v>0</v>
      </c>
      <c r="JP15" s="19">
        <v>0</v>
      </c>
      <c r="JQ15" s="19">
        <v>0</v>
      </c>
      <c r="JR15" s="19">
        <v>1</v>
      </c>
      <c r="JS15" s="19">
        <v>0</v>
      </c>
      <c r="JT15" s="19">
        <v>0</v>
      </c>
      <c r="JU15" s="19">
        <v>0</v>
      </c>
      <c r="JV15" s="19">
        <v>0</v>
      </c>
      <c r="JW15" s="19">
        <v>0</v>
      </c>
      <c r="JX15" s="19">
        <v>0</v>
      </c>
      <c r="JY15" s="19">
        <v>1</v>
      </c>
      <c r="JZ15" s="19">
        <v>0</v>
      </c>
      <c r="KA15" s="19">
        <v>1</v>
      </c>
      <c r="KB15" s="19">
        <v>1</v>
      </c>
      <c r="KC15" s="19">
        <v>0</v>
      </c>
      <c r="KD15" s="19">
        <v>0</v>
      </c>
      <c r="KE15" s="19">
        <v>0</v>
      </c>
      <c r="KF15" s="19">
        <v>0</v>
      </c>
      <c r="KG15" s="19">
        <v>1</v>
      </c>
      <c r="KH15" s="19">
        <v>1</v>
      </c>
      <c r="KI15" s="19">
        <v>1</v>
      </c>
      <c r="KJ15" s="19">
        <v>0</v>
      </c>
      <c r="KK15" s="19">
        <v>0</v>
      </c>
      <c r="KL15" s="19">
        <v>0</v>
      </c>
      <c r="KM15" s="19">
        <v>0</v>
      </c>
      <c r="KN15" s="19">
        <v>0</v>
      </c>
      <c r="KO15" s="19">
        <v>1</v>
      </c>
      <c r="KP15" s="19">
        <v>0</v>
      </c>
      <c r="KQ15" s="19">
        <v>1</v>
      </c>
      <c r="KR15" s="19">
        <v>1</v>
      </c>
      <c r="KS15" s="19">
        <v>1</v>
      </c>
      <c r="KT15" s="19">
        <v>0</v>
      </c>
      <c r="KU15" s="19">
        <v>0</v>
      </c>
      <c r="KV15" s="19">
        <v>0</v>
      </c>
      <c r="KW15" s="19">
        <v>0</v>
      </c>
      <c r="KX15" s="19">
        <v>1</v>
      </c>
      <c r="KY15" s="19">
        <v>0</v>
      </c>
      <c r="KZ15" s="19">
        <v>0</v>
      </c>
      <c r="LA15" s="19">
        <v>0</v>
      </c>
      <c r="LB15" s="19">
        <v>0</v>
      </c>
      <c r="LC15" s="19">
        <v>1</v>
      </c>
      <c r="LD15" s="19">
        <v>0</v>
      </c>
      <c r="LE15" s="19">
        <v>0</v>
      </c>
      <c r="LF15" s="19">
        <v>0</v>
      </c>
      <c r="LG15" s="19">
        <v>1</v>
      </c>
      <c r="LH15" s="19">
        <v>1</v>
      </c>
      <c r="LI15" s="19">
        <v>0</v>
      </c>
      <c r="LJ15" s="19">
        <v>0</v>
      </c>
      <c r="LK15" s="19">
        <v>1</v>
      </c>
      <c r="LL15" s="19">
        <v>0</v>
      </c>
      <c r="LM15" s="19">
        <v>1</v>
      </c>
      <c r="LN15" s="19">
        <v>1</v>
      </c>
      <c r="LO15" s="19">
        <v>0</v>
      </c>
      <c r="LP15" s="19">
        <v>0</v>
      </c>
      <c r="LQ15" s="19">
        <v>0</v>
      </c>
      <c r="LR15" s="19">
        <v>0</v>
      </c>
      <c r="LS15" s="19">
        <v>0</v>
      </c>
      <c r="LT15" s="19">
        <v>0</v>
      </c>
      <c r="LU15" s="19">
        <v>0</v>
      </c>
      <c r="LV15" s="19">
        <v>0</v>
      </c>
      <c r="LW15" s="19">
        <v>0</v>
      </c>
      <c r="LX15" s="19">
        <v>0</v>
      </c>
      <c r="LY15" s="19">
        <v>0</v>
      </c>
      <c r="LZ15" s="19">
        <v>0</v>
      </c>
      <c r="MA15" s="19">
        <v>1</v>
      </c>
      <c r="MB15" s="19">
        <v>0</v>
      </c>
      <c r="MC15" s="19">
        <v>0</v>
      </c>
      <c r="MD15" s="19">
        <v>0</v>
      </c>
      <c r="ME15" s="19">
        <v>1</v>
      </c>
      <c r="MF15" s="19">
        <v>1</v>
      </c>
      <c r="MG15" s="19">
        <v>0</v>
      </c>
      <c r="MH15" s="19">
        <v>1</v>
      </c>
      <c r="MI15" s="19">
        <v>0</v>
      </c>
      <c r="MJ15" s="19">
        <v>0</v>
      </c>
      <c r="MK15" s="19">
        <v>1</v>
      </c>
      <c r="ML15" s="19">
        <v>0</v>
      </c>
      <c r="MM15" s="19">
        <v>1</v>
      </c>
      <c r="MN15" s="19">
        <v>1</v>
      </c>
      <c r="MO15" s="19">
        <v>1</v>
      </c>
      <c r="MP15" s="19">
        <v>1</v>
      </c>
      <c r="MQ15" s="19">
        <v>1</v>
      </c>
      <c r="MR15" s="19">
        <v>0</v>
      </c>
      <c r="MS15" s="19">
        <v>0</v>
      </c>
      <c r="MT15" s="19">
        <v>1</v>
      </c>
      <c r="MU15" s="19">
        <v>0</v>
      </c>
      <c r="MV15" s="19">
        <v>1</v>
      </c>
      <c r="MW15" s="19">
        <v>1</v>
      </c>
      <c r="MX15" s="19">
        <v>1</v>
      </c>
      <c r="MY15" s="19">
        <v>1</v>
      </c>
      <c r="MZ15" s="19">
        <v>0</v>
      </c>
      <c r="NA15" s="19">
        <v>1</v>
      </c>
      <c r="NB15" s="19">
        <v>0</v>
      </c>
      <c r="NC15" s="19">
        <v>0</v>
      </c>
      <c r="ND15" s="19">
        <v>0</v>
      </c>
      <c r="NE15" s="19">
        <v>0</v>
      </c>
      <c r="NF15" s="19">
        <v>0</v>
      </c>
      <c r="NG15" s="19">
        <v>0</v>
      </c>
      <c r="NH15" s="19">
        <v>1</v>
      </c>
      <c r="NI15" s="19">
        <v>1</v>
      </c>
      <c r="NJ15" s="19">
        <v>1</v>
      </c>
      <c r="NK15" s="19">
        <v>1</v>
      </c>
      <c r="NL15" s="19">
        <v>1</v>
      </c>
      <c r="NM15" s="19">
        <v>1</v>
      </c>
      <c r="NN15" s="19">
        <v>1</v>
      </c>
      <c r="NO15" s="19">
        <v>1</v>
      </c>
      <c r="NP15" s="19">
        <v>1</v>
      </c>
      <c r="NQ15" s="19">
        <v>1</v>
      </c>
      <c r="NR15" s="19">
        <v>1</v>
      </c>
      <c r="NS15" s="19">
        <v>1</v>
      </c>
      <c r="NT15" s="19">
        <v>0</v>
      </c>
      <c r="NU15" s="19">
        <v>0</v>
      </c>
      <c r="NV15" s="19">
        <v>0</v>
      </c>
      <c r="NW15" s="19">
        <v>0</v>
      </c>
      <c r="NX15" s="19">
        <v>0</v>
      </c>
      <c r="NY15" s="19">
        <v>0</v>
      </c>
      <c r="NZ15" s="19">
        <v>1</v>
      </c>
      <c r="OA15" s="19">
        <v>1</v>
      </c>
      <c r="OB15" s="19">
        <v>0</v>
      </c>
      <c r="OC15" s="19">
        <v>0</v>
      </c>
      <c r="OD15" s="19">
        <v>0</v>
      </c>
      <c r="OE15" s="19">
        <v>0</v>
      </c>
      <c r="OF15" s="19">
        <v>0</v>
      </c>
      <c r="OG15" s="19">
        <v>1</v>
      </c>
      <c r="OH15" s="19">
        <v>1</v>
      </c>
      <c r="OI15" s="19">
        <v>0</v>
      </c>
      <c r="OJ15" s="19">
        <v>0</v>
      </c>
      <c r="OK15" s="19">
        <v>1</v>
      </c>
      <c r="OL15" s="19">
        <v>0</v>
      </c>
      <c r="OM15" s="19">
        <v>0</v>
      </c>
      <c r="ON15" s="19">
        <v>0</v>
      </c>
      <c r="OO15" s="19">
        <v>0</v>
      </c>
      <c r="OP15" s="19">
        <v>0</v>
      </c>
      <c r="OQ15" s="19">
        <v>1</v>
      </c>
      <c r="OR15" s="19">
        <v>1</v>
      </c>
      <c r="OS15" s="19">
        <v>1</v>
      </c>
      <c r="OT15" s="19">
        <v>0</v>
      </c>
      <c r="OU15" s="19">
        <v>0</v>
      </c>
      <c r="OV15" s="19">
        <v>0</v>
      </c>
      <c r="OW15" s="19">
        <v>0</v>
      </c>
      <c r="OX15" s="19">
        <v>1</v>
      </c>
      <c r="OY15" s="19">
        <v>0</v>
      </c>
      <c r="OZ15" s="19">
        <v>0</v>
      </c>
      <c r="PA15" s="19">
        <v>1</v>
      </c>
      <c r="PB15" s="19">
        <v>0</v>
      </c>
      <c r="PC15" s="19">
        <v>0</v>
      </c>
      <c r="PD15" s="19">
        <v>1</v>
      </c>
      <c r="PE15" s="19">
        <v>0</v>
      </c>
      <c r="PF15" s="19">
        <v>0</v>
      </c>
      <c r="PG15" s="19">
        <v>0</v>
      </c>
      <c r="PH15" s="19">
        <v>0</v>
      </c>
      <c r="PI15" s="19">
        <v>0</v>
      </c>
      <c r="PJ15" s="19">
        <v>0</v>
      </c>
      <c r="PK15" s="19">
        <v>1</v>
      </c>
      <c r="PL15" s="19">
        <v>1</v>
      </c>
      <c r="PM15" s="19">
        <v>1</v>
      </c>
      <c r="PN15" s="19">
        <v>1</v>
      </c>
      <c r="PO15" s="19">
        <v>0</v>
      </c>
      <c r="PP15" s="19">
        <v>0</v>
      </c>
      <c r="PQ15" s="19">
        <v>1</v>
      </c>
      <c r="PR15" s="19">
        <v>0</v>
      </c>
      <c r="PS15" s="19">
        <v>1</v>
      </c>
      <c r="PT15" s="19">
        <v>1</v>
      </c>
      <c r="PU15" s="19">
        <v>0</v>
      </c>
      <c r="PV15" s="19">
        <v>0</v>
      </c>
      <c r="PW15" s="19">
        <v>1</v>
      </c>
      <c r="PX15" s="19">
        <v>0</v>
      </c>
      <c r="PY15" s="19">
        <v>0</v>
      </c>
      <c r="PZ15" s="19">
        <v>0</v>
      </c>
      <c r="QA15" s="19">
        <v>0</v>
      </c>
      <c r="QB15" s="19">
        <v>0</v>
      </c>
      <c r="QC15" s="19">
        <v>0</v>
      </c>
      <c r="QD15" s="19">
        <v>1</v>
      </c>
      <c r="QE15" s="19">
        <v>1</v>
      </c>
      <c r="QF15" s="19">
        <v>0</v>
      </c>
      <c r="QG15" s="19">
        <v>0</v>
      </c>
      <c r="QH15" s="19">
        <v>0</v>
      </c>
      <c r="QI15" s="19">
        <v>0</v>
      </c>
      <c r="QJ15" s="19">
        <v>0</v>
      </c>
      <c r="QK15" s="19">
        <v>0</v>
      </c>
      <c r="QL15" s="19">
        <v>0</v>
      </c>
      <c r="QM15" s="19">
        <v>0</v>
      </c>
      <c r="QN15" s="19">
        <v>0</v>
      </c>
      <c r="QO15" s="19">
        <v>0</v>
      </c>
      <c r="QP15" s="19">
        <v>0</v>
      </c>
      <c r="QQ15" s="19">
        <v>0</v>
      </c>
      <c r="QR15" s="19">
        <v>0</v>
      </c>
      <c r="QS15" s="19">
        <v>0</v>
      </c>
      <c r="QT15" s="19">
        <v>0</v>
      </c>
      <c r="QU15" s="19">
        <v>0</v>
      </c>
      <c r="QV15" s="19">
        <v>0</v>
      </c>
      <c r="QW15" s="19">
        <v>0</v>
      </c>
      <c r="QX15" s="19">
        <v>0</v>
      </c>
      <c r="QY15" s="19">
        <v>0</v>
      </c>
      <c r="QZ15" s="19">
        <v>0</v>
      </c>
      <c r="RA15" s="19">
        <v>0</v>
      </c>
      <c r="RB15" s="19">
        <v>0</v>
      </c>
      <c r="RC15" s="19">
        <v>0</v>
      </c>
      <c r="RD15" s="19">
        <v>0</v>
      </c>
      <c r="RE15" s="19">
        <v>0</v>
      </c>
      <c r="RF15" s="19">
        <v>0</v>
      </c>
      <c r="RG15" s="19">
        <v>0</v>
      </c>
      <c r="RH15" s="19">
        <v>0</v>
      </c>
      <c r="RI15" s="19">
        <v>0</v>
      </c>
      <c r="RJ15" s="19">
        <v>0</v>
      </c>
      <c r="RK15" s="19">
        <v>0</v>
      </c>
      <c r="RL15" s="19">
        <v>0</v>
      </c>
      <c r="RM15" s="19">
        <v>0</v>
      </c>
      <c r="RN15" s="19">
        <v>0</v>
      </c>
      <c r="RO15" s="19">
        <v>0</v>
      </c>
      <c r="RP15" s="19">
        <v>0</v>
      </c>
      <c r="RQ15" s="19">
        <v>0</v>
      </c>
      <c r="RR15" s="19">
        <v>0</v>
      </c>
      <c r="RS15" s="19">
        <v>0</v>
      </c>
      <c r="RT15" s="19">
        <v>0</v>
      </c>
      <c r="RU15" s="19">
        <v>0</v>
      </c>
      <c r="RV15" s="19">
        <v>0</v>
      </c>
      <c r="RW15" s="19">
        <v>0</v>
      </c>
      <c r="RX15" s="19">
        <v>0</v>
      </c>
      <c r="RY15" s="19">
        <v>0</v>
      </c>
      <c r="RZ15" s="19">
        <v>0</v>
      </c>
      <c r="SA15" s="19">
        <v>0</v>
      </c>
      <c r="SB15" s="19">
        <v>0</v>
      </c>
      <c r="SC15" s="19">
        <v>0</v>
      </c>
      <c r="SD15" s="19">
        <v>1</v>
      </c>
      <c r="SE15" s="19">
        <v>0</v>
      </c>
      <c r="SF15" s="19">
        <v>0</v>
      </c>
      <c r="SG15" s="19">
        <v>0</v>
      </c>
      <c r="SH15" s="19">
        <v>0</v>
      </c>
      <c r="SI15" s="19">
        <v>0</v>
      </c>
      <c r="SJ15" s="19">
        <v>0</v>
      </c>
      <c r="SK15" s="19">
        <v>0</v>
      </c>
      <c r="SL15" s="19">
        <v>1</v>
      </c>
      <c r="SM15" s="19">
        <v>0</v>
      </c>
      <c r="SN15" s="19">
        <v>1</v>
      </c>
      <c r="SO15" s="19">
        <v>0</v>
      </c>
      <c r="SP15" s="19">
        <v>0</v>
      </c>
      <c r="SQ15" s="19">
        <v>0</v>
      </c>
      <c r="SR15" s="19">
        <v>0</v>
      </c>
      <c r="SS15" s="19">
        <v>0</v>
      </c>
      <c r="ST15" s="19">
        <v>0</v>
      </c>
      <c r="SU15" s="19">
        <v>0</v>
      </c>
      <c r="SV15" s="19">
        <v>1</v>
      </c>
      <c r="SW15" s="19">
        <v>0</v>
      </c>
      <c r="SX15" s="19">
        <v>0</v>
      </c>
      <c r="SY15" s="19">
        <v>0</v>
      </c>
      <c r="SZ15" s="19">
        <v>0</v>
      </c>
      <c r="TA15" s="19">
        <v>0</v>
      </c>
      <c r="TB15" s="19">
        <v>0</v>
      </c>
      <c r="TC15" s="19">
        <v>1</v>
      </c>
      <c r="TD15" s="19">
        <v>0</v>
      </c>
      <c r="TE15" s="19">
        <v>0</v>
      </c>
      <c r="TF15" s="19">
        <v>0</v>
      </c>
      <c r="TG15" s="19">
        <v>0</v>
      </c>
      <c r="TH15" s="19">
        <v>0</v>
      </c>
      <c r="TI15" s="19">
        <v>0</v>
      </c>
      <c r="TJ15" s="19">
        <v>0</v>
      </c>
      <c r="TK15" s="19">
        <v>0</v>
      </c>
      <c r="TL15" s="19">
        <v>0</v>
      </c>
      <c r="TM15" s="19">
        <v>0</v>
      </c>
      <c r="TN15" s="19">
        <v>0</v>
      </c>
      <c r="TO15" s="19">
        <v>0</v>
      </c>
      <c r="TP15" s="19">
        <v>0</v>
      </c>
      <c r="TQ15" s="19">
        <v>0</v>
      </c>
      <c r="TR15" s="19">
        <v>0</v>
      </c>
    </row>
    <row r="16" spans="1:538" x14ac:dyDescent="0.25">
      <c r="A16" s="19">
        <v>13</v>
      </c>
      <c r="B16" s="19" t="s">
        <v>1460</v>
      </c>
      <c r="C16" s="19" t="s">
        <v>1461</v>
      </c>
      <c r="D16" s="19"/>
      <c r="E16" s="19" t="s">
        <v>110</v>
      </c>
      <c r="F16" s="19" t="s">
        <v>1462</v>
      </c>
      <c r="G16" s="19" t="s">
        <v>1463</v>
      </c>
      <c r="H16" s="19" t="s">
        <v>1432</v>
      </c>
      <c r="I16" s="19" t="s">
        <v>1433</v>
      </c>
      <c r="J16" s="19">
        <v>0</v>
      </c>
      <c r="K16" s="19">
        <v>0</v>
      </c>
      <c r="L16" s="19">
        <v>0</v>
      </c>
      <c r="M16" s="19">
        <v>0</v>
      </c>
      <c r="N16" s="19">
        <v>1</v>
      </c>
      <c r="O16" s="19">
        <v>1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1</v>
      </c>
      <c r="AV16" s="19">
        <v>0</v>
      </c>
      <c r="AW16" s="19">
        <v>0</v>
      </c>
      <c r="AX16" s="19">
        <v>1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1</v>
      </c>
      <c r="BG16" s="19">
        <v>0</v>
      </c>
      <c r="BH16" s="19">
        <v>0</v>
      </c>
      <c r="BI16" s="19">
        <v>0</v>
      </c>
      <c r="BJ16" s="19">
        <v>0</v>
      </c>
      <c r="BK16" s="19">
        <v>1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1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1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1</v>
      </c>
      <c r="CH16" s="19">
        <v>0</v>
      </c>
      <c r="CI16" s="19">
        <v>0</v>
      </c>
      <c r="CJ16" s="19">
        <v>0</v>
      </c>
      <c r="CK16" s="19">
        <v>1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1</v>
      </c>
      <c r="CR16" s="19">
        <v>0</v>
      </c>
      <c r="CS16" s="19">
        <v>0</v>
      </c>
      <c r="CT16" s="19">
        <v>0</v>
      </c>
      <c r="CU16" s="19">
        <v>1</v>
      </c>
      <c r="CV16" s="19">
        <v>0</v>
      </c>
      <c r="CW16" s="19">
        <v>0</v>
      </c>
      <c r="CX16" s="19">
        <v>0</v>
      </c>
      <c r="CY16" s="19">
        <v>0</v>
      </c>
      <c r="CZ16" s="19">
        <v>1</v>
      </c>
      <c r="DA16" s="19">
        <v>1</v>
      </c>
      <c r="DB16" s="19">
        <v>1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1</v>
      </c>
      <c r="DN16" s="19">
        <v>1</v>
      </c>
      <c r="DO16" s="19">
        <v>1</v>
      </c>
      <c r="DP16" s="19">
        <v>1</v>
      </c>
      <c r="DQ16" s="19">
        <v>0</v>
      </c>
      <c r="DR16" s="19">
        <v>0</v>
      </c>
      <c r="DS16" s="19">
        <v>0</v>
      </c>
      <c r="DT16" s="19">
        <v>1</v>
      </c>
      <c r="DU16" s="19">
        <v>1</v>
      </c>
      <c r="DV16" s="19">
        <v>1</v>
      </c>
      <c r="DW16" s="19">
        <v>1</v>
      </c>
      <c r="DX16" s="19">
        <v>0</v>
      </c>
      <c r="DY16" s="19">
        <v>1</v>
      </c>
      <c r="DZ16" s="19">
        <v>1</v>
      </c>
      <c r="EA16" s="19">
        <v>1</v>
      </c>
      <c r="EB16" s="19">
        <v>0</v>
      </c>
      <c r="EC16" s="19">
        <v>0</v>
      </c>
      <c r="ED16" s="19">
        <v>0</v>
      </c>
      <c r="EE16" s="19">
        <v>1</v>
      </c>
      <c r="EF16" s="19">
        <v>0</v>
      </c>
      <c r="EG16" s="19">
        <v>1</v>
      </c>
      <c r="EH16" s="19">
        <v>0</v>
      </c>
      <c r="EI16" s="19">
        <v>0</v>
      </c>
      <c r="EJ16" s="19">
        <v>0</v>
      </c>
      <c r="EK16" s="19">
        <v>1</v>
      </c>
      <c r="EL16" s="19">
        <v>0</v>
      </c>
      <c r="EM16" s="19">
        <v>0</v>
      </c>
      <c r="EN16" s="19">
        <v>1</v>
      </c>
      <c r="EO16" s="19">
        <v>1</v>
      </c>
      <c r="EP16" s="19">
        <v>0</v>
      </c>
      <c r="EQ16" s="19">
        <v>0</v>
      </c>
      <c r="ER16" s="19">
        <v>0</v>
      </c>
      <c r="ES16" s="19">
        <v>1</v>
      </c>
      <c r="ET16" s="19">
        <v>0</v>
      </c>
      <c r="EU16" s="19">
        <v>1</v>
      </c>
      <c r="EV16" s="19">
        <v>0</v>
      </c>
      <c r="EW16" s="19">
        <v>1</v>
      </c>
      <c r="EX16" s="19">
        <v>0</v>
      </c>
      <c r="EY16" s="19">
        <v>0</v>
      </c>
      <c r="EZ16" s="19">
        <v>1</v>
      </c>
      <c r="FA16" s="19">
        <v>1</v>
      </c>
      <c r="FB16" s="19">
        <v>0</v>
      </c>
      <c r="FC16" s="19">
        <v>1</v>
      </c>
      <c r="FD16" s="19">
        <v>0</v>
      </c>
      <c r="FE16" s="19">
        <v>0</v>
      </c>
      <c r="FF16" s="19">
        <v>1</v>
      </c>
      <c r="FG16" s="19">
        <v>0</v>
      </c>
      <c r="FH16" s="19">
        <v>1</v>
      </c>
      <c r="FI16" s="19">
        <v>0</v>
      </c>
      <c r="FJ16" s="19">
        <v>0</v>
      </c>
      <c r="FK16" s="19">
        <v>0</v>
      </c>
      <c r="FL16" s="19">
        <v>0</v>
      </c>
      <c r="FM16" s="19">
        <v>0</v>
      </c>
      <c r="FN16" s="19">
        <v>1</v>
      </c>
      <c r="FO16" s="19">
        <v>0</v>
      </c>
      <c r="FP16" s="19">
        <v>1</v>
      </c>
      <c r="FQ16" s="19">
        <v>1</v>
      </c>
      <c r="FR16" s="19">
        <v>0</v>
      </c>
      <c r="FS16" s="19">
        <v>0</v>
      </c>
      <c r="FT16" s="19">
        <v>0</v>
      </c>
      <c r="FU16" s="19">
        <v>0</v>
      </c>
      <c r="FV16" s="19">
        <v>1</v>
      </c>
      <c r="FW16" s="19">
        <v>1</v>
      </c>
      <c r="FX16" s="19">
        <v>1</v>
      </c>
      <c r="FY16" s="19">
        <v>0</v>
      </c>
      <c r="FZ16" s="19">
        <v>0</v>
      </c>
      <c r="GA16" s="19">
        <v>1</v>
      </c>
      <c r="GB16" s="19">
        <v>1</v>
      </c>
      <c r="GC16" s="19">
        <v>1</v>
      </c>
      <c r="GD16" s="19">
        <v>1</v>
      </c>
      <c r="GE16" s="19">
        <v>0</v>
      </c>
      <c r="GF16" s="19">
        <v>0</v>
      </c>
      <c r="GG16" s="19">
        <v>0</v>
      </c>
      <c r="GH16" s="19">
        <v>0</v>
      </c>
      <c r="GI16" s="19">
        <v>1</v>
      </c>
      <c r="GJ16" s="19">
        <v>1</v>
      </c>
      <c r="GK16" s="19">
        <v>0</v>
      </c>
      <c r="GL16" s="19">
        <v>1</v>
      </c>
      <c r="GM16" s="19">
        <v>0</v>
      </c>
      <c r="GN16" s="19">
        <v>0</v>
      </c>
      <c r="GO16" s="19">
        <v>0</v>
      </c>
      <c r="GP16" s="19">
        <v>1</v>
      </c>
      <c r="GQ16" s="19">
        <v>1</v>
      </c>
      <c r="GR16" s="19">
        <v>1</v>
      </c>
      <c r="GS16" s="19">
        <v>1</v>
      </c>
      <c r="GT16" s="19">
        <v>0</v>
      </c>
      <c r="GU16" s="19">
        <v>1</v>
      </c>
      <c r="GV16" s="19">
        <v>1</v>
      </c>
      <c r="GW16" s="19">
        <v>1</v>
      </c>
      <c r="GX16" s="19">
        <v>1</v>
      </c>
      <c r="GY16" s="19">
        <v>0</v>
      </c>
      <c r="GZ16" s="19">
        <v>1</v>
      </c>
      <c r="HA16" s="19">
        <v>1</v>
      </c>
      <c r="HB16" s="19">
        <v>0</v>
      </c>
      <c r="HC16" s="19">
        <v>0</v>
      </c>
      <c r="HD16" s="19">
        <v>1</v>
      </c>
      <c r="HE16" s="19">
        <v>1</v>
      </c>
      <c r="HF16" s="19">
        <v>1</v>
      </c>
      <c r="HG16" s="19">
        <v>1</v>
      </c>
      <c r="HH16" s="19">
        <v>0</v>
      </c>
      <c r="HI16" s="19">
        <v>1</v>
      </c>
      <c r="HJ16" s="19">
        <v>1</v>
      </c>
      <c r="HK16" s="19">
        <v>1</v>
      </c>
      <c r="HL16" s="19">
        <v>1</v>
      </c>
      <c r="HM16" s="19">
        <v>0</v>
      </c>
      <c r="HN16" s="19">
        <v>1</v>
      </c>
      <c r="HO16" s="19">
        <v>0</v>
      </c>
      <c r="HP16" s="19">
        <v>1</v>
      </c>
      <c r="HQ16" s="19">
        <v>1</v>
      </c>
      <c r="HR16" s="19">
        <v>0</v>
      </c>
      <c r="HS16" s="19">
        <v>0</v>
      </c>
      <c r="HT16" s="19">
        <v>1</v>
      </c>
      <c r="HU16" s="19">
        <v>0</v>
      </c>
      <c r="HV16" s="19">
        <v>0</v>
      </c>
      <c r="HW16" s="19">
        <v>1</v>
      </c>
      <c r="HX16" s="19">
        <v>0</v>
      </c>
      <c r="HY16" s="19">
        <v>0</v>
      </c>
      <c r="HZ16" s="19">
        <v>1</v>
      </c>
      <c r="IA16" s="19">
        <v>1</v>
      </c>
      <c r="IB16" s="19">
        <v>0</v>
      </c>
      <c r="IC16" s="19">
        <v>1</v>
      </c>
      <c r="ID16" s="19">
        <v>0</v>
      </c>
      <c r="IE16" s="19">
        <v>0</v>
      </c>
      <c r="IF16" s="19">
        <v>1</v>
      </c>
      <c r="IG16" s="19">
        <v>1</v>
      </c>
      <c r="IH16" s="19">
        <v>1</v>
      </c>
      <c r="II16" s="19">
        <v>0</v>
      </c>
      <c r="IJ16" s="19">
        <v>1</v>
      </c>
      <c r="IK16" s="19">
        <v>1</v>
      </c>
      <c r="IL16" s="19">
        <v>0</v>
      </c>
      <c r="IM16" s="19">
        <v>1</v>
      </c>
      <c r="IN16" s="19">
        <v>1</v>
      </c>
      <c r="IO16" s="19">
        <v>1</v>
      </c>
      <c r="IP16" s="19">
        <v>0</v>
      </c>
      <c r="IQ16" s="19">
        <v>1</v>
      </c>
      <c r="IR16" s="19">
        <v>0</v>
      </c>
      <c r="IS16" s="19">
        <v>1</v>
      </c>
      <c r="IT16" s="19">
        <v>0</v>
      </c>
      <c r="IU16" s="19">
        <v>1</v>
      </c>
      <c r="IV16" s="19">
        <v>1</v>
      </c>
      <c r="IW16" s="19">
        <v>1</v>
      </c>
      <c r="IX16" s="19">
        <v>1</v>
      </c>
      <c r="IY16" s="19">
        <v>0</v>
      </c>
      <c r="IZ16" s="19">
        <v>1</v>
      </c>
      <c r="JA16" s="19">
        <v>0</v>
      </c>
      <c r="JB16" s="19">
        <v>1</v>
      </c>
      <c r="JC16" s="19">
        <v>1</v>
      </c>
      <c r="JD16" s="19">
        <v>1</v>
      </c>
      <c r="JE16" s="19">
        <v>1</v>
      </c>
      <c r="JF16" s="19">
        <v>0</v>
      </c>
      <c r="JG16" s="19">
        <v>0</v>
      </c>
      <c r="JH16" s="19">
        <v>0</v>
      </c>
      <c r="JI16" s="19">
        <v>0</v>
      </c>
      <c r="JJ16" s="19">
        <v>0</v>
      </c>
      <c r="JK16" s="19">
        <v>0</v>
      </c>
      <c r="JL16" s="19">
        <v>1</v>
      </c>
      <c r="JM16" s="19">
        <v>0</v>
      </c>
      <c r="JN16" s="19">
        <v>1</v>
      </c>
      <c r="JO16" s="19">
        <v>1</v>
      </c>
      <c r="JP16" s="19">
        <v>0</v>
      </c>
      <c r="JQ16" s="19">
        <v>1</v>
      </c>
      <c r="JR16" s="19">
        <v>0</v>
      </c>
      <c r="JS16" s="19">
        <v>0</v>
      </c>
      <c r="JT16" s="19">
        <v>0</v>
      </c>
      <c r="JU16" s="19">
        <v>1</v>
      </c>
      <c r="JV16" s="19">
        <v>0</v>
      </c>
      <c r="JW16" s="19">
        <v>1</v>
      </c>
      <c r="JX16" s="19">
        <v>1</v>
      </c>
      <c r="JY16" s="19">
        <v>1</v>
      </c>
      <c r="JZ16" s="19">
        <v>1</v>
      </c>
      <c r="KA16" s="19">
        <v>1</v>
      </c>
      <c r="KB16" s="19">
        <v>1</v>
      </c>
      <c r="KC16" s="19">
        <v>0</v>
      </c>
      <c r="KD16" s="19">
        <v>1</v>
      </c>
      <c r="KE16" s="19">
        <v>1</v>
      </c>
      <c r="KF16" s="19">
        <v>1</v>
      </c>
      <c r="KG16" s="19">
        <v>1</v>
      </c>
      <c r="KH16" s="19">
        <v>0</v>
      </c>
      <c r="KI16" s="19">
        <v>0</v>
      </c>
      <c r="KJ16" s="19">
        <v>1</v>
      </c>
      <c r="KK16" s="19">
        <v>0</v>
      </c>
      <c r="KL16" s="19">
        <v>0</v>
      </c>
      <c r="KM16" s="19">
        <v>0</v>
      </c>
      <c r="KN16" s="19">
        <v>0</v>
      </c>
      <c r="KO16" s="19">
        <v>0</v>
      </c>
      <c r="KP16" s="19">
        <v>1</v>
      </c>
      <c r="KQ16" s="19">
        <v>0</v>
      </c>
      <c r="KR16" s="19">
        <v>0</v>
      </c>
      <c r="KS16" s="19">
        <v>0</v>
      </c>
      <c r="KT16" s="19">
        <v>0</v>
      </c>
      <c r="KU16" s="19">
        <v>0</v>
      </c>
      <c r="KV16" s="19">
        <v>0</v>
      </c>
      <c r="KW16" s="19">
        <v>0</v>
      </c>
      <c r="KX16" s="19">
        <v>1</v>
      </c>
      <c r="KY16" s="19">
        <v>0</v>
      </c>
      <c r="KZ16" s="19">
        <v>0</v>
      </c>
      <c r="LA16" s="19">
        <v>1</v>
      </c>
      <c r="LB16" s="19">
        <v>0</v>
      </c>
      <c r="LC16" s="19">
        <v>0</v>
      </c>
      <c r="LD16" s="19">
        <v>1</v>
      </c>
      <c r="LE16" s="19">
        <v>1</v>
      </c>
      <c r="LF16" s="19">
        <v>1</v>
      </c>
      <c r="LG16" s="19">
        <v>1</v>
      </c>
      <c r="LH16" s="19">
        <v>0</v>
      </c>
      <c r="LI16" s="19">
        <v>0</v>
      </c>
      <c r="LJ16" s="19">
        <v>0</v>
      </c>
      <c r="LK16" s="19">
        <v>0</v>
      </c>
      <c r="LL16" s="19">
        <v>0</v>
      </c>
      <c r="LM16" s="19">
        <v>0</v>
      </c>
      <c r="LN16" s="19">
        <v>0</v>
      </c>
      <c r="LO16" s="19">
        <v>0</v>
      </c>
      <c r="LP16" s="19">
        <v>1</v>
      </c>
      <c r="LQ16" s="19">
        <v>0</v>
      </c>
      <c r="LR16" s="19">
        <v>0</v>
      </c>
      <c r="LS16" s="19">
        <v>0</v>
      </c>
      <c r="LT16" s="19">
        <v>1</v>
      </c>
      <c r="LU16" s="19">
        <v>0</v>
      </c>
      <c r="LV16" s="19">
        <v>0</v>
      </c>
      <c r="LW16" s="19">
        <v>1</v>
      </c>
      <c r="LX16" s="19">
        <v>1</v>
      </c>
      <c r="LY16" s="19">
        <v>1</v>
      </c>
      <c r="LZ16" s="19">
        <v>1</v>
      </c>
      <c r="MA16" s="19">
        <v>1</v>
      </c>
      <c r="MB16" s="19">
        <v>1</v>
      </c>
      <c r="MC16" s="19">
        <v>0</v>
      </c>
      <c r="MD16" s="19">
        <v>0</v>
      </c>
      <c r="ME16" s="19">
        <v>1</v>
      </c>
      <c r="MF16" s="19">
        <v>1</v>
      </c>
      <c r="MG16" s="19">
        <v>0</v>
      </c>
      <c r="MH16" s="19">
        <v>0</v>
      </c>
      <c r="MI16" s="19">
        <v>0</v>
      </c>
      <c r="MJ16" s="19">
        <v>0</v>
      </c>
      <c r="MK16" s="19">
        <v>1</v>
      </c>
      <c r="ML16" s="19">
        <v>0</v>
      </c>
      <c r="MM16" s="19">
        <v>0</v>
      </c>
      <c r="MN16" s="19">
        <v>0</v>
      </c>
      <c r="MO16" s="19">
        <v>1</v>
      </c>
      <c r="MP16" s="19">
        <v>0</v>
      </c>
      <c r="MQ16" s="19">
        <v>0</v>
      </c>
      <c r="MR16" s="19">
        <v>0</v>
      </c>
      <c r="MS16" s="19">
        <v>0</v>
      </c>
      <c r="MT16" s="19">
        <v>1</v>
      </c>
      <c r="MU16" s="19">
        <v>0</v>
      </c>
      <c r="MV16" s="19">
        <v>0</v>
      </c>
      <c r="MW16" s="19">
        <v>0</v>
      </c>
      <c r="MX16" s="19">
        <v>1</v>
      </c>
      <c r="MY16" s="19">
        <v>0</v>
      </c>
      <c r="MZ16" s="19">
        <v>1</v>
      </c>
      <c r="NA16" s="19">
        <v>0</v>
      </c>
      <c r="NB16" s="19">
        <v>1</v>
      </c>
      <c r="NC16" s="19">
        <v>1</v>
      </c>
      <c r="ND16" s="19">
        <v>1</v>
      </c>
      <c r="NE16" s="19">
        <v>0</v>
      </c>
      <c r="NF16" s="19">
        <v>0</v>
      </c>
      <c r="NG16" s="19">
        <v>0</v>
      </c>
      <c r="NH16" s="19">
        <v>1</v>
      </c>
      <c r="NI16" s="19">
        <v>1</v>
      </c>
      <c r="NJ16" s="19">
        <v>1</v>
      </c>
      <c r="NK16" s="19">
        <v>1</v>
      </c>
      <c r="NL16" s="19">
        <v>1</v>
      </c>
      <c r="NM16" s="19">
        <v>0</v>
      </c>
      <c r="NN16" s="19">
        <v>0</v>
      </c>
      <c r="NO16" s="19">
        <v>0</v>
      </c>
      <c r="NP16" s="19">
        <v>1</v>
      </c>
      <c r="NQ16" s="19">
        <v>1</v>
      </c>
      <c r="NR16" s="19">
        <v>0</v>
      </c>
      <c r="NS16" s="19">
        <v>1</v>
      </c>
      <c r="NT16" s="19">
        <v>0</v>
      </c>
      <c r="NU16" s="19">
        <v>0</v>
      </c>
      <c r="NV16" s="19">
        <v>0</v>
      </c>
      <c r="NW16" s="19">
        <v>0</v>
      </c>
      <c r="NX16" s="19">
        <v>0</v>
      </c>
      <c r="NY16" s="19">
        <v>0</v>
      </c>
      <c r="NZ16" s="19">
        <v>1</v>
      </c>
      <c r="OA16" s="19">
        <v>0</v>
      </c>
      <c r="OB16" s="19">
        <v>0</v>
      </c>
      <c r="OC16" s="19">
        <v>0</v>
      </c>
      <c r="OD16" s="19">
        <v>0</v>
      </c>
      <c r="OE16" s="19">
        <v>0</v>
      </c>
      <c r="OF16" s="19">
        <v>1</v>
      </c>
      <c r="OG16" s="19">
        <v>1</v>
      </c>
      <c r="OH16" s="19">
        <v>0</v>
      </c>
      <c r="OI16" s="19">
        <v>0</v>
      </c>
      <c r="OJ16" s="19">
        <v>0</v>
      </c>
      <c r="OK16" s="19">
        <v>0</v>
      </c>
      <c r="OL16" s="19">
        <v>1</v>
      </c>
      <c r="OM16" s="19">
        <v>1</v>
      </c>
      <c r="ON16" s="19">
        <v>0</v>
      </c>
      <c r="OO16" s="19">
        <v>0</v>
      </c>
      <c r="OP16" s="19">
        <v>0</v>
      </c>
      <c r="OQ16" s="19">
        <v>1</v>
      </c>
      <c r="OR16" s="19">
        <v>0</v>
      </c>
      <c r="OS16" s="19">
        <v>0</v>
      </c>
      <c r="OT16" s="19">
        <v>1</v>
      </c>
      <c r="OU16" s="19">
        <v>0</v>
      </c>
      <c r="OV16" s="19">
        <v>0</v>
      </c>
      <c r="OW16" s="19">
        <v>1</v>
      </c>
      <c r="OX16" s="19">
        <v>0</v>
      </c>
      <c r="OY16" s="19">
        <v>0</v>
      </c>
      <c r="OZ16" s="19">
        <v>0</v>
      </c>
      <c r="PA16" s="19">
        <v>0</v>
      </c>
      <c r="PB16" s="19">
        <v>1</v>
      </c>
      <c r="PC16" s="19">
        <v>1</v>
      </c>
      <c r="PD16" s="19">
        <v>0</v>
      </c>
      <c r="PE16" s="19">
        <v>0</v>
      </c>
      <c r="PF16" s="19">
        <v>1</v>
      </c>
      <c r="PG16" s="19">
        <v>1</v>
      </c>
      <c r="PH16" s="19">
        <v>0</v>
      </c>
      <c r="PI16" s="19">
        <v>1</v>
      </c>
      <c r="PJ16" s="19">
        <v>0</v>
      </c>
      <c r="PK16" s="19">
        <v>1</v>
      </c>
      <c r="PL16" s="19">
        <v>1</v>
      </c>
      <c r="PM16" s="19">
        <v>0</v>
      </c>
      <c r="PN16" s="19">
        <v>1</v>
      </c>
      <c r="PO16" s="19">
        <v>1</v>
      </c>
      <c r="PP16" s="19">
        <v>1</v>
      </c>
      <c r="PQ16" s="19">
        <v>0</v>
      </c>
      <c r="PR16" s="19">
        <v>0</v>
      </c>
      <c r="PS16" s="19">
        <v>0</v>
      </c>
      <c r="PT16" s="19">
        <v>0</v>
      </c>
      <c r="PU16" s="19">
        <v>0</v>
      </c>
      <c r="PV16" s="19">
        <v>0</v>
      </c>
      <c r="PW16" s="19">
        <v>0</v>
      </c>
      <c r="PX16" s="19">
        <v>1</v>
      </c>
      <c r="PY16" s="19">
        <v>1</v>
      </c>
      <c r="PZ16" s="19">
        <v>0</v>
      </c>
      <c r="QA16" s="19">
        <v>0</v>
      </c>
      <c r="QB16" s="19">
        <v>0</v>
      </c>
      <c r="QC16" s="19">
        <v>0</v>
      </c>
      <c r="QD16" s="19">
        <v>1</v>
      </c>
      <c r="QE16" s="19">
        <v>0</v>
      </c>
      <c r="QF16" s="19">
        <v>1</v>
      </c>
      <c r="QG16" s="19">
        <v>1</v>
      </c>
      <c r="QH16" s="19">
        <v>0</v>
      </c>
      <c r="QI16" s="19">
        <v>1</v>
      </c>
      <c r="QJ16" s="19">
        <v>0</v>
      </c>
      <c r="QK16" s="19">
        <v>0</v>
      </c>
      <c r="QL16" s="19">
        <v>0</v>
      </c>
      <c r="QM16" s="19">
        <v>0</v>
      </c>
      <c r="QN16" s="19">
        <v>0</v>
      </c>
      <c r="QO16" s="19">
        <v>0</v>
      </c>
      <c r="QP16" s="19">
        <v>0</v>
      </c>
      <c r="QQ16" s="19">
        <v>1</v>
      </c>
      <c r="QR16" s="19">
        <v>0</v>
      </c>
      <c r="QS16" s="19">
        <v>1</v>
      </c>
      <c r="QT16" s="19">
        <v>1</v>
      </c>
      <c r="QU16" s="19">
        <v>1</v>
      </c>
      <c r="QV16" s="19">
        <v>1</v>
      </c>
      <c r="QW16" s="19">
        <v>1</v>
      </c>
      <c r="QX16" s="19">
        <v>0</v>
      </c>
      <c r="QY16" s="19">
        <v>1</v>
      </c>
      <c r="QZ16" s="19">
        <v>0</v>
      </c>
      <c r="RA16" s="19">
        <v>0</v>
      </c>
      <c r="RB16" s="19">
        <v>1</v>
      </c>
      <c r="RC16" s="19">
        <v>1</v>
      </c>
      <c r="RD16" s="19">
        <v>1</v>
      </c>
      <c r="RE16" s="19">
        <v>0</v>
      </c>
      <c r="RF16" s="19">
        <v>0</v>
      </c>
      <c r="RG16" s="19">
        <v>0</v>
      </c>
      <c r="RH16" s="19">
        <v>0</v>
      </c>
      <c r="RI16" s="19">
        <v>0</v>
      </c>
      <c r="RJ16" s="19">
        <v>0</v>
      </c>
      <c r="RK16" s="19">
        <v>0</v>
      </c>
      <c r="RL16" s="19">
        <v>0</v>
      </c>
      <c r="RM16" s="19">
        <v>1</v>
      </c>
      <c r="RN16" s="19">
        <v>0</v>
      </c>
      <c r="RO16" s="19">
        <v>1</v>
      </c>
      <c r="RP16" s="19">
        <v>1</v>
      </c>
      <c r="RQ16" s="19">
        <v>0</v>
      </c>
      <c r="RR16" s="19">
        <v>0</v>
      </c>
      <c r="RS16" s="19">
        <v>1</v>
      </c>
      <c r="RT16" s="19">
        <v>1</v>
      </c>
      <c r="RU16" s="19">
        <v>0</v>
      </c>
      <c r="RV16" s="19">
        <v>0</v>
      </c>
      <c r="RW16" s="19">
        <v>1</v>
      </c>
      <c r="RX16" s="19">
        <v>0</v>
      </c>
      <c r="RY16" s="19">
        <v>0</v>
      </c>
      <c r="RZ16" s="19">
        <v>1</v>
      </c>
      <c r="SA16" s="19">
        <v>1</v>
      </c>
      <c r="SB16" s="19">
        <v>1</v>
      </c>
      <c r="SC16" s="19">
        <v>1</v>
      </c>
      <c r="SD16" s="19">
        <v>1</v>
      </c>
      <c r="SE16" s="19">
        <v>1</v>
      </c>
      <c r="SF16" s="19">
        <v>0</v>
      </c>
      <c r="SG16" s="19">
        <v>1</v>
      </c>
      <c r="SH16" s="19">
        <v>1</v>
      </c>
      <c r="SI16" s="19">
        <v>1</v>
      </c>
      <c r="SJ16" s="19">
        <v>1</v>
      </c>
      <c r="SK16" s="19">
        <v>0</v>
      </c>
      <c r="SL16" s="19">
        <v>0</v>
      </c>
      <c r="SM16" s="19">
        <v>1</v>
      </c>
      <c r="SN16" s="19">
        <v>1</v>
      </c>
      <c r="SO16" s="19">
        <v>0</v>
      </c>
      <c r="SP16" s="19">
        <v>1</v>
      </c>
      <c r="SQ16" s="19">
        <v>1</v>
      </c>
      <c r="SR16" s="19">
        <v>0</v>
      </c>
      <c r="SS16" s="19">
        <v>1</v>
      </c>
      <c r="ST16" s="19">
        <v>1</v>
      </c>
      <c r="SU16" s="19">
        <v>1</v>
      </c>
      <c r="SV16" s="19">
        <v>1</v>
      </c>
      <c r="SW16" s="19">
        <v>1</v>
      </c>
      <c r="SX16" s="19">
        <v>1</v>
      </c>
      <c r="SY16" s="19">
        <v>1</v>
      </c>
      <c r="SZ16" s="19">
        <v>1</v>
      </c>
      <c r="TA16" s="19">
        <v>1</v>
      </c>
      <c r="TB16" s="19">
        <v>0</v>
      </c>
      <c r="TC16" s="19">
        <v>0</v>
      </c>
      <c r="TD16" s="19">
        <v>1</v>
      </c>
      <c r="TE16" s="19">
        <v>1</v>
      </c>
      <c r="TF16" s="19">
        <v>1</v>
      </c>
      <c r="TG16" s="19">
        <v>1</v>
      </c>
      <c r="TH16" s="19">
        <v>1</v>
      </c>
      <c r="TI16" s="19">
        <v>1</v>
      </c>
      <c r="TJ16" s="19">
        <v>1</v>
      </c>
      <c r="TK16" s="19">
        <v>1</v>
      </c>
      <c r="TL16" s="19">
        <v>1</v>
      </c>
      <c r="TM16" s="19">
        <v>0</v>
      </c>
      <c r="TN16" s="19">
        <v>0</v>
      </c>
      <c r="TO16" s="19">
        <v>1</v>
      </c>
      <c r="TP16" s="19">
        <v>0</v>
      </c>
      <c r="TQ16" s="19">
        <v>0</v>
      </c>
      <c r="TR16" s="19">
        <v>0</v>
      </c>
    </row>
    <row r="17" spans="1:538" x14ac:dyDescent="0.25">
      <c r="A17" s="19">
        <v>14</v>
      </c>
      <c r="B17" s="19" t="s">
        <v>1341</v>
      </c>
      <c r="C17" s="19" t="s">
        <v>1464</v>
      </c>
      <c r="D17" s="19">
        <v>1200</v>
      </c>
      <c r="E17" s="19" t="s">
        <v>66</v>
      </c>
      <c r="F17" s="19" t="s">
        <v>66</v>
      </c>
      <c r="G17" s="19" t="s">
        <v>1431</v>
      </c>
      <c r="H17" s="19" t="s">
        <v>1432</v>
      </c>
      <c r="I17" s="19" t="s">
        <v>1433</v>
      </c>
      <c r="J17" s="19">
        <v>0</v>
      </c>
      <c r="K17" s="19">
        <v>0</v>
      </c>
      <c r="L17" s="19">
        <v>1</v>
      </c>
      <c r="M17" s="19">
        <v>0</v>
      </c>
      <c r="N17" s="19">
        <v>0</v>
      </c>
      <c r="O17" s="19">
        <v>0</v>
      </c>
      <c r="P17" s="19">
        <v>1</v>
      </c>
      <c r="Q17" s="19">
        <v>0</v>
      </c>
      <c r="R17" s="19">
        <v>0</v>
      </c>
      <c r="S17" s="19">
        <v>0</v>
      </c>
      <c r="T17" s="19">
        <v>1</v>
      </c>
      <c r="U17" s="19">
        <v>1</v>
      </c>
      <c r="V17" s="19">
        <v>0</v>
      </c>
      <c r="W17" s="19">
        <v>0</v>
      </c>
      <c r="X17" s="19">
        <v>1</v>
      </c>
      <c r="Y17" s="19">
        <v>1</v>
      </c>
      <c r="Z17" s="19">
        <v>1</v>
      </c>
      <c r="AA17" s="19">
        <v>1</v>
      </c>
      <c r="AB17" s="19">
        <v>1</v>
      </c>
      <c r="AC17" s="19">
        <v>1</v>
      </c>
      <c r="AD17" s="19">
        <v>1</v>
      </c>
      <c r="AE17" s="19">
        <v>0</v>
      </c>
      <c r="AF17" s="19">
        <v>1</v>
      </c>
      <c r="AG17" s="19">
        <v>0</v>
      </c>
      <c r="AH17" s="19">
        <v>0</v>
      </c>
      <c r="AI17" s="19">
        <v>0</v>
      </c>
      <c r="AJ17" s="19">
        <v>0</v>
      </c>
      <c r="AK17" s="19">
        <v>1</v>
      </c>
      <c r="AL17" s="19">
        <v>0</v>
      </c>
      <c r="AM17" s="19">
        <v>1</v>
      </c>
      <c r="AN17" s="19">
        <v>1</v>
      </c>
      <c r="AO17" s="19">
        <v>0</v>
      </c>
      <c r="AP17" s="19">
        <v>0</v>
      </c>
      <c r="AQ17" s="19">
        <v>1</v>
      </c>
      <c r="AR17" s="19">
        <v>0</v>
      </c>
      <c r="AS17" s="19">
        <v>1</v>
      </c>
      <c r="AT17" s="19">
        <v>1</v>
      </c>
      <c r="AU17" s="19">
        <v>1</v>
      </c>
      <c r="AV17" s="19">
        <v>0</v>
      </c>
      <c r="AW17" s="19">
        <v>1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1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1</v>
      </c>
      <c r="BK17" s="19">
        <v>0</v>
      </c>
      <c r="BL17" s="19">
        <v>0</v>
      </c>
      <c r="BM17" s="19">
        <v>0</v>
      </c>
      <c r="BN17" s="19">
        <v>0</v>
      </c>
      <c r="BO17" s="19">
        <v>1</v>
      </c>
      <c r="BP17" s="19">
        <v>0</v>
      </c>
      <c r="BQ17" s="19">
        <v>0</v>
      </c>
      <c r="BR17" s="19">
        <v>0</v>
      </c>
      <c r="BS17" s="19">
        <v>0</v>
      </c>
      <c r="BT17" s="19">
        <v>1</v>
      </c>
      <c r="BU17" s="19">
        <v>1</v>
      </c>
      <c r="BV17" s="19">
        <v>1</v>
      </c>
      <c r="BW17" s="19">
        <v>0</v>
      </c>
      <c r="BX17" s="19">
        <v>1</v>
      </c>
      <c r="BY17" s="19">
        <v>1</v>
      </c>
      <c r="BZ17" s="19">
        <v>0</v>
      </c>
      <c r="CA17" s="19">
        <v>0</v>
      </c>
      <c r="CB17" s="19">
        <v>0</v>
      </c>
      <c r="CC17" s="19">
        <v>1</v>
      </c>
      <c r="CD17" s="19">
        <v>1</v>
      </c>
      <c r="CE17" s="19">
        <v>1</v>
      </c>
      <c r="CF17" s="19">
        <v>1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1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0</v>
      </c>
      <c r="DS17" s="19">
        <v>0</v>
      </c>
      <c r="DT17" s="19">
        <v>0</v>
      </c>
      <c r="DU17" s="19">
        <v>1</v>
      </c>
      <c r="DV17" s="19">
        <v>1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1</v>
      </c>
      <c r="EF17" s="19">
        <v>0</v>
      </c>
      <c r="EG17" s="19">
        <v>0</v>
      </c>
      <c r="EH17" s="19">
        <v>0</v>
      </c>
      <c r="EI17" s="19">
        <v>0</v>
      </c>
      <c r="EJ17" s="19">
        <v>1</v>
      </c>
      <c r="EK17" s="19">
        <v>1</v>
      </c>
      <c r="EL17" s="19">
        <v>1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1</v>
      </c>
      <c r="EV17" s="19">
        <v>1</v>
      </c>
      <c r="EW17" s="19">
        <v>0</v>
      </c>
      <c r="EX17" s="19">
        <v>0</v>
      </c>
      <c r="EY17" s="19">
        <v>0</v>
      </c>
      <c r="EZ17" s="19">
        <v>1</v>
      </c>
      <c r="FA17" s="19">
        <v>1</v>
      </c>
      <c r="FB17" s="19">
        <v>0</v>
      </c>
      <c r="FC17" s="19">
        <v>0</v>
      </c>
      <c r="FD17" s="19">
        <v>0</v>
      </c>
      <c r="FE17" s="19">
        <v>0</v>
      </c>
      <c r="FF17" s="19">
        <v>0</v>
      </c>
      <c r="FG17" s="19">
        <v>0</v>
      </c>
      <c r="FH17" s="19">
        <v>1</v>
      </c>
      <c r="FI17" s="19">
        <v>0</v>
      </c>
      <c r="FJ17" s="19">
        <v>0</v>
      </c>
      <c r="FK17" s="19">
        <v>1</v>
      </c>
      <c r="FL17" s="19">
        <v>0</v>
      </c>
      <c r="FM17" s="19">
        <v>0</v>
      </c>
      <c r="FN17" s="19">
        <v>0</v>
      </c>
      <c r="FO17" s="19">
        <v>1</v>
      </c>
      <c r="FP17" s="19">
        <v>0</v>
      </c>
      <c r="FQ17" s="19">
        <v>0</v>
      </c>
      <c r="FR17" s="19">
        <v>0</v>
      </c>
      <c r="FS17" s="19">
        <v>0</v>
      </c>
      <c r="FT17" s="19">
        <v>0</v>
      </c>
      <c r="FU17" s="19">
        <v>0</v>
      </c>
      <c r="FV17" s="19">
        <v>0</v>
      </c>
      <c r="FW17" s="19">
        <v>0</v>
      </c>
      <c r="FX17" s="19">
        <v>0</v>
      </c>
      <c r="FY17" s="19">
        <v>0</v>
      </c>
      <c r="FZ17" s="19">
        <v>0</v>
      </c>
      <c r="GA17" s="19">
        <v>1</v>
      </c>
      <c r="GB17" s="19">
        <v>1</v>
      </c>
      <c r="GC17" s="19">
        <v>1</v>
      </c>
      <c r="GD17" s="19">
        <v>0</v>
      </c>
      <c r="GE17" s="19">
        <v>1</v>
      </c>
      <c r="GF17" s="19">
        <v>1</v>
      </c>
      <c r="GG17" s="19">
        <v>0</v>
      </c>
      <c r="GH17" s="19">
        <v>0</v>
      </c>
      <c r="GI17" s="19">
        <v>1</v>
      </c>
      <c r="GJ17" s="19">
        <v>1</v>
      </c>
      <c r="GK17" s="19">
        <v>1</v>
      </c>
      <c r="GL17" s="19">
        <v>1</v>
      </c>
      <c r="GM17" s="19">
        <v>1</v>
      </c>
      <c r="GN17" s="19">
        <v>1</v>
      </c>
      <c r="GO17" s="19">
        <v>1</v>
      </c>
      <c r="GP17" s="19">
        <v>1</v>
      </c>
      <c r="GQ17" s="19">
        <v>1</v>
      </c>
      <c r="GR17" s="19">
        <v>1</v>
      </c>
      <c r="GS17" s="19">
        <v>1</v>
      </c>
      <c r="GT17" s="19">
        <v>1</v>
      </c>
      <c r="GU17" s="19">
        <v>1</v>
      </c>
      <c r="GV17" s="19">
        <v>1</v>
      </c>
      <c r="GW17" s="19">
        <v>1</v>
      </c>
      <c r="GX17" s="19">
        <v>1</v>
      </c>
      <c r="GY17" s="19">
        <v>0</v>
      </c>
      <c r="GZ17" s="19">
        <v>1</v>
      </c>
      <c r="HA17" s="19">
        <v>1</v>
      </c>
      <c r="HB17" s="19">
        <v>0</v>
      </c>
      <c r="HC17" s="19">
        <v>0</v>
      </c>
      <c r="HD17" s="19">
        <v>0</v>
      </c>
      <c r="HE17" s="19">
        <v>0</v>
      </c>
      <c r="HF17" s="19">
        <v>1</v>
      </c>
      <c r="HG17" s="19">
        <v>0</v>
      </c>
      <c r="HH17" s="19">
        <v>1</v>
      </c>
      <c r="HI17" s="19">
        <v>1</v>
      </c>
      <c r="HJ17" s="19">
        <v>0</v>
      </c>
      <c r="HK17" s="19">
        <v>1</v>
      </c>
      <c r="HL17" s="19">
        <v>1</v>
      </c>
      <c r="HM17" s="19">
        <v>0</v>
      </c>
      <c r="HN17" s="19">
        <v>1</v>
      </c>
      <c r="HO17" s="19">
        <v>0</v>
      </c>
      <c r="HP17" s="19">
        <v>0</v>
      </c>
      <c r="HQ17" s="19">
        <v>0</v>
      </c>
      <c r="HR17" s="19">
        <v>0</v>
      </c>
      <c r="HS17" s="19">
        <v>0</v>
      </c>
      <c r="HT17" s="19">
        <v>0</v>
      </c>
      <c r="HU17" s="19">
        <v>0</v>
      </c>
      <c r="HV17" s="19">
        <v>0</v>
      </c>
      <c r="HW17" s="19">
        <v>0</v>
      </c>
      <c r="HX17" s="19">
        <v>0</v>
      </c>
      <c r="HY17" s="19">
        <v>0</v>
      </c>
      <c r="HZ17" s="19">
        <v>0</v>
      </c>
      <c r="IA17" s="19">
        <v>0</v>
      </c>
      <c r="IB17" s="19">
        <v>0</v>
      </c>
      <c r="IC17" s="19">
        <v>0</v>
      </c>
      <c r="ID17" s="19">
        <v>0</v>
      </c>
      <c r="IE17" s="19">
        <v>0</v>
      </c>
      <c r="IF17" s="19">
        <v>0</v>
      </c>
      <c r="IG17" s="19">
        <v>0</v>
      </c>
      <c r="IH17" s="19">
        <v>0</v>
      </c>
      <c r="II17" s="19">
        <v>0</v>
      </c>
      <c r="IJ17" s="19">
        <v>0</v>
      </c>
      <c r="IK17" s="19">
        <v>0</v>
      </c>
      <c r="IL17" s="19">
        <v>0</v>
      </c>
      <c r="IM17" s="19">
        <v>0</v>
      </c>
      <c r="IN17" s="19">
        <v>0</v>
      </c>
      <c r="IO17" s="19">
        <v>0</v>
      </c>
      <c r="IP17" s="19">
        <v>0</v>
      </c>
      <c r="IQ17" s="19">
        <v>0</v>
      </c>
      <c r="IR17" s="19">
        <v>0</v>
      </c>
      <c r="IS17" s="19">
        <v>0</v>
      </c>
      <c r="IT17" s="19">
        <v>0</v>
      </c>
      <c r="IU17" s="19">
        <v>0</v>
      </c>
      <c r="IV17" s="19">
        <v>0</v>
      </c>
      <c r="IW17" s="19">
        <v>0</v>
      </c>
      <c r="IX17" s="19">
        <v>0</v>
      </c>
      <c r="IY17" s="19">
        <v>0</v>
      </c>
      <c r="IZ17" s="19">
        <v>0</v>
      </c>
      <c r="JA17" s="19">
        <v>0</v>
      </c>
      <c r="JB17" s="19">
        <v>0</v>
      </c>
      <c r="JC17" s="19">
        <v>0</v>
      </c>
      <c r="JD17" s="19">
        <v>0</v>
      </c>
      <c r="JE17" s="19">
        <v>0</v>
      </c>
      <c r="JF17" s="19">
        <v>0</v>
      </c>
      <c r="JG17" s="19">
        <v>0</v>
      </c>
      <c r="JH17" s="19">
        <v>0</v>
      </c>
      <c r="JI17" s="19">
        <v>0</v>
      </c>
      <c r="JJ17" s="19">
        <v>0</v>
      </c>
      <c r="JK17" s="19">
        <v>0</v>
      </c>
      <c r="JL17" s="19">
        <v>0</v>
      </c>
      <c r="JM17" s="19">
        <v>0</v>
      </c>
      <c r="JN17" s="19">
        <v>0</v>
      </c>
      <c r="JO17" s="19">
        <v>0</v>
      </c>
      <c r="JP17" s="19">
        <v>0</v>
      </c>
      <c r="JQ17" s="19">
        <v>0</v>
      </c>
      <c r="JR17" s="19">
        <v>0</v>
      </c>
      <c r="JS17" s="19">
        <v>0</v>
      </c>
      <c r="JT17" s="19">
        <v>1</v>
      </c>
      <c r="JU17" s="19">
        <v>0</v>
      </c>
      <c r="JV17" s="19">
        <v>0</v>
      </c>
      <c r="JW17" s="19">
        <v>0</v>
      </c>
      <c r="JX17" s="19">
        <v>1</v>
      </c>
      <c r="JY17" s="19">
        <v>0</v>
      </c>
      <c r="JZ17" s="19">
        <v>0</v>
      </c>
      <c r="KA17" s="19">
        <v>0</v>
      </c>
      <c r="KB17" s="19">
        <v>1</v>
      </c>
      <c r="KC17" s="19">
        <v>0</v>
      </c>
      <c r="KD17" s="19">
        <v>0</v>
      </c>
      <c r="KE17" s="19">
        <v>1</v>
      </c>
      <c r="KF17" s="19">
        <v>0</v>
      </c>
      <c r="KG17" s="19">
        <v>0</v>
      </c>
      <c r="KH17" s="19">
        <v>0</v>
      </c>
      <c r="KI17" s="19">
        <v>0</v>
      </c>
      <c r="KJ17" s="19">
        <v>1</v>
      </c>
      <c r="KK17" s="19">
        <v>1</v>
      </c>
      <c r="KL17" s="19">
        <v>0</v>
      </c>
      <c r="KM17" s="19">
        <v>0</v>
      </c>
      <c r="KN17" s="19">
        <v>0</v>
      </c>
      <c r="KO17" s="19">
        <v>0</v>
      </c>
      <c r="KP17" s="19">
        <v>0</v>
      </c>
      <c r="KQ17" s="19">
        <v>1</v>
      </c>
      <c r="KR17" s="19">
        <v>1</v>
      </c>
      <c r="KS17" s="19">
        <v>1</v>
      </c>
      <c r="KT17" s="19">
        <v>1</v>
      </c>
      <c r="KU17" s="19">
        <v>0</v>
      </c>
      <c r="KV17" s="19">
        <v>1</v>
      </c>
      <c r="KW17" s="19">
        <v>0</v>
      </c>
      <c r="KX17" s="19">
        <v>0</v>
      </c>
      <c r="KY17" s="19">
        <v>1</v>
      </c>
      <c r="KZ17" s="19">
        <v>0</v>
      </c>
      <c r="LA17" s="19">
        <v>0</v>
      </c>
      <c r="LB17" s="19">
        <v>0</v>
      </c>
      <c r="LC17" s="19">
        <v>0</v>
      </c>
      <c r="LD17" s="19">
        <v>1</v>
      </c>
      <c r="LE17" s="19">
        <v>0</v>
      </c>
      <c r="LF17" s="19">
        <v>0</v>
      </c>
      <c r="LG17" s="19">
        <v>0</v>
      </c>
      <c r="LH17" s="19">
        <v>0</v>
      </c>
      <c r="LI17" s="19">
        <v>0</v>
      </c>
      <c r="LJ17" s="19">
        <v>0</v>
      </c>
      <c r="LK17" s="19">
        <v>1</v>
      </c>
      <c r="LL17" s="19">
        <v>0</v>
      </c>
      <c r="LM17" s="19">
        <v>0</v>
      </c>
      <c r="LN17" s="19">
        <v>0</v>
      </c>
      <c r="LO17" s="19">
        <v>0</v>
      </c>
      <c r="LP17" s="19">
        <v>0</v>
      </c>
      <c r="LQ17" s="19">
        <v>0</v>
      </c>
      <c r="LR17" s="19">
        <v>0</v>
      </c>
      <c r="LS17" s="19">
        <v>0</v>
      </c>
      <c r="LT17" s="19">
        <v>0</v>
      </c>
      <c r="LU17" s="19">
        <v>0</v>
      </c>
      <c r="LV17" s="19">
        <v>0</v>
      </c>
      <c r="LW17" s="19">
        <v>1</v>
      </c>
      <c r="LX17" s="19">
        <v>1</v>
      </c>
      <c r="LY17" s="19">
        <v>1</v>
      </c>
      <c r="LZ17" s="19">
        <v>1</v>
      </c>
      <c r="MA17" s="19">
        <v>1</v>
      </c>
      <c r="MB17" s="19">
        <v>0</v>
      </c>
      <c r="MC17" s="19">
        <v>0</v>
      </c>
      <c r="MD17" s="19">
        <v>1</v>
      </c>
      <c r="ME17" s="19">
        <v>0</v>
      </c>
      <c r="MF17" s="19">
        <v>0</v>
      </c>
      <c r="MG17" s="19">
        <v>0</v>
      </c>
      <c r="MH17" s="19">
        <v>0</v>
      </c>
      <c r="MI17" s="19">
        <v>1</v>
      </c>
      <c r="MJ17" s="19">
        <v>1</v>
      </c>
      <c r="MK17" s="19">
        <v>1</v>
      </c>
      <c r="ML17" s="19">
        <v>1</v>
      </c>
      <c r="MM17" s="19">
        <v>1</v>
      </c>
      <c r="MN17" s="19">
        <v>0</v>
      </c>
      <c r="MO17" s="19">
        <v>1</v>
      </c>
      <c r="MP17" s="19">
        <v>1</v>
      </c>
      <c r="MQ17" s="19">
        <v>0</v>
      </c>
      <c r="MR17" s="19">
        <v>1</v>
      </c>
      <c r="MS17" s="19">
        <v>1</v>
      </c>
      <c r="MT17" s="19">
        <v>1</v>
      </c>
      <c r="MU17" s="19">
        <v>1</v>
      </c>
      <c r="MV17" s="19">
        <v>1</v>
      </c>
      <c r="MW17" s="19">
        <v>1</v>
      </c>
      <c r="MX17" s="19">
        <v>1</v>
      </c>
      <c r="MY17" s="19">
        <v>0</v>
      </c>
      <c r="MZ17" s="19">
        <v>1</v>
      </c>
      <c r="NA17" s="19">
        <v>0</v>
      </c>
      <c r="NB17" s="19">
        <v>1</v>
      </c>
      <c r="NC17" s="19">
        <v>1</v>
      </c>
      <c r="ND17" s="19">
        <v>0</v>
      </c>
      <c r="NE17" s="19">
        <v>0</v>
      </c>
      <c r="NF17" s="19">
        <v>0</v>
      </c>
      <c r="NG17" s="19">
        <v>0</v>
      </c>
      <c r="NH17" s="19">
        <v>1</v>
      </c>
      <c r="NI17" s="19">
        <v>1</v>
      </c>
      <c r="NJ17" s="19">
        <v>1</v>
      </c>
      <c r="NK17" s="19">
        <v>0</v>
      </c>
      <c r="NL17" s="19">
        <v>1</v>
      </c>
      <c r="NM17" s="19">
        <v>1</v>
      </c>
      <c r="NN17" s="19">
        <v>1</v>
      </c>
      <c r="NO17" s="19">
        <v>1</v>
      </c>
      <c r="NP17" s="19">
        <v>1</v>
      </c>
      <c r="NQ17" s="19">
        <v>1</v>
      </c>
      <c r="NR17" s="19">
        <v>1</v>
      </c>
      <c r="NS17" s="19">
        <v>1</v>
      </c>
      <c r="NT17" s="19">
        <v>0</v>
      </c>
      <c r="NU17" s="19">
        <v>1</v>
      </c>
      <c r="NV17" s="19">
        <v>1</v>
      </c>
      <c r="NW17" s="19">
        <v>1</v>
      </c>
      <c r="NX17" s="19">
        <v>1</v>
      </c>
      <c r="NY17" s="19">
        <v>1</v>
      </c>
      <c r="NZ17" s="19">
        <v>0</v>
      </c>
      <c r="OA17" s="19">
        <v>1</v>
      </c>
      <c r="OB17" s="19">
        <v>1</v>
      </c>
      <c r="OC17" s="19">
        <v>1</v>
      </c>
      <c r="OD17" s="19">
        <v>0</v>
      </c>
      <c r="OE17" s="19">
        <v>1</v>
      </c>
      <c r="OF17" s="19">
        <v>1</v>
      </c>
      <c r="OG17" s="19">
        <v>1</v>
      </c>
      <c r="OH17" s="19">
        <v>0</v>
      </c>
      <c r="OI17" s="19">
        <v>1</v>
      </c>
      <c r="OJ17" s="19">
        <v>1</v>
      </c>
      <c r="OK17" s="19">
        <v>1</v>
      </c>
      <c r="OL17" s="19">
        <v>1</v>
      </c>
      <c r="OM17" s="19">
        <v>1</v>
      </c>
      <c r="ON17" s="19">
        <v>1</v>
      </c>
      <c r="OO17" s="19">
        <v>1</v>
      </c>
      <c r="OP17" s="19">
        <v>1</v>
      </c>
      <c r="OQ17" s="19">
        <v>1</v>
      </c>
      <c r="OR17" s="19">
        <v>1</v>
      </c>
      <c r="OS17" s="19">
        <v>0</v>
      </c>
      <c r="OT17" s="19">
        <v>1</v>
      </c>
      <c r="OU17" s="19">
        <v>1</v>
      </c>
      <c r="OV17" s="19">
        <v>1</v>
      </c>
      <c r="OW17" s="19">
        <v>1</v>
      </c>
      <c r="OX17" s="19">
        <v>1</v>
      </c>
      <c r="OY17" s="19">
        <v>1</v>
      </c>
      <c r="OZ17" s="19">
        <v>0</v>
      </c>
      <c r="PA17" s="19">
        <v>1</v>
      </c>
      <c r="PB17" s="19">
        <v>1</v>
      </c>
      <c r="PC17" s="19">
        <v>1</v>
      </c>
      <c r="PD17" s="19">
        <v>1</v>
      </c>
      <c r="PE17" s="19">
        <v>0</v>
      </c>
      <c r="PF17" s="19">
        <v>1</v>
      </c>
      <c r="PG17" s="19">
        <v>1</v>
      </c>
      <c r="PH17" s="19">
        <v>1</v>
      </c>
      <c r="PI17" s="19">
        <v>1</v>
      </c>
      <c r="PJ17" s="19">
        <v>1</v>
      </c>
      <c r="PK17" s="19">
        <v>1</v>
      </c>
      <c r="PL17" s="19">
        <v>1</v>
      </c>
      <c r="PM17" s="19">
        <v>1</v>
      </c>
      <c r="PN17" s="19">
        <v>1</v>
      </c>
      <c r="PO17" s="19">
        <v>1</v>
      </c>
      <c r="PP17" s="19">
        <v>1</v>
      </c>
      <c r="PQ17" s="19">
        <v>0</v>
      </c>
      <c r="PR17" s="19">
        <v>0</v>
      </c>
      <c r="PS17" s="19">
        <v>0</v>
      </c>
      <c r="PT17" s="19">
        <v>0</v>
      </c>
      <c r="PU17" s="19">
        <v>0</v>
      </c>
      <c r="PV17" s="19">
        <v>0</v>
      </c>
      <c r="PW17" s="19">
        <v>0</v>
      </c>
      <c r="PX17" s="19">
        <v>1</v>
      </c>
      <c r="PY17" s="19">
        <v>1</v>
      </c>
      <c r="PZ17" s="19">
        <v>1</v>
      </c>
      <c r="QA17" s="19">
        <v>1</v>
      </c>
      <c r="QB17" s="19">
        <v>1</v>
      </c>
      <c r="QC17" s="19">
        <v>0</v>
      </c>
      <c r="QD17" s="19">
        <v>1</v>
      </c>
      <c r="QE17" s="19">
        <v>1</v>
      </c>
      <c r="QF17" s="19">
        <v>1</v>
      </c>
      <c r="QG17" s="19">
        <v>1</v>
      </c>
      <c r="QH17" s="19">
        <v>0</v>
      </c>
      <c r="QI17" s="19">
        <v>1</v>
      </c>
      <c r="QJ17" s="19">
        <v>0</v>
      </c>
      <c r="QK17" s="19">
        <v>1</v>
      </c>
      <c r="QL17" s="19">
        <v>1</v>
      </c>
      <c r="QM17" s="19">
        <v>1</v>
      </c>
      <c r="QN17" s="19">
        <v>1</v>
      </c>
      <c r="QO17" s="19">
        <v>0</v>
      </c>
      <c r="QP17" s="19">
        <v>1</v>
      </c>
      <c r="QQ17" s="19">
        <v>1</v>
      </c>
      <c r="QR17" s="19">
        <v>1</v>
      </c>
      <c r="QS17" s="19">
        <v>0</v>
      </c>
      <c r="QT17" s="19">
        <v>1</v>
      </c>
      <c r="QU17" s="19">
        <v>1</v>
      </c>
      <c r="QV17" s="19">
        <v>1</v>
      </c>
      <c r="QW17" s="19">
        <v>1</v>
      </c>
      <c r="QX17" s="19">
        <v>1</v>
      </c>
      <c r="QY17" s="19">
        <v>1</v>
      </c>
      <c r="QZ17" s="19">
        <v>1</v>
      </c>
      <c r="RA17" s="19">
        <v>1</v>
      </c>
      <c r="RB17" s="19">
        <v>1</v>
      </c>
      <c r="RC17" s="19">
        <v>1</v>
      </c>
      <c r="RD17" s="19">
        <v>1</v>
      </c>
      <c r="RE17" s="19">
        <v>1</v>
      </c>
      <c r="RF17" s="19">
        <v>1</v>
      </c>
      <c r="RG17" s="19">
        <v>0</v>
      </c>
      <c r="RH17" s="19">
        <v>1</v>
      </c>
      <c r="RI17" s="19">
        <v>1</v>
      </c>
      <c r="RJ17" s="19">
        <v>1</v>
      </c>
      <c r="RK17" s="19">
        <v>0</v>
      </c>
      <c r="RL17" s="19">
        <v>1</v>
      </c>
      <c r="RM17" s="19">
        <v>1</v>
      </c>
      <c r="RN17" s="19">
        <v>1</v>
      </c>
      <c r="RO17" s="19">
        <v>1</v>
      </c>
      <c r="RP17" s="19">
        <v>1</v>
      </c>
      <c r="RQ17" s="19">
        <v>1</v>
      </c>
      <c r="RR17" s="19">
        <v>1</v>
      </c>
      <c r="RS17" s="19">
        <v>1</v>
      </c>
      <c r="RT17" s="19">
        <v>1</v>
      </c>
      <c r="RU17" s="19">
        <v>1</v>
      </c>
      <c r="RV17" s="19">
        <v>1</v>
      </c>
      <c r="RW17" s="19">
        <v>1</v>
      </c>
      <c r="RX17" s="19">
        <v>1</v>
      </c>
      <c r="RY17" s="19">
        <v>1</v>
      </c>
      <c r="RZ17" s="19">
        <v>0</v>
      </c>
      <c r="SA17" s="19">
        <v>1</v>
      </c>
      <c r="SB17" s="19">
        <v>1</v>
      </c>
      <c r="SC17" s="19">
        <v>1</v>
      </c>
      <c r="SD17" s="19">
        <v>1</v>
      </c>
      <c r="SE17" s="19">
        <v>0</v>
      </c>
      <c r="SF17" s="19">
        <v>1</v>
      </c>
      <c r="SG17" s="19">
        <v>1</v>
      </c>
      <c r="SH17" s="19">
        <v>1</v>
      </c>
      <c r="SI17" s="19">
        <v>0</v>
      </c>
      <c r="SJ17" s="19">
        <v>0</v>
      </c>
      <c r="SK17" s="19">
        <v>1</v>
      </c>
      <c r="SL17" s="19">
        <v>1</v>
      </c>
      <c r="SM17" s="19">
        <v>1</v>
      </c>
      <c r="SN17" s="19">
        <v>0</v>
      </c>
      <c r="SO17" s="19">
        <v>1</v>
      </c>
      <c r="SP17" s="19">
        <v>1</v>
      </c>
      <c r="SQ17" s="19">
        <v>1</v>
      </c>
      <c r="SR17" s="19">
        <v>1</v>
      </c>
      <c r="SS17" s="19">
        <v>1</v>
      </c>
      <c r="ST17" s="19">
        <v>1</v>
      </c>
      <c r="SU17" s="19">
        <v>1</v>
      </c>
      <c r="SV17" s="19">
        <v>1</v>
      </c>
      <c r="SW17" s="19">
        <v>1</v>
      </c>
      <c r="SX17" s="19">
        <v>1</v>
      </c>
      <c r="SY17" s="19">
        <v>1</v>
      </c>
      <c r="SZ17" s="19">
        <v>1</v>
      </c>
      <c r="TA17" s="19">
        <v>1</v>
      </c>
      <c r="TB17" s="19">
        <v>0</v>
      </c>
      <c r="TC17" s="19">
        <v>0</v>
      </c>
      <c r="TD17" s="19">
        <v>1</v>
      </c>
      <c r="TE17" s="19">
        <v>1</v>
      </c>
      <c r="TF17" s="19">
        <v>1</v>
      </c>
      <c r="TG17" s="19">
        <v>1</v>
      </c>
      <c r="TH17" s="19">
        <v>1</v>
      </c>
      <c r="TI17" s="19">
        <v>1</v>
      </c>
      <c r="TJ17" s="19">
        <v>1</v>
      </c>
      <c r="TK17" s="19">
        <v>1</v>
      </c>
      <c r="TL17" s="19">
        <v>1</v>
      </c>
      <c r="TM17" s="19">
        <v>0</v>
      </c>
      <c r="TN17" s="19">
        <v>1</v>
      </c>
      <c r="TO17" s="19">
        <v>1</v>
      </c>
      <c r="TP17" s="19">
        <v>1</v>
      </c>
      <c r="TQ17" s="19">
        <v>0</v>
      </c>
      <c r="TR17" s="19">
        <v>0</v>
      </c>
    </row>
    <row r="18" spans="1:538" x14ac:dyDescent="0.25">
      <c r="A18" s="19">
        <v>15</v>
      </c>
      <c r="B18" s="19" t="s">
        <v>1343</v>
      </c>
      <c r="C18" s="19" t="s">
        <v>1464</v>
      </c>
      <c r="D18" s="19">
        <v>1200</v>
      </c>
      <c r="E18" s="19" t="s">
        <v>66</v>
      </c>
      <c r="F18" s="19" t="s">
        <v>66</v>
      </c>
      <c r="G18" s="19" t="s">
        <v>1431</v>
      </c>
      <c r="H18" s="19" t="s">
        <v>1432</v>
      </c>
      <c r="I18" s="19" t="s">
        <v>1433</v>
      </c>
      <c r="J18" s="19">
        <v>1</v>
      </c>
      <c r="K18" s="19">
        <v>1</v>
      </c>
      <c r="L18" s="19">
        <v>0</v>
      </c>
      <c r="M18" s="19">
        <v>1</v>
      </c>
      <c r="N18" s="19">
        <v>1</v>
      </c>
      <c r="O18" s="19">
        <v>0</v>
      </c>
      <c r="P18" s="19">
        <v>0</v>
      </c>
      <c r="Q18" s="19">
        <v>1</v>
      </c>
      <c r="R18" s="19">
        <v>1</v>
      </c>
      <c r="S18" s="19">
        <v>1</v>
      </c>
      <c r="T18" s="19">
        <v>0</v>
      </c>
      <c r="U18" s="19">
        <v>0</v>
      </c>
      <c r="V18" s="19">
        <v>1</v>
      </c>
      <c r="W18" s="19">
        <v>1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1</v>
      </c>
      <c r="AP18" s="19">
        <v>1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1</v>
      </c>
      <c r="AW18" s="19">
        <v>0</v>
      </c>
      <c r="AX18" s="19">
        <v>1</v>
      </c>
      <c r="AY18" s="19">
        <v>1</v>
      </c>
      <c r="AZ18" s="19">
        <v>1</v>
      </c>
      <c r="BA18" s="19">
        <v>1</v>
      </c>
      <c r="BB18" s="19">
        <v>1</v>
      </c>
      <c r="BC18" s="19">
        <v>0</v>
      </c>
      <c r="BD18" s="19">
        <v>1</v>
      </c>
      <c r="BE18" s="19">
        <v>1</v>
      </c>
      <c r="BF18" s="19">
        <v>1</v>
      </c>
      <c r="BG18" s="19">
        <v>1</v>
      </c>
      <c r="BH18" s="19">
        <v>1</v>
      </c>
      <c r="BI18" s="19">
        <v>1</v>
      </c>
      <c r="BJ18" s="19">
        <v>0</v>
      </c>
      <c r="BK18" s="19">
        <v>0</v>
      </c>
      <c r="BL18" s="19">
        <v>1</v>
      </c>
      <c r="BM18" s="19">
        <v>1</v>
      </c>
      <c r="BN18" s="19">
        <v>1</v>
      </c>
      <c r="BO18" s="19">
        <v>0</v>
      </c>
      <c r="BP18" s="19">
        <v>1</v>
      </c>
      <c r="BQ18" s="19">
        <v>1</v>
      </c>
      <c r="BR18" s="19">
        <v>1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1</v>
      </c>
      <c r="CH18" s="19">
        <v>1</v>
      </c>
      <c r="CI18" s="19">
        <v>0</v>
      </c>
      <c r="CJ18" s="19">
        <v>1</v>
      </c>
      <c r="CK18" s="19">
        <v>1</v>
      </c>
      <c r="CL18" s="19">
        <v>1</v>
      </c>
      <c r="CM18" s="19">
        <v>1</v>
      </c>
      <c r="CN18" s="19">
        <v>1</v>
      </c>
      <c r="CO18" s="19">
        <v>1</v>
      </c>
      <c r="CP18" s="19">
        <v>1</v>
      </c>
      <c r="CQ18" s="19">
        <v>1</v>
      </c>
      <c r="CR18" s="19">
        <v>1</v>
      </c>
      <c r="CS18" s="19">
        <v>1</v>
      </c>
      <c r="CT18" s="19">
        <v>1</v>
      </c>
      <c r="CU18" s="19">
        <v>1</v>
      </c>
      <c r="CV18" s="19">
        <v>1</v>
      </c>
      <c r="CW18" s="19">
        <v>1</v>
      </c>
      <c r="CX18" s="19">
        <v>1</v>
      </c>
      <c r="CY18" s="19">
        <v>1</v>
      </c>
      <c r="CZ18" s="19">
        <v>1</v>
      </c>
      <c r="DA18" s="19">
        <v>0</v>
      </c>
      <c r="DB18" s="19">
        <v>1</v>
      </c>
      <c r="DC18" s="19">
        <v>0</v>
      </c>
      <c r="DD18" s="19">
        <v>1</v>
      </c>
      <c r="DE18" s="19">
        <v>1</v>
      </c>
      <c r="DF18" s="19">
        <v>1</v>
      </c>
      <c r="DG18" s="19">
        <v>1</v>
      </c>
      <c r="DH18" s="19">
        <v>1</v>
      </c>
      <c r="DI18" s="19">
        <v>1</v>
      </c>
      <c r="DJ18" s="19">
        <v>1</v>
      </c>
      <c r="DK18" s="19">
        <v>1</v>
      </c>
      <c r="DL18" s="19">
        <v>1</v>
      </c>
      <c r="DM18" s="19">
        <v>1</v>
      </c>
      <c r="DN18" s="19">
        <v>1</v>
      </c>
      <c r="DO18" s="19">
        <v>1</v>
      </c>
      <c r="DP18" s="19">
        <v>1</v>
      </c>
      <c r="DQ18" s="19">
        <v>1</v>
      </c>
      <c r="DR18" s="19">
        <v>0</v>
      </c>
      <c r="DS18" s="19">
        <v>1</v>
      </c>
      <c r="DT18" s="19">
        <v>1</v>
      </c>
      <c r="DU18" s="19">
        <v>0</v>
      </c>
      <c r="DV18" s="19">
        <v>0</v>
      </c>
      <c r="DW18" s="19">
        <v>1</v>
      </c>
      <c r="DX18" s="19">
        <v>0</v>
      </c>
      <c r="DY18" s="19">
        <v>1</v>
      </c>
      <c r="DZ18" s="19">
        <v>1</v>
      </c>
      <c r="EA18" s="19">
        <v>1</v>
      </c>
      <c r="EB18" s="19">
        <v>1</v>
      </c>
      <c r="EC18" s="19">
        <v>1</v>
      </c>
      <c r="ED18" s="19">
        <v>1</v>
      </c>
      <c r="EE18" s="19">
        <v>0</v>
      </c>
      <c r="EF18" s="19">
        <v>1</v>
      </c>
      <c r="EG18" s="19">
        <v>1</v>
      </c>
      <c r="EH18" s="19">
        <v>1</v>
      </c>
      <c r="EI18" s="19">
        <v>1</v>
      </c>
      <c r="EJ18" s="19">
        <v>0</v>
      </c>
      <c r="EK18" s="19">
        <v>0</v>
      </c>
      <c r="EL18" s="19">
        <v>0</v>
      </c>
      <c r="EM18" s="19">
        <v>1</v>
      </c>
      <c r="EN18" s="19">
        <v>1</v>
      </c>
      <c r="EO18" s="19">
        <v>1</v>
      </c>
      <c r="EP18" s="19">
        <v>1</v>
      </c>
      <c r="EQ18" s="19">
        <v>1</v>
      </c>
      <c r="ER18" s="19">
        <v>1</v>
      </c>
      <c r="ES18" s="19">
        <v>1</v>
      </c>
      <c r="ET18" s="19">
        <v>1</v>
      </c>
      <c r="EU18" s="19">
        <v>0</v>
      </c>
      <c r="EV18" s="19">
        <v>0</v>
      </c>
      <c r="EW18" s="19">
        <v>1</v>
      </c>
      <c r="EX18" s="19">
        <v>1</v>
      </c>
      <c r="EY18" s="19">
        <v>1</v>
      </c>
      <c r="EZ18" s="19">
        <v>0</v>
      </c>
      <c r="FA18" s="19">
        <v>0</v>
      </c>
      <c r="FB18" s="19">
        <v>1</v>
      </c>
      <c r="FC18" s="19">
        <v>1</v>
      </c>
      <c r="FD18" s="19">
        <v>1</v>
      </c>
      <c r="FE18" s="19">
        <v>1</v>
      </c>
      <c r="FF18" s="19">
        <v>1</v>
      </c>
      <c r="FG18" s="19">
        <v>1</v>
      </c>
      <c r="FH18" s="19">
        <v>0</v>
      </c>
      <c r="FI18" s="19">
        <v>1</v>
      </c>
      <c r="FJ18" s="19">
        <v>1</v>
      </c>
      <c r="FK18" s="19">
        <v>0</v>
      </c>
      <c r="FL18" s="19">
        <v>1</v>
      </c>
      <c r="FM18" s="19">
        <v>1</v>
      </c>
      <c r="FN18" s="19">
        <v>1</v>
      </c>
      <c r="FO18" s="19">
        <v>0</v>
      </c>
      <c r="FP18" s="19">
        <v>1</v>
      </c>
      <c r="FQ18" s="19">
        <v>1</v>
      </c>
      <c r="FR18" s="19">
        <v>1</v>
      </c>
      <c r="FS18" s="19">
        <v>1</v>
      </c>
      <c r="FT18" s="19">
        <v>1</v>
      </c>
      <c r="FU18" s="19">
        <v>1</v>
      </c>
      <c r="FV18" s="19">
        <v>1</v>
      </c>
      <c r="FW18" s="19">
        <v>1</v>
      </c>
      <c r="FX18" s="19">
        <v>1</v>
      </c>
      <c r="FY18" s="19">
        <v>1</v>
      </c>
      <c r="FZ18" s="19">
        <v>1</v>
      </c>
      <c r="GA18" s="19">
        <v>0</v>
      </c>
      <c r="GB18" s="19">
        <v>0</v>
      </c>
      <c r="GC18" s="19">
        <v>0</v>
      </c>
      <c r="GD18" s="19">
        <v>1</v>
      </c>
      <c r="GE18" s="19">
        <v>0</v>
      </c>
      <c r="GF18" s="19">
        <v>0</v>
      </c>
      <c r="GG18" s="19">
        <v>0</v>
      </c>
      <c r="GH18" s="19">
        <v>1</v>
      </c>
      <c r="GI18" s="19">
        <v>0</v>
      </c>
      <c r="GJ18" s="19">
        <v>0</v>
      </c>
      <c r="GK18" s="19">
        <v>0</v>
      </c>
      <c r="GL18" s="19">
        <v>0</v>
      </c>
      <c r="GM18" s="19">
        <v>0</v>
      </c>
      <c r="GN18" s="19">
        <v>0</v>
      </c>
      <c r="GO18" s="19">
        <v>0</v>
      </c>
      <c r="GP18" s="19">
        <v>0</v>
      </c>
      <c r="GQ18" s="19">
        <v>0</v>
      </c>
      <c r="GR18" s="19">
        <v>0</v>
      </c>
      <c r="GS18" s="19">
        <v>0</v>
      </c>
      <c r="GT18" s="19">
        <v>0</v>
      </c>
      <c r="GU18" s="19">
        <v>0</v>
      </c>
      <c r="GV18" s="19">
        <v>0</v>
      </c>
      <c r="GW18" s="19">
        <v>0</v>
      </c>
      <c r="GX18" s="19">
        <v>0</v>
      </c>
      <c r="GY18" s="19">
        <v>1</v>
      </c>
      <c r="GZ18" s="19">
        <v>0</v>
      </c>
      <c r="HA18" s="19">
        <v>0</v>
      </c>
      <c r="HB18" s="19">
        <v>1</v>
      </c>
      <c r="HC18" s="19">
        <v>1</v>
      </c>
      <c r="HD18" s="19">
        <v>1</v>
      </c>
      <c r="HE18" s="19">
        <v>1</v>
      </c>
      <c r="HF18" s="19">
        <v>0</v>
      </c>
      <c r="HG18" s="19">
        <v>1</v>
      </c>
      <c r="HH18" s="19">
        <v>0</v>
      </c>
      <c r="HI18" s="19">
        <v>0</v>
      </c>
      <c r="HJ18" s="19">
        <v>1</v>
      </c>
      <c r="HK18" s="19">
        <v>0</v>
      </c>
      <c r="HL18" s="19">
        <v>0</v>
      </c>
      <c r="HM18" s="19">
        <v>1</v>
      </c>
      <c r="HN18" s="19">
        <v>0</v>
      </c>
      <c r="HO18" s="19">
        <v>1</v>
      </c>
      <c r="HP18" s="19">
        <v>1</v>
      </c>
      <c r="HQ18" s="19">
        <v>1</v>
      </c>
      <c r="HR18" s="19">
        <v>1</v>
      </c>
      <c r="HS18" s="19">
        <v>1</v>
      </c>
      <c r="HT18" s="19">
        <v>1</v>
      </c>
      <c r="HU18" s="19">
        <v>1</v>
      </c>
      <c r="HV18" s="19">
        <v>1</v>
      </c>
      <c r="HW18" s="19">
        <v>1</v>
      </c>
      <c r="HX18" s="19">
        <v>1</v>
      </c>
      <c r="HY18" s="19">
        <v>1</v>
      </c>
      <c r="HZ18" s="19">
        <v>1</v>
      </c>
      <c r="IA18" s="19">
        <v>1</v>
      </c>
      <c r="IB18" s="19">
        <v>1</v>
      </c>
      <c r="IC18" s="19">
        <v>1</v>
      </c>
      <c r="ID18" s="19">
        <v>1</v>
      </c>
      <c r="IE18" s="19">
        <v>1</v>
      </c>
      <c r="IF18" s="19">
        <v>1</v>
      </c>
      <c r="IG18" s="19">
        <v>1</v>
      </c>
      <c r="IH18" s="19">
        <v>1</v>
      </c>
      <c r="II18" s="19">
        <v>1</v>
      </c>
      <c r="IJ18" s="19">
        <v>1</v>
      </c>
      <c r="IK18" s="19">
        <v>1</v>
      </c>
      <c r="IL18" s="19">
        <v>1</v>
      </c>
      <c r="IM18" s="19">
        <v>1</v>
      </c>
      <c r="IN18" s="19">
        <v>1</v>
      </c>
      <c r="IO18" s="19">
        <v>1</v>
      </c>
      <c r="IP18" s="19">
        <v>1</v>
      </c>
      <c r="IQ18" s="19">
        <v>1</v>
      </c>
      <c r="IR18" s="19">
        <v>1</v>
      </c>
      <c r="IS18" s="19">
        <v>1</v>
      </c>
      <c r="IT18" s="19">
        <v>1</v>
      </c>
      <c r="IU18" s="19">
        <v>1</v>
      </c>
      <c r="IV18" s="19">
        <v>1</v>
      </c>
      <c r="IW18" s="19">
        <v>1</v>
      </c>
      <c r="IX18" s="19">
        <v>1</v>
      </c>
      <c r="IY18" s="19">
        <v>1</v>
      </c>
      <c r="IZ18" s="19">
        <v>1</v>
      </c>
      <c r="JA18" s="19">
        <v>1</v>
      </c>
      <c r="JB18" s="19">
        <v>1</v>
      </c>
      <c r="JC18" s="19">
        <v>1</v>
      </c>
      <c r="JD18" s="19">
        <v>1</v>
      </c>
      <c r="JE18" s="19">
        <v>1</v>
      </c>
      <c r="JF18" s="19">
        <v>1</v>
      </c>
      <c r="JG18" s="19">
        <v>1</v>
      </c>
      <c r="JH18" s="19">
        <v>1</v>
      </c>
      <c r="JI18" s="19">
        <v>1</v>
      </c>
      <c r="JJ18" s="19">
        <v>1</v>
      </c>
      <c r="JK18" s="19">
        <v>1</v>
      </c>
      <c r="JL18" s="19">
        <v>1</v>
      </c>
      <c r="JM18" s="19">
        <v>1</v>
      </c>
      <c r="JN18" s="19">
        <v>1</v>
      </c>
      <c r="JO18" s="19">
        <v>1</v>
      </c>
      <c r="JP18" s="19">
        <v>0</v>
      </c>
      <c r="JQ18" s="19">
        <v>1</v>
      </c>
      <c r="JR18" s="19">
        <v>1</v>
      </c>
      <c r="JS18" s="19">
        <v>1</v>
      </c>
      <c r="JT18" s="19">
        <v>0</v>
      </c>
      <c r="JU18" s="19">
        <v>1</v>
      </c>
      <c r="JV18" s="19">
        <v>1</v>
      </c>
      <c r="JW18" s="19">
        <v>1</v>
      </c>
      <c r="JX18" s="19">
        <v>0</v>
      </c>
      <c r="JY18" s="19">
        <v>1</v>
      </c>
      <c r="JZ18" s="19">
        <v>1</v>
      </c>
      <c r="KA18" s="19">
        <v>1</v>
      </c>
      <c r="KB18" s="19">
        <v>0</v>
      </c>
      <c r="KC18" s="19">
        <v>1</v>
      </c>
      <c r="KD18" s="19">
        <v>1</v>
      </c>
      <c r="KE18" s="19">
        <v>0</v>
      </c>
      <c r="KF18" s="19">
        <v>1</v>
      </c>
      <c r="KG18" s="19">
        <v>1</v>
      </c>
      <c r="KH18" s="19">
        <v>1</v>
      </c>
      <c r="KI18" s="19">
        <v>1</v>
      </c>
      <c r="KJ18" s="19">
        <v>0</v>
      </c>
      <c r="KK18" s="19">
        <v>0</v>
      </c>
      <c r="KL18" s="19">
        <v>0</v>
      </c>
      <c r="KM18" s="19">
        <v>1</v>
      </c>
      <c r="KN18" s="19">
        <v>1</v>
      </c>
      <c r="KO18" s="19">
        <v>1</v>
      </c>
      <c r="KP18" s="19">
        <v>1</v>
      </c>
      <c r="KQ18" s="19">
        <v>0</v>
      </c>
      <c r="KR18" s="19">
        <v>0</v>
      </c>
      <c r="KS18" s="19">
        <v>0</v>
      </c>
      <c r="KT18" s="19">
        <v>0</v>
      </c>
      <c r="KU18" s="19">
        <v>1</v>
      </c>
      <c r="KV18" s="19">
        <v>0</v>
      </c>
      <c r="KW18" s="19">
        <v>1</v>
      </c>
      <c r="KX18" s="19">
        <v>1</v>
      </c>
      <c r="KY18" s="19">
        <v>0</v>
      </c>
      <c r="KZ18" s="19">
        <v>1</v>
      </c>
      <c r="LA18" s="19">
        <v>1</v>
      </c>
      <c r="LB18" s="19">
        <v>1</v>
      </c>
      <c r="LC18" s="19">
        <v>1</v>
      </c>
      <c r="LD18" s="19">
        <v>0</v>
      </c>
      <c r="LE18" s="19">
        <v>1</v>
      </c>
      <c r="LF18" s="19">
        <v>1</v>
      </c>
      <c r="LG18" s="19">
        <v>1</v>
      </c>
      <c r="LH18" s="19">
        <v>1</v>
      </c>
      <c r="LI18" s="19">
        <v>1</v>
      </c>
      <c r="LJ18" s="19">
        <v>1</v>
      </c>
      <c r="LK18" s="19">
        <v>0</v>
      </c>
      <c r="LL18" s="19">
        <v>1</v>
      </c>
      <c r="LM18" s="19">
        <v>1</v>
      </c>
      <c r="LN18" s="19">
        <v>1</v>
      </c>
      <c r="LO18" s="19">
        <v>1</v>
      </c>
      <c r="LP18" s="19">
        <v>1</v>
      </c>
      <c r="LQ18" s="19">
        <v>1</v>
      </c>
      <c r="LR18" s="19">
        <v>1</v>
      </c>
      <c r="LS18" s="19">
        <v>1</v>
      </c>
      <c r="LT18" s="19">
        <v>1</v>
      </c>
      <c r="LU18" s="19">
        <v>1</v>
      </c>
      <c r="LV18" s="19">
        <v>1</v>
      </c>
      <c r="LW18" s="19">
        <v>0</v>
      </c>
      <c r="LX18" s="19">
        <v>0</v>
      </c>
      <c r="LY18" s="19">
        <v>0</v>
      </c>
      <c r="LZ18" s="19">
        <v>0</v>
      </c>
      <c r="MA18" s="19">
        <v>0</v>
      </c>
      <c r="MB18" s="19">
        <v>1</v>
      </c>
      <c r="MC18" s="19">
        <v>1</v>
      </c>
      <c r="MD18" s="19">
        <v>0</v>
      </c>
      <c r="ME18" s="19">
        <v>1</v>
      </c>
      <c r="MF18" s="19">
        <v>1</v>
      </c>
      <c r="MG18" s="19">
        <v>0</v>
      </c>
      <c r="MH18" s="19">
        <v>1</v>
      </c>
      <c r="MI18" s="19">
        <v>0</v>
      </c>
      <c r="MJ18" s="19">
        <v>0</v>
      </c>
      <c r="MK18" s="19">
        <v>0</v>
      </c>
      <c r="ML18" s="19">
        <v>0</v>
      </c>
      <c r="MM18" s="19">
        <v>0</v>
      </c>
      <c r="MN18" s="19">
        <v>1</v>
      </c>
      <c r="MO18" s="19">
        <v>0</v>
      </c>
      <c r="MP18" s="19">
        <v>0</v>
      </c>
      <c r="MQ18" s="19">
        <v>1</v>
      </c>
      <c r="MR18" s="19">
        <v>0</v>
      </c>
      <c r="MS18" s="19">
        <v>0</v>
      </c>
      <c r="MT18" s="19">
        <v>0</v>
      </c>
      <c r="MU18" s="19">
        <v>0</v>
      </c>
      <c r="MV18" s="19">
        <v>0</v>
      </c>
      <c r="MW18" s="19">
        <v>0</v>
      </c>
      <c r="MX18" s="19">
        <v>0</v>
      </c>
      <c r="MY18" s="19">
        <v>1</v>
      </c>
      <c r="MZ18" s="19">
        <v>0</v>
      </c>
      <c r="NA18" s="19">
        <v>1</v>
      </c>
      <c r="NB18" s="19">
        <v>0</v>
      </c>
      <c r="NC18" s="19">
        <v>0</v>
      </c>
      <c r="ND18" s="19">
        <v>1</v>
      </c>
      <c r="NE18" s="19">
        <v>1</v>
      </c>
      <c r="NF18" s="19">
        <v>1</v>
      </c>
      <c r="NG18" s="19">
        <v>1</v>
      </c>
      <c r="NH18" s="19">
        <v>0</v>
      </c>
      <c r="NI18" s="19">
        <v>0</v>
      </c>
      <c r="NJ18" s="19">
        <v>0</v>
      </c>
      <c r="NK18" s="19">
        <v>0</v>
      </c>
      <c r="NL18" s="19">
        <v>0</v>
      </c>
      <c r="NM18" s="19">
        <v>0</v>
      </c>
      <c r="NN18" s="19">
        <v>0</v>
      </c>
      <c r="NO18" s="19">
        <v>0</v>
      </c>
      <c r="NP18" s="19">
        <v>0</v>
      </c>
      <c r="NQ18" s="19">
        <v>0</v>
      </c>
      <c r="NR18" s="19">
        <v>0</v>
      </c>
      <c r="NS18" s="19">
        <v>0</v>
      </c>
      <c r="NT18" s="19">
        <v>1</v>
      </c>
      <c r="NU18" s="19">
        <v>0</v>
      </c>
      <c r="NV18" s="19">
        <v>0</v>
      </c>
      <c r="NW18" s="19">
        <v>0</v>
      </c>
      <c r="NX18" s="19">
        <v>0</v>
      </c>
      <c r="NY18" s="19">
        <v>0</v>
      </c>
      <c r="NZ18" s="19">
        <v>1</v>
      </c>
      <c r="OA18" s="19">
        <v>0</v>
      </c>
      <c r="OB18" s="19">
        <v>0</v>
      </c>
      <c r="OC18" s="19">
        <v>0</v>
      </c>
      <c r="OD18" s="19">
        <v>1</v>
      </c>
      <c r="OE18" s="19">
        <v>0</v>
      </c>
      <c r="OF18" s="19">
        <v>0</v>
      </c>
      <c r="OG18" s="19">
        <v>0</v>
      </c>
      <c r="OH18" s="19">
        <v>1</v>
      </c>
      <c r="OI18" s="19">
        <v>0</v>
      </c>
      <c r="OJ18" s="19">
        <v>0</v>
      </c>
      <c r="OK18" s="19">
        <v>0</v>
      </c>
      <c r="OL18" s="19">
        <v>0</v>
      </c>
      <c r="OM18" s="19">
        <v>0</v>
      </c>
      <c r="ON18" s="19">
        <v>0</v>
      </c>
      <c r="OO18" s="19">
        <v>0</v>
      </c>
      <c r="OP18" s="19">
        <v>0</v>
      </c>
      <c r="OQ18" s="19">
        <v>0</v>
      </c>
      <c r="OR18" s="19">
        <v>0</v>
      </c>
      <c r="OS18" s="19">
        <v>1</v>
      </c>
      <c r="OT18" s="19">
        <v>0</v>
      </c>
      <c r="OU18" s="19">
        <v>0</v>
      </c>
      <c r="OV18" s="19">
        <v>0</v>
      </c>
      <c r="OW18" s="19">
        <v>0</v>
      </c>
      <c r="OX18" s="19">
        <v>0</v>
      </c>
      <c r="OY18" s="19">
        <v>0</v>
      </c>
      <c r="OZ18" s="19">
        <v>1</v>
      </c>
      <c r="PA18" s="19">
        <v>0</v>
      </c>
      <c r="PB18" s="19">
        <v>0</v>
      </c>
      <c r="PC18" s="19">
        <v>0</v>
      </c>
      <c r="PD18" s="19">
        <v>0</v>
      </c>
      <c r="PE18" s="19">
        <v>0</v>
      </c>
      <c r="PF18" s="19">
        <v>0</v>
      </c>
      <c r="PG18" s="19">
        <v>0</v>
      </c>
      <c r="PH18" s="19">
        <v>0</v>
      </c>
      <c r="PI18" s="19">
        <v>0</v>
      </c>
      <c r="PJ18" s="19">
        <v>0</v>
      </c>
      <c r="PK18" s="19">
        <v>0</v>
      </c>
      <c r="PL18" s="19">
        <v>0</v>
      </c>
      <c r="PM18" s="19">
        <v>0</v>
      </c>
      <c r="PN18" s="19">
        <v>0</v>
      </c>
      <c r="PO18" s="19">
        <v>0</v>
      </c>
      <c r="PP18" s="19">
        <v>0</v>
      </c>
      <c r="PQ18" s="19">
        <v>1</v>
      </c>
      <c r="PR18" s="19">
        <v>1</v>
      </c>
      <c r="PS18" s="19">
        <v>1</v>
      </c>
      <c r="PT18" s="19">
        <v>1</v>
      </c>
      <c r="PU18" s="19">
        <v>1</v>
      </c>
      <c r="PV18" s="19">
        <v>1</v>
      </c>
      <c r="PW18" s="19">
        <v>1</v>
      </c>
      <c r="PX18" s="19">
        <v>0</v>
      </c>
      <c r="PY18" s="19">
        <v>0</v>
      </c>
      <c r="PZ18" s="19">
        <v>0</v>
      </c>
      <c r="QA18" s="19">
        <v>0</v>
      </c>
      <c r="QB18" s="19">
        <v>0</v>
      </c>
      <c r="QC18" s="19">
        <v>0</v>
      </c>
      <c r="QD18" s="19">
        <v>0</v>
      </c>
      <c r="QE18" s="19">
        <v>0</v>
      </c>
      <c r="QF18" s="19">
        <v>0</v>
      </c>
      <c r="QG18" s="19">
        <v>0</v>
      </c>
      <c r="QH18" s="19">
        <v>1</v>
      </c>
      <c r="QI18" s="19">
        <v>0</v>
      </c>
      <c r="QJ18" s="19">
        <v>1</v>
      </c>
      <c r="QK18" s="19">
        <v>0</v>
      </c>
      <c r="QL18" s="19">
        <v>0</v>
      </c>
      <c r="QM18" s="19">
        <v>0</v>
      </c>
      <c r="QN18" s="19">
        <v>0</v>
      </c>
      <c r="QO18" s="19">
        <v>0</v>
      </c>
      <c r="QP18" s="19">
        <v>0</v>
      </c>
      <c r="QQ18" s="19">
        <v>0</v>
      </c>
      <c r="QR18" s="19">
        <v>0</v>
      </c>
      <c r="QS18" s="19">
        <v>1</v>
      </c>
      <c r="QT18" s="19">
        <v>0</v>
      </c>
      <c r="QU18" s="19">
        <v>0</v>
      </c>
      <c r="QV18" s="19">
        <v>0</v>
      </c>
      <c r="QW18" s="19">
        <v>0</v>
      </c>
      <c r="QX18" s="19">
        <v>0</v>
      </c>
      <c r="QY18" s="19">
        <v>0</v>
      </c>
      <c r="QZ18" s="19">
        <v>0</v>
      </c>
      <c r="RA18" s="19">
        <v>0</v>
      </c>
      <c r="RB18" s="19">
        <v>0</v>
      </c>
      <c r="RC18" s="19">
        <v>0</v>
      </c>
      <c r="RD18" s="19">
        <v>0</v>
      </c>
      <c r="RE18" s="19">
        <v>0</v>
      </c>
      <c r="RF18" s="19">
        <v>0</v>
      </c>
      <c r="RG18" s="19">
        <v>1</v>
      </c>
      <c r="RH18" s="19">
        <v>0</v>
      </c>
      <c r="RI18" s="19">
        <v>0</v>
      </c>
      <c r="RJ18" s="19">
        <v>0</v>
      </c>
      <c r="RK18" s="19">
        <v>0</v>
      </c>
      <c r="RL18" s="19">
        <v>0</v>
      </c>
      <c r="RM18" s="19">
        <v>0</v>
      </c>
      <c r="RN18" s="19">
        <v>0</v>
      </c>
      <c r="RO18" s="19">
        <v>0</v>
      </c>
      <c r="RP18" s="19">
        <v>0</v>
      </c>
      <c r="RQ18" s="19">
        <v>0</v>
      </c>
      <c r="RR18" s="19">
        <v>0</v>
      </c>
      <c r="RS18" s="19">
        <v>0</v>
      </c>
      <c r="RT18" s="19">
        <v>0</v>
      </c>
      <c r="RU18" s="19">
        <v>0</v>
      </c>
      <c r="RV18" s="19">
        <v>0</v>
      </c>
      <c r="RW18" s="19">
        <v>0</v>
      </c>
      <c r="RX18" s="19">
        <v>0</v>
      </c>
      <c r="RY18" s="19">
        <v>0</v>
      </c>
      <c r="RZ18" s="19">
        <v>1</v>
      </c>
      <c r="SA18" s="19">
        <v>0</v>
      </c>
      <c r="SB18" s="19">
        <v>0</v>
      </c>
      <c r="SC18" s="19">
        <v>0</v>
      </c>
      <c r="SD18" s="19">
        <v>0</v>
      </c>
      <c r="SE18" s="19">
        <v>1</v>
      </c>
      <c r="SF18" s="19">
        <v>0</v>
      </c>
      <c r="SG18" s="19">
        <v>0</v>
      </c>
      <c r="SH18" s="19">
        <v>0</v>
      </c>
      <c r="SI18" s="19">
        <v>1</v>
      </c>
      <c r="SJ18" s="19">
        <v>1</v>
      </c>
      <c r="SK18" s="19">
        <v>0</v>
      </c>
      <c r="SL18" s="19">
        <v>0</v>
      </c>
      <c r="SM18" s="19">
        <v>0</v>
      </c>
      <c r="SN18" s="19">
        <v>0</v>
      </c>
      <c r="SO18" s="19">
        <v>0</v>
      </c>
      <c r="SP18" s="19">
        <v>0</v>
      </c>
      <c r="SQ18" s="19">
        <v>0</v>
      </c>
      <c r="SR18" s="19">
        <v>0</v>
      </c>
      <c r="SS18" s="19">
        <v>0</v>
      </c>
      <c r="ST18" s="19">
        <v>0</v>
      </c>
      <c r="SU18" s="19">
        <v>0</v>
      </c>
      <c r="SV18" s="19">
        <v>0</v>
      </c>
      <c r="SW18" s="19">
        <v>0</v>
      </c>
      <c r="SX18" s="19">
        <v>0</v>
      </c>
      <c r="SY18" s="19">
        <v>0</v>
      </c>
      <c r="SZ18" s="19">
        <v>0</v>
      </c>
      <c r="TA18" s="19">
        <v>0</v>
      </c>
      <c r="TB18" s="19">
        <v>0</v>
      </c>
      <c r="TC18" s="19">
        <v>0</v>
      </c>
      <c r="TD18" s="19">
        <v>0</v>
      </c>
      <c r="TE18" s="19">
        <v>0</v>
      </c>
      <c r="TF18" s="19">
        <v>0</v>
      </c>
      <c r="TG18" s="19">
        <v>0</v>
      </c>
      <c r="TH18" s="19">
        <v>0</v>
      </c>
      <c r="TI18" s="19">
        <v>0</v>
      </c>
      <c r="TJ18" s="19">
        <v>0</v>
      </c>
      <c r="TK18" s="19">
        <v>0</v>
      </c>
      <c r="TL18" s="19">
        <v>0</v>
      </c>
      <c r="TM18" s="19">
        <v>1</v>
      </c>
      <c r="TN18" s="19">
        <v>0</v>
      </c>
      <c r="TO18" s="19">
        <v>0</v>
      </c>
      <c r="TP18" s="19">
        <v>0</v>
      </c>
      <c r="TQ18" s="19">
        <v>0</v>
      </c>
      <c r="TR18" s="19">
        <v>1</v>
      </c>
    </row>
    <row r="19" spans="1:538" x14ac:dyDescent="0.25">
      <c r="A19" s="19">
        <v>16</v>
      </c>
      <c r="B19" s="19" t="s">
        <v>1342</v>
      </c>
      <c r="C19" s="19" t="s">
        <v>1464</v>
      </c>
      <c r="D19" s="19">
        <v>1200</v>
      </c>
      <c r="E19" s="19" t="s">
        <v>66</v>
      </c>
      <c r="F19" s="19" t="s">
        <v>66</v>
      </c>
      <c r="G19" s="19" t="s">
        <v>1431</v>
      </c>
      <c r="H19" s="19" t="s">
        <v>1432</v>
      </c>
      <c r="I19" s="19" t="s">
        <v>1433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1</v>
      </c>
      <c r="AF19" s="19">
        <v>0</v>
      </c>
      <c r="AG19" s="19">
        <v>1</v>
      </c>
      <c r="AH19" s="19">
        <v>1</v>
      </c>
      <c r="AI19" s="19">
        <v>1</v>
      </c>
      <c r="AJ19" s="19">
        <v>1</v>
      </c>
      <c r="AK19" s="19">
        <v>0</v>
      </c>
      <c r="AL19" s="19">
        <v>1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1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1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1</v>
      </c>
      <c r="CB19" s="19">
        <v>1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0</v>
      </c>
      <c r="EZ19" s="19">
        <v>0</v>
      </c>
      <c r="FA19" s="19">
        <v>0</v>
      </c>
      <c r="FB19" s="19">
        <v>0</v>
      </c>
      <c r="FC19" s="19">
        <v>0</v>
      </c>
      <c r="FD19" s="19">
        <v>0</v>
      </c>
      <c r="FE19" s="19">
        <v>0</v>
      </c>
      <c r="FF19" s="19">
        <v>0</v>
      </c>
      <c r="FG19" s="19">
        <v>0</v>
      </c>
      <c r="FH19" s="19">
        <v>0</v>
      </c>
      <c r="FI19" s="19">
        <v>0</v>
      </c>
      <c r="FJ19" s="19">
        <v>0</v>
      </c>
      <c r="FK19" s="19">
        <v>0</v>
      </c>
      <c r="FL19" s="19">
        <v>0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19">
        <v>0</v>
      </c>
      <c r="FT19" s="19">
        <v>0</v>
      </c>
      <c r="FU19" s="19">
        <v>0</v>
      </c>
      <c r="FV19" s="19">
        <v>0</v>
      </c>
      <c r="FW19" s="19">
        <v>0</v>
      </c>
      <c r="FX19" s="19">
        <v>0</v>
      </c>
      <c r="FY19" s="19">
        <v>0</v>
      </c>
      <c r="FZ19" s="19">
        <v>0</v>
      </c>
      <c r="GA19" s="19">
        <v>0</v>
      </c>
      <c r="GB19" s="19">
        <v>0</v>
      </c>
      <c r="GC19" s="19">
        <v>0</v>
      </c>
      <c r="GD19" s="19">
        <v>0</v>
      </c>
      <c r="GE19" s="19">
        <v>0</v>
      </c>
      <c r="GF19" s="19">
        <v>0</v>
      </c>
      <c r="GG19" s="19">
        <v>1</v>
      </c>
      <c r="GH19" s="19">
        <v>0</v>
      </c>
      <c r="GI19" s="19">
        <v>0</v>
      </c>
      <c r="GJ19" s="19">
        <v>0</v>
      </c>
      <c r="GK19" s="19">
        <v>0</v>
      </c>
      <c r="GL19" s="19">
        <v>0</v>
      </c>
      <c r="GM19" s="19">
        <v>0</v>
      </c>
      <c r="GN19" s="19">
        <v>0</v>
      </c>
      <c r="GO19" s="19">
        <v>0</v>
      </c>
      <c r="GP19" s="19">
        <v>0</v>
      </c>
      <c r="GQ19" s="19">
        <v>0</v>
      </c>
      <c r="GR19" s="19">
        <v>0</v>
      </c>
      <c r="GS19" s="19">
        <v>0</v>
      </c>
      <c r="GT19" s="19">
        <v>0</v>
      </c>
      <c r="GU19" s="19">
        <v>0</v>
      </c>
      <c r="GV19" s="19">
        <v>0</v>
      </c>
      <c r="GW19" s="19">
        <v>0</v>
      </c>
      <c r="GX19" s="19">
        <v>0</v>
      </c>
      <c r="GY19" s="19">
        <v>0</v>
      </c>
      <c r="GZ19" s="19">
        <v>0</v>
      </c>
      <c r="HA19" s="19">
        <v>0</v>
      </c>
      <c r="HB19" s="19">
        <v>0</v>
      </c>
      <c r="HC19" s="19">
        <v>0</v>
      </c>
      <c r="HD19" s="19">
        <v>0</v>
      </c>
      <c r="HE19" s="19">
        <v>0</v>
      </c>
      <c r="HF19" s="19">
        <v>0</v>
      </c>
      <c r="HG19" s="19">
        <v>0</v>
      </c>
      <c r="HH19" s="19">
        <v>0</v>
      </c>
      <c r="HI19" s="19">
        <v>0</v>
      </c>
      <c r="HJ19" s="19">
        <v>0</v>
      </c>
      <c r="HK19" s="19">
        <v>0</v>
      </c>
      <c r="HL19" s="19">
        <v>0</v>
      </c>
      <c r="HM19" s="19">
        <v>0</v>
      </c>
      <c r="HN19" s="19">
        <v>0</v>
      </c>
      <c r="HO19" s="19">
        <v>0</v>
      </c>
      <c r="HP19" s="19">
        <v>0</v>
      </c>
      <c r="HQ19" s="19">
        <v>0</v>
      </c>
      <c r="HR19" s="19">
        <v>0</v>
      </c>
      <c r="HS19" s="19">
        <v>0</v>
      </c>
      <c r="HT19" s="19">
        <v>0</v>
      </c>
      <c r="HU19" s="19">
        <v>0</v>
      </c>
      <c r="HV19" s="19">
        <v>0</v>
      </c>
      <c r="HW19" s="19">
        <v>0</v>
      </c>
      <c r="HX19" s="19">
        <v>0</v>
      </c>
      <c r="HY19" s="19">
        <v>0</v>
      </c>
      <c r="HZ19" s="19">
        <v>0</v>
      </c>
      <c r="IA19" s="19">
        <v>0</v>
      </c>
      <c r="IB19" s="19">
        <v>0</v>
      </c>
      <c r="IC19" s="19">
        <v>0</v>
      </c>
      <c r="ID19" s="19">
        <v>0</v>
      </c>
      <c r="IE19" s="19">
        <v>0</v>
      </c>
      <c r="IF19" s="19">
        <v>0</v>
      </c>
      <c r="IG19" s="19">
        <v>0</v>
      </c>
      <c r="IH19" s="19">
        <v>0</v>
      </c>
      <c r="II19" s="19">
        <v>0</v>
      </c>
      <c r="IJ19" s="19">
        <v>0</v>
      </c>
      <c r="IK19" s="19">
        <v>0</v>
      </c>
      <c r="IL19" s="19">
        <v>0</v>
      </c>
      <c r="IM19" s="19">
        <v>0</v>
      </c>
      <c r="IN19" s="19">
        <v>0</v>
      </c>
      <c r="IO19" s="19">
        <v>0</v>
      </c>
      <c r="IP19" s="19">
        <v>0</v>
      </c>
      <c r="IQ19" s="19">
        <v>0</v>
      </c>
      <c r="IR19" s="19">
        <v>0</v>
      </c>
      <c r="IS19" s="19">
        <v>0</v>
      </c>
      <c r="IT19" s="19">
        <v>0</v>
      </c>
      <c r="IU19" s="19">
        <v>0</v>
      </c>
      <c r="IV19" s="19">
        <v>0</v>
      </c>
      <c r="IW19" s="19">
        <v>0</v>
      </c>
      <c r="IX19" s="19">
        <v>0</v>
      </c>
      <c r="IY19" s="19">
        <v>0</v>
      </c>
      <c r="IZ19" s="19">
        <v>0</v>
      </c>
      <c r="JA19" s="19">
        <v>0</v>
      </c>
      <c r="JB19" s="19">
        <v>0</v>
      </c>
      <c r="JC19" s="19">
        <v>0</v>
      </c>
      <c r="JD19" s="19">
        <v>0</v>
      </c>
      <c r="JE19" s="19">
        <v>0</v>
      </c>
      <c r="JF19" s="19">
        <v>0</v>
      </c>
      <c r="JG19" s="19">
        <v>0</v>
      </c>
      <c r="JH19" s="19">
        <v>0</v>
      </c>
      <c r="JI19" s="19">
        <v>0</v>
      </c>
      <c r="JJ19" s="19">
        <v>0</v>
      </c>
      <c r="JK19" s="19">
        <v>0</v>
      </c>
      <c r="JL19" s="19">
        <v>0</v>
      </c>
      <c r="JM19" s="19">
        <v>0</v>
      </c>
      <c r="JN19" s="19">
        <v>0</v>
      </c>
      <c r="JO19" s="19">
        <v>0</v>
      </c>
      <c r="JP19" s="19">
        <v>0</v>
      </c>
      <c r="JQ19" s="19">
        <v>0</v>
      </c>
      <c r="JR19" s="19">
        <v>0</v>
      </c>
      <c r="JS19" s="19">
        <v>0</v>
      </c>
      <c r="JT19" s="19">
        <v>0</v>
      </c>
      <c r="JU19" s="19">
        <v>0</v>
      </c>
      <c r="JV19" s="19">
        <v>0</v>
      </c>
      <c r="JW19" s="19">
        <v>0</v>
      </c>
      <c r="JX19" s="19">
        <v>0</v>
      </c>
      <c r="JY19" s="19">
        <v>0</v>
      </c>
      <c r="JZ19" s="19">
        <v>0</v>
      </c>
      <c r="KA19" s="19">
        <v>0</v>
      </c>
      <c r="KB19" s="19">
        <v>0</v>
      </c>
      <c r="KC19" s="19">
        <v>0</v>
      </c>
      <c r="KD19" s="19">
        <v>0</v>
      </c>
      <c r="KE19" s="19">
        <v>0</v>
      </c>
      <c r="KF19" s="19">
        <v>0</v>
      </c>
      <c r="KG19" s="19">
        <v>0</v>
      </c>
      <c r="KH19" s="19">
        <v>0</v>
      </c>
      <c r="KI19" s="19">
        <v>0</v>
      </c>
      <c r="KJ19" s="19">
        <v>0</v>
      </c>
      <c r="KK19" s="19">
        <v>0</v>
      </c>
      <c r="KL19" s="19">
        <v>1</v>
      </c>
      <c r="KM19" s="19">
        <v>0</v>
      </c>
      <c r="KN19" s="19">
        <v>0</v>
      </c>
      <c r="KO19" s="19">
        <v>0</v>
      </c>
      <c r="KP19" s="19">
        <v>0</v>
      </c>
      <c r="KQ19" s="19">
        <v>0</v>
      </c>
      <c r="KR19" s="19">
        <v>0</v>
      </c>
      <c r="KS19" s="19">
        <v>0</v>
      </c>
      <c r="KT19" s="19">
        <v>0</v>
      </c>
      <c r="KU19" s="19">
        <v>0</v>
      </c>
      <c r="KV19" s="19">
        <v>0</v>
      </c>
      <c r="KW19" s="19">
        <v>0</v>
      </c>
      <c r="KX19" s="19">
        <v>0</v>
      </c>
      <c r="KY19" s="19">
        <v>0</v>
      </c>
      <c r="KZ19" s="19">
        <v>0</v>
      </c>
      <c r="LA19" s="19">
        <v>0</v>
      </c>
      <c r="LB19" s="19">
        <v>0</v>
      </c>
      <c r="LC19" s="19">
        <v>0</v>
      </c>
      <c r="LD19" s="19">
        <v>0</v>
      </c>
      <c r="LE19" s="19">
        <v>0</v>
      </c>
      <c r="LF19" s="19">
        <v>0</v>
      </c>
      <c r="LG19" s="19">
        <v>0</v>
      </c>
      <c r="LH19" s="19">
        <v>0</v>
      </c>
      <c r="LI19" s="19">
        <v>0</v>
      </c>
      <c r="LJ19" s="19">
        <v>0</v>
      </c>
      <c r="LK19" s="19">
        <v>0</v>
      </c>
      <c r="LL19" s="19">
        <v>0</v>
      </c>
      <c r="LM19" s="19">
        <v>0</v>
      </c>
      <c r="LN19" s="19">
        <v>0</v>
      </c>
      <c r="LO19" s="19">
        <v>0</v>
      </c>
      <c r="LP19" s="19">
        <v>0</v>
      </c>
      <c r="LQ19" s="19">
        <v>0</v>
      </c>
      <c r="LR19" s="19">
        <v>0</v>
      </c>
      <c r="LS19" s="19">
        <v>0</v>
      </c>
      <c r="LT19" s="19">
        <v>0</v>
      </c>
      <c r="LU19" s="19">
        <v>0</v>
      </c>
      <c r="LV19" s="19">
        <v>0</v>
      </c>
      <c r="LW19" s="19">
        <v>0</v>
      </c>
      <c r="LX19" s="19">
        <v>0</v>
      </c>
      <c r="LY19" s="19">
        <v>0</v>
      </c>
      <c r="LZ19" s="19">
        <v>0</v>
      </c>
      <c r="MA19" s="19">
        <v>0</v>
      </c>
      <c r="MB19" s="19">
        <v>0</v>
      </c>
      <c r="MC19" s="19">
        <v>0</v>
      </c>
      <c r="MD19" s="19">
        <v>0</v>
      </c>
      <c r="ME19" s="19">
        <v>0</v>
      </c>
      <c r="MF19" s="19">
        <v>0</v>
      </c>
      <c r="MG19" s="19">
        <v>0</v>
      </c>
      <c r="MH19" s="19">
        <v>0</v>
      </c>
      <c r="MI19" s="19">
        <v>0</v>
      </c>
      <c r="MJ19" s="19">
        <v>0</v>
      </c>
      <c r="MK19" s="19">
        <v>0</v>
      </c>
      <c r="ML19" s="19">
        <v>0</v>
      </c>
      <c r="MM19" s="19">
        <v>0</v>
      </c>
      <c r="MN19" s="19">
        <v>0</v>
      </c>
      <c r="MO19" s="19">
        <v>0</v>
      </c>
      <c r="MP19" s="19">
        <v>0</v>
      </c>
      <c r="MQ19" s="19">
        <v>0</v>
      </c>
      <c r="MR19" s="19">
        <v>0</v>
      </c>
      <c r="MS19" s="19">
        <v>0</v>
      </c>
      <c r="MT19" s="19">
        <v>0</v>
      </c>
      <c r="MU19" s="19">
        <v>0</v>
      </c>
      <c r="MV19" s="19">
        <v>0</v>
      </c>
      <c r="MW19" s="19">
        <v>0</v>
      </c>
      <c r="MX19" s="19">
        <v>0</v>
      </c>
      <c r="MY19" s="19">
        <v>0</v>
      </c>
      <c r="MZ19" s="19">
        <v>0</v>
      </c>
      <c r="NA19" s="19">
        <v>0</v>
      </c>
      <c r="NB19" s="19">
        <v>0</v>
      </c>
      <c r="NC19" s="19">
        <v>0</v>
      </c>
      <c r="ND19" s="19">
        <v>0</v>
      </c>
      <c r="NE19" s="19">
        <v>0</v>
      </c>
      <c r="NF19" s="19">
        <v>0</v>
      </c>
      <c r="NG19" s="19">
        <v>0</v>
      </c>
      <c r="NH19" s="19">
        <v>0</v>
      </c>
      <c r="NI19" s="19">
        <v>0</v>
      </c>
      <c r="NJ19" s="19">
        <v>0</v>
      </c>
      <c r="NK19" s="19">
        <v>1</v>
      </c>
      <c r="NL19" s="19">
        <v>0</v>
      </c>
      <c r="NM19" s="19">
        <v>0</v>
      </c>
      <c r="NN19" s="19">
        <v>0</v>
      </c>
      <c r="NO19" s="19">
        <v>0</v>
      </c>
      <c r="NP19" s="19">
        <v>0</v>
      </c>
      <c r="NQ19" s="19">
        <v>0</v>
      </c>
      <c r="NR19" s="19">
        <v>0</v>
      </c>
      <c r="NS19" s="19">
        <v>0</v>
      </c>
      <c r="NT19" s="19">
        <v>0</v>
      </c>
      <c r="NU19" s="19">
        <v>0</v>
      </c>
      <c r="NV19" s="19">
        <v>0</v>
      </c>
      <c r="NW19" s="19">
        <v>0</v>
      </c>
      <c r="NX19" s="19">
        <v>0</v>
      </c>
      <c r="NY19" s="19">
        <v>0</v>
      </c>
      <c r="NZ19" s="19">
        <v>0</v>
      </c>
      <c r="OA19" s="19">
        <v>0</v>
      </c>
      <c r="OB19" s="19">
        <v>0</v>
      </c>
      <c r="OC19" s="19">
        <v>0</v>
      </c>
      <c r="OD19" s="19">
        <v>0</v>
      </c>
      <c r="OE19" s="19">
        <v>0</v>
      </c>
      <c r="OF19" s="19">
        <v>0</v>
      </c>
      <c r="OG19" s="19">
        <v>0</v>
      </c>
      <c r="OH19" s="19">
        <v>0</v>
      </c>
      <c r="OI19" s="19">
        <v>0</v>
      </c>
      <c r="OJ19" s="19">
        <v>0</v>
      </c>
      <c r="OK19" s="19">
        <v>0</v>
      </c>
      <c r="OL19" s="19">
        <v>0</v>
      </c>
      <c r="OM19" s="19">
        <v>0</v>
      </c>
      <c r="ON19" s="19">
        <v>0</v>
      </c>
      <c r="OO19" s="19">
        <v>0</v>
      </c>
      <c r="OP19" s="19">
        <v>0</v>
      </c>
      <c r="OQ19" s="19">
        <v>0</v>
      </c>
      <c r="OR19" s="19">
        <v>0</v>
      </c>
      <c r="OS19" s="19">
        <v>0</v>
      </c>
      <c r="OT19" s="19">
        <v>0</v>
      </c>
      <c r="OU19" s="19">
        <v>0</v>
      </c>
      <c r="OV19" s="19">
        <v>0</v>
      </c>
      <c r="OW19" s="19">
        <v>0</v>
      </c>
      <c r="OX19" s="19">
        <v>0</v>
      </c>
      <c r="OY19" s="19">
        <v>0</v>
      </c>
      <c r="OZ19" s="19">
        <v>0</v>
      </c>
      <c r="PA19" s="19">
        <v>0</v>
      </c>
      <c r="PB19" s="19">
        <v>0</v>
      </c>
      <c r="PC19" s="19">
        <v>0</v>
      </c>
      <c r="PD19" s="19">
        <v>0</v>
      </c>
      <c r="PE19" s="19">
        <v>1</v>
      </c>
      <c r="PF19" s="19">
        <v>0</v>
      </c>
      <c r="PG19" s="19">
        <v>0</v>
      </c>
      <c r="PH19" s="19">
        <v>0</v>
      </c>
      <c r="PI19" s="19">
        <v>0</v>
      </c>
      <c r="PJ19" s="19">
        <v>0</v>
      </c>
      <c r="PK19" s="19">
        <v>0</v>
      </c>
      <c r="PL19" s="19">
        <v>0</v>
      </c>
      <c r="PM19" s="19">
        <v>0</v>
      </c>
      <c r="PN19" s="19">
        <v>0</v>
      </c>
      <c r="PO19" s="19">
        <v>0</v>
      </c>
      <c r="PP19" s="19">
        <v>0</v>
      </c>
      <c r="PQ19" s="19">
        <v>0</v>
      </c>
      <c r="PR19" s="19">
        <v>0</v>
      </c>
      <c r="PS19" s="19">
        <v>0</v>
      </c>
      <c r="PT19" s="19">
        <v>0</v>
      </c>
      <c r="PU19" s="19">
        <v>0</v>
      </c>
      <c r="PV19" s="19">
        <v>0</v>
      </c>
      <c r="PW19" s="19">
        <v>0</v>
      </c>
      <c r="PX19" s="19">
        <v>0</v>
      </c>
      <c r="PY19" s="19">
        <v>0</v>
      </c>
      <c r="PZ19" s="19">
        <v>0</v>
      </c>
      <c r="QA19" s="19">
        <v>0</v>
      </c>
      <c r="QB19" s="19">
        <v>0</v>
      </c>
      <c r="QC19" s="19">
        <v>1</v>
      </c>
      <c r="QD19" s="19">
        <v>0</v>
      </c>
      <c r="QE19" s="19">
        <v>0</v>
      </c>
      <c r="QF19" s="19">
        <v>0</v>
      </c>
      <c r="QG19" s="19">
        <v>0</v>
      </c>
      <c r="QH19" s="19">
        <v>0</v>
      </c>
      <c r="QI19" s="19">
        <v>0</v>
      </c>
      <c r="QJ19" s="19">
        <v>0</v>
      </c>
      <c r="QK19" s="19">
        <v>0</v>
      </c>
      <c r="QL19" s="19">
        <v>0</v>
      </c>
      <c r="QM19" s="19">
        <v>0</v>
      </c>
      <c r="QN19" s="19">
        <v>0</v>
      </c>
      <c r="QO19" s="19">
        <v>1</v>
      </c>
      <c r="QP19" s="19">
        <v>0</v>
      </c>
      <c r="QQ19" s="19">
        <v>0</v>
      </c>
      <c r="QR19" s="19">
        <v>0</v>
      </c>
      <c r="QS19" s="19">
        <v>0</v>
      </c>
      <c r="QT19" s="19">
        <v>0</v>
      </c>
      <c r="QU19" s="19">
        <v>0</v>
      </c>
      <c r="QV19" s="19">
        <v>0</v>
      </c>
      <c r="QW19" s="19">
        <v>0</v>
      </c>
      <c r="QX19" s="19">
        <v>0</v>
      </c>
      <c r="QY19" s="19">
        <v>0</v>
      </c>
      <c r="QZ19" s="19">
        <v>0</v>
      </c>
      <c r="RA19" s="19">
        <v>0</v>
      </c>
      <c r="RB19" s="19">
        <v>0</v>
      </c>
      <c r="RC19" s="19">
        <v>0</v>
      </c>
      <c r="RD19" s="19">
        <v>0</v>
      </c>
      <c r="RE19" s="19">
        <v>0</v>
      </c>
      <c r="RF19" s="19">
        <v>0</v>
      </c>
      <c r="RG19" s="19">
        <v>0</v>
      </c>
      <c r="RH19" s="19">
        <v>0</v>
      </c>
      <c r="RI19" s="19">
        <v>0</v>
      </c>
      <c r="RJ19" s="19">
        <v>0</v>
      </c>
      <c r="RK19" s="19">
        <v>1</v>
      </c>
      <c r="RL19" s="19">
        <v>0</v>
      </c>
      <c r="RM19" s="19">
        <v>0</v>
      </c>
      <c r="RN19" s="19">
        <v>0</v>
      </c>
      <c r="RO19" s="19">
        <v>0</v>
      </c>
      <c r="RP19" s="19">
        <v>0</v>
      </c>
      <c r="RQ19" s="19">
        <v>0</v>
      </c>
      <c r="RR19" s="19">
        <v>0</v>
      </c>
      <c r="RS19" s="19">
        <v>0</v>
      </c>
      <c r="RT19" s="19">
        <v>0</v>
      </c>
      <c r="RU19" s="19">
        <v>0</v>
      </c>
      <c r="RV19" s="19">
        <v>0</v>
      </c>
      <c r="RW19" s="19">
        <v>0</v>
      </c>
      <c r="RX19" s="19">
        <v>0</v>
      </c>
      <c r="RY19" s="19">
        <v>0</v>
      </c>
      <c r="RZ19" s="19">
        <v>0</v>
      </c>
      <c r="SA19" s="19">
        <v>0</v>
      </c>
      <c r="SB19" s="19">
        <v>0</v>
      </c>
      <c r="SC19" s="19">
        <v>0</v>
      </c>
      <c r="SD19" s="19">
        <v>0</v>
      </c>
      <c r="SE19" s="19">
        <v>0</v>
      </c>
      <c r="SF19" s="19">
        <v>0</v>
      </c>
      <c r="SG19" s="19">
        <v>0</v>
      </c>
      <c r="SH19" s="19">
        <v>0</v>
      </c>
      <c r="SI19" s="19">
        <v>0</v>
      </c>
      <c r="SJ19" s="19">
        <v>0</v>
      </c>
      <c r="SK19" s="19">
        <v>0</v>
      </c>
      <c r="SL19" s="19">
        <v>0</v>
      </c>
      <c r="SM19" s="19">
        <v>0</v>
      </c>
      <c r="SN19" s="19">
        <v>1</v>
      </c>
      <c r="SO19" s="19">
        <v>0</v>
      </c>
      <c r="SP19" s="19">
        <v>0</v>
      </c>
      <c r="SQ19" s="19">
        <v>0</v>
      </c>
      <c r="SR19" s="19">
        <v>0</v>
      </c>
      <c r="SS19" s="19">
        <v>0</v>
      </c>
      <c r="ST19" s="19">
        <v>0</v>
      </c>
      <c r="SU19" s="19">
        <v>0</v>
      </c>
      <c r="SV19" s="19">
        <v>0</v>
      </c>
      <c r="SW19" s="19">
        <v>0</v>
      </c>
      <c r="SX19" s="19">
        <v>0</v>
      </c>
      <c r="SY19" s="19">
        <v>0</v>
      </c>
      <c r="SZ19" s="19">
        <v>0</v>
      </c>
      <c r="TA19" s="19">
        <v>0</v>
      </c>
      <c r="TB19" s="19">
        <v>1</v>
      </c>
      <c r="TC19" s="19">
        <v>1</v>
      </c>
      <c r="TD19" s="19">
        <v>0</v>
      </c>
      <c r="TE19" s="19">
        <v>0</v>
      </c>
      <c r="TF19" s="19">
        <v>0</v>
      </c>
      <c r="TG19" s="19">
        <v>0</v>
      </c>
      <c r="TH19" s="19">
        <v>0</v>
      </c>
      <c r="TI19" s="19">
        <v>0</v>
      </c>
      <c r="TJ19" s="19">
        <v>0</v>
      </c>
      <c r="TK19" s="19">
        <v>0</v>
      </c>
      <c r="TL19" s="19">
        <v>0</v>
      </c>
      <c r="TM19" s="19">
        <v>0</v>
      </c>
      <c r="TN19" s="19">
        <v>0</v>
      </c>
      <c r="TO19" s="19">
        <v>0</v>
      </c>
      <c r="TP19" s="19">
        <v>0</v>
      </c>
      <c r="TQ19" s="19">
        <v>0</v>
      </c>
      <c r="TR19" s="19">
        <v>0</v>
      </c>
    </row>
    <row r="20" spans="1:538" x14ac:dyDescent="0.25">
      <c r="A20" s="19">
        <v>17</v>
      </c>
      <c r="B20" s="19" t="s">
        <v>1346</v>
      </c>
      <c r="C20" s="19" t="s">
        <v>1464</v>
      </c>
      <c r="D20" s="19">
        <v>1209</v>
      </c>
      <c r="E20" s="19" t="s">
        <v>66</v>
      </c>
      <c r="F20" s="19" t="s">
        <v>66</v>
      </c>
      <c r="G20" s="19" t="s">
        <v>1431</v>
      </c>
      <c r="H20" s="19" t="s">
        <v>1432</v>
      </c>
      <c r="I20" s="19" t="s">
        <v>1433</v>
      </c>
      <c r="J20" s="19">
        <v>0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1</v>
      </c>
      <c r="Q20" s="19">
        <v>1</v>
      </c>
      <c r="R20" s="19">
        <v>1</v>
      </c>
      <c r="S20" s="19">
        <v>1</v>
      </c>
      <c r="T20" s="19">
        <v>1</v>
      </c>
      <c r="U20" s="19">
        <v>1</v>
      </c>
      <c r="V20" s="19">
        <v>1</v>
      </c>
      <c r="W20" s="19">
        <v>1</v>
      </c>
      <c r="X20" s="19">
        <v>1</v>
      </c>
      <c r="Y20" s="19">
        <v>1</v>
      </c>
      <c r="Z20" s="19">
        <v>1</v>
      </c>
      <c r="AA20" s="19">
        <v>1</v>
      </c>
      <c r="AB20" s="19">
        <v>0</v>
      </c>
      <c r="AC20" s="19">
        <v>1</v>
      </c>
      <c r="AD20" s="19">
        <v>1</v>
      </c>
      <c r="AE20" s="19">
        <v>1</v>
      </c>
      <c r="AF20" s="19">
        <v>1</v>
      </c>
      <c r="AG20" s="19">
        <v>1</v>
      </c>
      <c r="AH20" s="19">
        <v>1</v>
      </c>
      <c r="AI20" s="19">
        <v>1</v>
      </c>
      <c r="AJ20" s="19">
        <v>1</v>
      </c>
      <c r="AK20" s="19">
        <v>0</v>
      </c>
      <c r="AL20" s="19">
        <v>1</v>
      </c>
      <c r="AM20" s="19">
        <v>0</v>
      </c>
      <c r="AN20" s="19">
        <v>0</v>
      </c>
      <c r="AO20" s="19">
        <v>0</v>
      </c>
      <c r="AP20" s="19">
        <v>0</v>
      </c>
      <c r="AQ20" s="19">
        <v>1</v>
      </c>
      <c r="AR20" s="19">
        <v>1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1</v>
      </c>
      <c r="AY20" s="19">
        <v>1</v>
      </c>
      <c r="AZ20" s="19">
        <v>1</v>
      </c>
      <c r="BA20" s="19">
        <v>1</v>
      </c>
      <c r="BB20" s="19">
        <v>0</v>
      </c>
      <c r="BC20" s="19">
        <v>0</v>
      </c>
      <c r="BD20" s="19">
        <v>0</v>
      </c>
      <c r="BE20" s="19">
        <v>0</v>
      </c>
      <c r="BF20" s="19">
        <v>1</v>
      </c>
      <c r="BG20" s="19">
        <v>0</v>
      </c>
      <c r="BH20" s="19">
        <v>0</v>
      </c>
      <c r="BI20" s="19">
        <v>0</v>
      </c>
      <c r="BJ20" s="19">
        <v>1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1</v>
      </c>
      <c r="BV20" s="19">
        <v>0</v>
      </c>
      <c r="BW20" s="19">
        <v>0</v>
      </c>
      <c r="BX20" s="19">
        <v>1</v>
      </c>
      <c r="BY20" s="19">
        <v>0</v>
      </c>
      <c r="BZ20" s="19">
        <v>0</v>
      </c>
      <c r="CA20" s="19">
        <v>1</v>
      </c>
      <c r="CB20" s="19">
        <v>1</v>
      </c>
      <c r="CC20" s="19">
        <v>1</v>
      </c>
      <c r="CD20" s="19">
        <v>0</v>
      </c>
      <c r="CE20" s="19">
        <v>1</v>
      </c>
      <c r="CF20" s="19">
        <v>1</v>
      </c>
      <c r="CG20" s="19">
        <v>0</v>
      </c>
      <c r="CH20" s="19">
        <v>0</v>
      </c>
      <c r="CI20" s="19">
        <v>0</v>
      </c>
      <c r="CJ20" s="19">
        <v>1</v>
      </c>
      <c r="CK20" s="19">
        <v>1</v>
      </c>
      <c r="CL20" s="19">
        <v>1</v>
      </c>
      <c r="CM20" s="19">
        <v>0</v>
      </c>
      <c r="CN20" s="19">
        <v>0</v>
      </c>
      <c r="CO20" s="19">
        <v>1</v>
      </c>
      <c r="CP20" s="19">
        <v>1</v>
      </c>
      <c r="CQ20" s="19">
        <v>0</v>
      </c>
      <c r="CR20" s="19">
        <v>0</v>
      </c>
      <c r="CS20" s="19">
        <v>1</v>
      </c>
      <c r="CT20" s="19">
        <v>0</v>
      </c>
      <c r="CU20" s="19">
        <v>1</v>
      </c>
      <c r="CV20" s="19">
        <v>1</v>
      </c>
      <c r="CW20" s="19">
        <v>1</v>
      </c>
      <c r="CX20" s="19">
        <v>1</v>
      </c>
      <c r="CY20" s="19">
        <v>1</v>
      </c>
      <c r="CZ20" s="19">
        <v>0</v>
      </c>
      <c r="DA20" s="19">
        <v>0</v>
      </c>
      <c r="DB20" s="19">
        <v>1</v>
      </c>
      <c r="DC20" s="19">
        <v>0</v>
      </c>
      <c r="DD20" s="19">
        <v>1</v>
      </c>
      <c r="DE20" s="19">
        <v>1</v>
      </c>
      <c r="DF20" s="19">
        <v>1</v>
      </c>
      <c r="DG20" s="19">
        <v>1</v>
      </c>
      <c r="DH20" s="19">
        <v>1</v>
      </c>
      <c r="DI20" s="19">
        <v>1</v>
      </c>
      <c r="DJ20" s="19">
        <v>1</v>
      </c>
      <c r="DK20" s="19">
        <v>1</v>
      </c>
      <c r="DL20" s="19">
        <v>1</v>
      </c>
      <c r="DM20" s="19">
        <v>0</v>
      </c>
      <c r="DN20" s="19">
        <v>1</v>
      </c>
      <c r="DO20" s="19">
        <v>1</v>
      </c>
      <c r="DP20" s="19">
        <v>1</v>
      </c>
      <c r="DQ20" s="19">
        <v>1</v>
      </c>
      <c r="DR20" s="19">
        <v>0</v>
      </c>
      <c r="DS20" s="19">
        <v>1</v>
      </c>
      <c r="DT20" s="19">
        <v>1</v>
      </c>
      <c r="DU20" s="19">
        <v>1</v>
      </c>
      <c r="DV20" s="19">
        <v>1</v>
      </c>
      <c r="DW20" s="19">
        <v>1</v>
      </c>
      <c r="DX20" s="19">
        <v>0</v>
      </c>
      <c r="DY20" s="19">
        <v>1</v>
      </c>
      <c r="DZ20" s="19">
        <v>1</v>
      </c>
      <c r="EA20" s="19">
        <v>1</v>
      </c>
      <c r="EB20" s="19">
        <v>1</v>
      </c>
      <c r="EC20" s="19">
        <v>1</v>
      </c>
      <c r="ED20" s="19">
        <v>1</v>
      </c>
      <c r="EE20" s="19">
        <v>0</v>
      </c>
      <c r="EF20" s="19">
        <v>0</v>
      </c>
      <c r="EG20" s="19">
        <v>0</v>
      </c>
      <c r="EH20" s="19">
        <v>1</v>
      </c>
      <c r="EI20" s="19">
        <v>0</v>
      </c>
      <c r="EJ20" s="19">
        <v>1</v>
      </c>
      <c r="EK20" s="19">
        <v>0</v>
      </c>
      <c r="EL20" s="19">
        <v>0</v>
      </c>
      <c r="EM20" s="19">
        <v>0</v>
      </c>
      <c r="EN20" s="19">
        <v>1</v>
      </c>
      <c r="EO20" s="19">
        <v>0</v>
      </c>
      <c r="EP20" s="19">
        <v>0</v>
      </c>
      <c r="EQ20" s="19">
        <v>1</v>
      </c>
      <c r="ER20" s="19">
        <v>0</v>
      </c>
      <c r="ES20" s="19">
        <v>0</v>
      </c>
      <c r="ET20" s="19">
        <v>0</v>
      </c>
      <c r="EU20" s="19">
        <v>0</v>
      </c>
      <c r="EV20" s="19">
        <v>0</v>
      </c>
      <c r="EW20" s="19">
        <v>0</v>
      </c>
      <c r="EX20" s="19">
        <v>0</v>
      </c>
      <c r="EY20" s="19">
        <v>0</v>
      </c>
      <c r="EZ20" s="19">
        <v>0</v>
      </c>
      <c r="FA20" s="19">
        <v>0</v>
      </c>
      <c r="FB20" s="19">
        <v>0</v>
      </c>
      <c r="FC20" s="19">
        <v>0</v>
      </c>
      <c r="FD20" s="19">
        <v>1</v>
      </c>
      <c r="FE20" s="19">
        <v>0</v>
      </c>
      <c r="FF20" s="19">
        <v>0</v>
      </c>
      <c r="FG20" s="19">
        <v>0</v>
      </c>
      <c r="FH20" s="19">
        <v>0</v>
      </c>
      <c r="FI20" s="19">
        <v>1</v>
      </c>
      <c r="FJ20" s="19">
        <v>0</v>
      </c>
      <c r="FK20" s="19">
        <v>0</v>
      </c>
      <c r="FL20" s="19">
        <v>0</v>
      </c>
      <c r="FM20" s="19">
        <v>0</v>
      </c>
      <c r="FN20" s="19">
        <v>1</v>
      </c>
      <c r="FO20" s="19">
        <v>0</v>
      </c>
      <c r="FP20" s="19">
        <v>0</v>
      </c>
      <c r="FQ20" s="19">
        <v>1</v>
      </c>
      <c r="FR20" s="19">
        <v>1</v>
      </c>
      <c r="FS20" s="19">
        <v>1</v>
      </c>
      <c r="FT20" s="19">
        <v>0</v>
      </c>
      <c r="FU20" s="19">
        <v>1</v>
      </c>
      <c r="FV20" s="19">
        <v>1</v>
      </c>
      <c r="FW20" s="19">
        <v>0</v>
      </c>
      <c r="FX20" s="19">
        <v>1</v>
      </c>
      <c r="FY20" s="19">
        <v>1</v>
      </c>
      <c r="FZ20" s="19">
        <v>1</v>
      </c>
      <c r="GA20" s="19">
        <v>0</v>
      </c>
      <c r="GB20" s="19">
        <v>0</v>
      </c>
      <c r="GC20" s="19">
        <v>0</v>
      </c>
      <c r="GD20" s="19">
        <v>0</v>
      </c>
      <c r="GE20" s="19">
        <v>0</v>
      </c>
      <c r="GF20" s="19">
        <v>0</v>
      </c>
      <c r="GG20" s="19">
        <v>1</v>
      </c>
      <c r="GH20" s="19">
        <v>0</v>
      </c>
      <c r="GI20" s="19">
        <v>0</v>
      </c>
      <c r="GJ20" s="19">
        <v>0</v>
      </c>
      <c r="GK20" s="19">
        <v>0</v>
      </c>
      <c r="GL20" s="19">
        <v>0</v>
      </c>
      <c r="GM20" s="19">
        <v>0</v>
      </c>
      <c r="GN20" s="19">
        <v>1</v>
      </c>
      <c r="GO20" s="19">
        <v>1</v>
      </c>
      <c r="GP20" s="19">
        <v>1</v>
      </c>
      <c r="GQ20" s="19">
        <v>1</v>
      </c>
      <c r="GR20" s="19">
        <v>1</v>
      </c>
      <c r="GS20" s="19">
        <v>1</v>
      </c>
      <c r="GT20" s="19">
        <v>1</v>
      </c>
      <c r="GU20" s="19">
        <v>1</v>
      </c>
      <c r="GV20" s="19">
        <v>1</v>
      </c>
      <c r="GW20" s="19">
        <v>1</v>
      </c>
      <c r="GX20" s="19">
        <v>1</v>
      </c>
      <c r="GY20" s="19">
        <v>0</v>
      </c>
      <c r="GZ20" s="19">
        <v>1</v>
      </c>
      <c r="HA20" s="19">
        <v>1</v>
      </c>
      <c r="HB20" s="19">
        <v>0</v>
      </c>
      <c r="HC20" s="19">
        <v>0</v>
      </c>
      <c r="HD20" s="19">
        <v>0</v>
      </c>
      <c r="HE20" s="19">
        <v>0</v>
      </c>
      <c r="HF20" s="19">
        <v>1</v>
      </c>
      <c r="HG20" s="19">
        <v>0</v>
      </c>
      <c r="HH20" s="19">
        <v>1</v>
      </c>
      <c r="HI20" s="19">
        <v>1</v>
      </c>
      <c r="HJ20" s="19">
        <v>0</v>
      </c>
      <c r="HK20" s="19">
        <v>1</v>
      </c>
      <c r="HL20" s="19">
        <v>1</v>
      </c>
      <c r="HM20" s="19">
        <v>0</v>
      </c>
      <c r="HN20" s="19">
        <v>1</v>
      </c>
      <c r="HO20" s="19">
        <v>0</v>
      </c>
      <c r="HP20" s="19">
        <v>0</v>
      </c>
      <c r="HQ20" s="19">
        <v>1</v>
      </c>
      <c r="HR20" s="19">
        <v>1</v>
      </c>
      <c r="HS20" s="19">
        <v>1</v>
      </c>
      <c r="HT20" s="19">
        <v>1</v>
      </c>
      <c r="HU20" s="19">
        <v>1</v>
      </c>
      <c r="HV20" s="19">
        <v>1</v>
      </c>
      <c r="HW20" s="19">
        <v>1</v>
      </c>
      <c r="HX20" s="19">
        <v>1</v>
      </c>
      <c r="HY20" s="19">
        <v>1</v>
      </c>
      <c r="HZ20" s="19">
        <v>1</v>
      </c>
      <c r="IA20" s="19">
        <v>1</v>
      </c>
      <c r="IB20" s="19">
        <v>1</v>
      </c>
      <c r="IC20" s="19">
        <v>1</v>
      </c>
      <c r="ID20" s="19">
        <v>1</v>
      </c>
      <c r="IE20" s="19">
        <v>1</v>
      </c>
      <c r="IF20" s="19">
        <v>1</v>
      </c>
      <c r="IG20" s="19">
        <v>1</v>
      </c>
      <c r="IH20" s="19">
        <v>1</v>
      </c>
      <c r="II20" s="19">
        <v>1</v>
      </c>
      <c r="IJ20" s="19">
        <v>1</v>
      </c>
      <c r="IK20" s="19">
        <v>1</v>
      </c>
      <c r="IL20" s="19">
        <v>1</v>
      </c>
      <c r="IM20" s="19">
        <v>1</v>
      </c>
      <c r="IN20" s="19">
        <v>1</v>
      </c>
      <c r="IO20" s="19">
        <v>1</v>
      </c>
      <c r="IP20" s="19">
        <v>1</v>
      </c>
      <c r="IQ20" s="19">
        <v>1</v>
      </c>
      <c r="IR20" s="19">
        <v>1</v>
      </c>
      <c r="IS20" s="19">
        <v>1</v>
      </c>
      <c r="IT20" s="19">
        <v>1</v>
      </c>
      <c r="IU20" s="19">
        <v>1</v>
      </c>
      <c r="IV20" s="19">
        <v>1</v>
      </c>
      <c r="IW20" s="19">
        <v>1</v>
      </c>
      <c r="IX20" s="19">
        <v>1</v>
      </c>
      <c r="IY20" s="19">
        <v>1</v>
      </c>
      <c r="IZ20" s="19">
        <v>1</v>
      </c>
      <c r="JA20" s="19">
        <v>1</v>
      </c>
      <c r="JB20" s="19">
        <v>1</v>
      </c>
      <c r="JC20" s="19">
        <v>1</v>
      </c>
      <c r="JD20" s="19">
        <v>1</v>
      </c>
      <c r="JE20" s="19">
        <v>1</v>
      </c>
      <c r="JF20" s="19">
        <v>1</v>
      </c>
      <c r="JG20" s="19">
        <v>1</v>
      </c>
      <c r="JH20" s="19">
        <v>1</v>
      </c>
      <c r="JI20" s="19">
        <v>1</v>
      </c>
      <c r="JJ20" s="19">
        <v>1</v>
      </c>
      <c r="JK20" s="19">
        <v>1</v>
      </c>
      <c r="JL20" s="19">
        <v>1</v>
      </c>
      <c r="JM20" s="19">
        <v>1</v>
      </c>
      <c r="JN20" s="19">
        <v>1</v>
      </c>
      <c r="JO20" s="19">
        <v>1</v>
      </c>
      <c r="JP20" s="19">
        <v>0</v>
      </c>
      <c r="JQ20" s="19">
        <v>1</v>
      </c>
      <c r="JR20" s="19">
        <v>1</v>
      </c>
      <c r="JS20" s="19">
        <v>1</v>
      </c>
      <c r="JT20" s="19">
        <v>1</v>
      </c>
      <c r="JU20" s="19">
        <v>1</v>
      </c>
      <c r="JV20" s="19">
        <v>1</v>
      </c>
      <c r="JW20" s="19">
        <v>1</v>
      </c>
      <c r="JX20" s="19">
        <v>0</v>
      </c>
      <c r="JY20" s="19">
        <v>1</v>
      </c>
      <c r="JZ20" s="19">
        <v>1</v>
      </c>
      <c r="KA20" s="19">
        <v>1</v>
      </c>
      <c r="KB20" s="19">
        <v>0</v>
      </c>
      <c r="KC20" s="19">
        <v>0</v>
      </c>
      <c r="KD20" s="19">
        <v>0</v>
      </c>
      <c r="KE20" s="19">
        <v>0</v>
      </c>
      <c r="KF20" s="19">
        <v>0</v>
      </c>
      <c r="KG20" s="19">
        <v>0</v>
      </c>
      <c r="KH20" s="19">
        <v>1</v>
      </c>
      <c r="KI20" s="19">
        <v>1</v>
      </c>
      <c r="KJ20" s="19">
        <v>1</v>
      </c>
      <c r="KK20" s="19">
        <v>1</v>
      </c>
      <c r="KL20" s="19">
        <v>1</v>
      </c>
      <c r="KM20" s="19">
        <v>0</v>
      </c>
      <c r="KN20" s="19">
        <v>0</v>
      </c>
      <c r="KO20" s="19">
        <v>1</v>
      </c>
      <c r="KP20" s="19">
        <v>1</v>
      </c>
      <c r="KQ20" s="19">
        <v>1</v>
      </c>
      <c r="KR20" s="19">
        <v>1</v>
      </c>
      <c r="KS20" s="19">
        <v>1</v>
      </c>
      <c r="KT20" s="19">
        <v>0</v>
      </c>
      <c r="KU20" s="19">
        <v>1</v>
      </c>
      <c r="KV20" s="19">
        <v>0</v>
      </c>
      <c r="KW20" s="19">
        <v>1</v>
      </c>
      <c r="KX20" s="19">
        <v>1</v>
      </c>
      <c r="KY20" s="19">
        <v>1</v>
      </c>
      <c r="KZ20" s="19">
        <v>0</v>
      </c>
      <c r="LA20" s="19">
        <v>0</v>
      </c>
      <c r="LB20" s="19">
        <v>0</v>
      </c>
      <c r="LC20" s="19">
        <v>0</v>
      </c>
      <c r="LD20" s="19">
        <v>0</v>
      </c>
      <c r="LE20" s="19">
        <v>0</v>
      </c>
      <c r="LF20" s="19">
        <v>0</v>
      </c>
      <c r="LG20" s="19">
        <v>0</v>
      </c>
      <c r="LH20" s="19">
        <v>0</v>
      </c>
      <c r="LI20" s="19">
        <v>0</v>
      </c>
      <c r="LJ20" s="19">
        <v>0</v>
      </c>
      <c r="LK20" s="19">
        <v>1</v>
      </c>
      <c r="LL20" s="19">
        <v>0</v>
      </c>
      <c r="LM20" s="19">
        <v>1</v>
      </c>
      <c r="LN20" s="19">
        <v>0</v>
      </c>
      <c r="LO20" s="19">
        <v>0</v>
      </c>
      <c r="LP20" s="19">
        <v>0</v>
      </c>
      <c r="LQ20" s="19">
        <v>0</v>
      </c>
      <c r="LR20" s="19">
        <v>0</v>
      </c>
      <c r="LS20" s="19">
        <v>0</v>
      </c>
      <c r="LT20" s="19">
        <v>0</v>
      </c>
      <c r="LU20" s="19">
        <v>0</v>
      </c>
      <c r="LV20" s="19">
        <v>1</v>
      </c>
      <c r="LW20" s="19">
        <v>0</v>
      </c>
      <c r="LX20" s="19">
        <v>0</v>
      </c>
      <c r="LY20" s="19">
        <v>0</v>
      </c>
      <c r="LZ20" s="19">
        <v>0</v>
      </c>
      <c r="MA20" s="19">
        <v>1</v>
      </c>
      <c r="MB20" s="19">
        <v>0</v>
      </c>
      <c r="MC20" s="19">
        <v>1</v>
      </c>
      <c r="MD20" s="19">
        <v>0</v>
      </c>
      <c r="ME20" s="19">
        <v>0</v>
      </c>
      <c r="MF20" s="19">
        <v>0</v>
      </c>
      <c r="MG20" s="19">
        <v>0</v>
      </c>
      <c r="MH20" s="19">
        <v>0</v>
      </c>
      <c r="MI20" s="19">
        <v>0</v>
      </c>
      <c r="MJ20" s="19">
        <v>0</v>
      </c>
      <c r="MK20" s="19">
        <v>0</v>
      </c>
      <c r="ML20" s="19">
        <v>0</v>
      </c>
      <c r="MM20" s="19">
        <v>0</v>
      </c>
      <c r="MN20" s="19">
        <v>1</v>
      </c>
      <c r="MO20" s="19">
        <v>0</v>
      </c>
      <c r="MP20" s="19">
        <v>0</v>
      </c>
      <c r="MQ20" s="19">
        <v>0</v>
      </c>
      <c r="MR20" s="19">
        <v>0</v>
      </c>
      <c r="MS20" s="19">
        <v>0</v>
      </c>
      <c r="MT20" s="19">
        <v>0</v>
      </c>
      <c r="MU20" s="19">
        <v>0</v>
      </c>
      <c r="MV20" s="19">
        <v>0</v>
      </c>
      <c r="MW20" s="19">
        <v>0</v>
      </c>
      <c r="MX20" s="19">
        <v>0</v>
      </c>
      <c r="MY20" s="19">
        <v>1</v>
      </c>
      <c r="MZ20" s="19">
        <v>0</v>
      </c>
      <c r="NA20" s="19">
        <v>0</v>
      </c>
      <c r="NB20" s="19">
        <v>0</v>
      </c>
      <c r="NC20" s="19">
        <v>0</v>
      </c>
      <c r="ND20" s="19">
        <v>0</v>
      </c>
      <c r="NE20" s="19">
        <v>1</v>
      </c>
      <c r="NF20" s="19">
        <v>0</v>
      </c>
      <c r="NG20" s="19">
        <v>0</v>
      </c>
      <c r="NH20" s="19">
        <v>0</v>
      </c>
      <c r="NI20" s="19">
        <v>0</v>
      </c>
      <c r="NJ20" s="19">
        <v>0</v>
      </c>
      <c r="NK20" s="19">
        <v>1</v>
      </c>
      <c r="NL20" s="19">
        <v>0</v>
      </c>
      <c r="NM20" s="19">
        <v>0</v>
      </c>
      <c r="NN20" s="19">
        <v>0</v>
      </c>
      <c r="NO20" s="19">
        <v>0</v>
      </c>
      <c r="NP20" s="19">
        <v>0</v>
      </c>
      <c r="NQ20" s="19">
        <v>0</v>
      </c>
      <c r="NR20" s="19">
        <v>0</v>
      </c>
      <c r="NS20" s="19">
        <v>0</v>
      </c>
      <c r="NT20" s="19">
        <v>1</v>
      </c>
      <c r="NU20" s="19">
        <v>1</v>
      </c>
      <c r="NV20" s="19">
        <v>1</v>
      </c>
      <c r="NW20" s="19">
        <v>1</v>
      </c>
      <c r="NX20" s="19">
        <v>1</v>
      </c>
      <c r="NY20" s="19">
        <v>1</v>
      </c>
      <c r="NZ20" s="19">
        <v>0</v>
      </c>
      <c r="OA20" s="19">
        <v>1</v>
      </c>
      <c r="OB20" s="19">
        <v>1</v>
      </c>
      <c r="OC20" s="19">
        <v>1</v>
      </c>
      <c r="OD20" s="19">
        <v>0</v>
      </c>
      <c r="OE20" s="19">
        <v>1</v>
      </c>
      <c r="OF20" s="19">
        <v>1</v>
      </c>
      <c r="OG20" s="19">
        <v>1</v>
      </c>
      <c r="OH20" s="19">
        <v>1</v>
      </c>
      <c r="OI20" s="19">
        <v>1</v>
      </c>
      <c r="OJ20" s="19">
        <v>1</v>
      </c>
      <c r="OK20" s="19">
        <v>1</v>
      </c>
      <c r="OL20" s="19">
        <v>1</v>
      </c>
      <c r="OM20" s="19">
        <v>1</v>
      </c>
      <c r="ON20" s="19">
        <v>1</v>
      </c>
      <c r="OO20" s="19">
        <v>1</v>
      </c>
      <c r="OP20" s="19">
        <v>1</v>
      </c>
      <c r="OQ20" s="19">
        <v>1</v>
      </c>
      <c r="OR20" s="19">
        <v>1</v>
      </c>
      <c r="OS20" s="19">
        <v>1</v>
      </c>
      <c r="OT20" s="19">
        <v>1</v>
      </c>
      <c r="OU20" s="19">
        <v>1</v>
      </c>
      <c r="OV20" s="19">
        <v>1</v>
      </c>
      <c r="OW20" s="19">
        <v>1</v>
      </c>
      <c r="OX20" s="19">
        <v>1</v>
      </c>
      <c r="OY20" s="19">
        <v>1</v>
      </c>
      <c r="OZ20" s="19">
        <v>1</v>
      </c>
      <c r="PA20" s="19">
        <v>1</v>
      </c>
      <c r="PB20" s="19">
        <v>1</v>
      </c>
      <c r="PC20" s="19">
        <v>1</v>
      </c>
      <c r="PD20" s="19">
        <v>1</v>
      </c>
      <c r="PE20" s="19">
        <v>0</v>
      </c>
      <c r="PF20" s="19">
        <v>1</v>
      </c>
      <c r="PG20" s="19">
        <v>1</v>
      </c>
      <c r="PH20" s="19">
        <v>1</v>
      </c>
      <c r="PI20" s="19">
        <v>1</v>
      </c>
      <c r="PJ20" s="19">
        <v>1</v>
      </c>
      <c r="PK20" s="19">
        <v>1</v>
      </c>
      <c r="PL20" s="19">
        <v>1</v>
      </c>
      <c r="PM20" s="19">
        <v>1</v>
      </c>
      <c r="PN20" s="19">
        <v>1</v>
      </c>
      <c r="PO20" s="19">
        <v>1</v>
      </c>
      <c r="PP20" s="19">
        <v>1</v>
      </c>
      <c r="PQ20" s="19">
        <v>0</v>
      </c>
      <c r="PR20" s="19">
        <v>0</v>
      </c>
      <c r="PS20" s="19">
        <v>0</v>
      </c>
      <c r="PT20" s="19">
        <v>0</v>
      </c>
      <c r="PU20" s="19">
        <v>0</v>
      </c>
      <c r="PV20" s="19">
        <v>0</v>
      </c>
      <c r="PW20" s="19">
        <v>0</v>
      </c>
      <c r="PX20" s="19">
        <v>1</v>
      </c>
      <c r="PY20" s="19">
        <v>1</v>
      </c>
      <c r="PZ20" s="19">
        <v>1</v>
      </c>
      <c r="QA20" s="19">
        <v>1</v>
      </c>
      <c r="QB20" s="19">
        <v>1</v>
      </c>
      <c r="QC20" s="19">
        <v>1</v>
      </c>
      <c r="QD20" s="19">
        <v>1</v>
      </c>
      <c r="QE20" s="19">
        <v>1</v>
      </c>
      <c r="QF20" s="19">
        <v>1</v>
      </c>
      <c r="QG20" s="19">
        <v>1</v>
      </c>
      <c r="QH20" s="19">
        <v>0</v>
      </c>
      <c r="QI20" s="19">
        <v>1</v>
      </c>
      <c r="QJ20" s="19">
        <v>0</v>
      </c>
      <c r="QK20" s="19">
        <v>1</v>
      </c>
      <c r="QL20" s="19">
        <v>1</v>
      </c>
      <c r="QM20" s="19">
        <v>1</v>
      </c>
      <c r="QN20" s="19">
        <v>1</v>
      </c>
      <c r="QO20" s="19">
        <v>1</v>
      </c>
      <c r="QP20" s="19">
        <v>1</v>
      </c>
      <c r="QQ20" s="19">
        <v>1</v>
      </c>
      <c r="QR20" s="19">
        <v>1</v>
      </c>
      <c r="QS20" s="19">
        <v>0</v>
      </c>
      <c r="QT20" s="19">
        <v>1</v>
      </c>
      <c r="QU20" s="19">
        <v>1</v>
      </c>
      <c r="QV20" s="19">
        <v>1</v>
      </c>
      <c r="QW20" s="19">
        <v>1</v>
      </c>
      <c r="QX20" s="19">
        <v>1</v>
      </c>
      <c r="QY20" s="19">
        <v>1</v>
      </c>
      <c r="QZ20" s="19">
        <v>1</v>
      </c>
      <c r="RA20" s="19">
        <v>1</v>
      </c>
      <c r="RB20" s="19">
        <v>1</v>
      </c>
      <c r="RC20" s="19">
        <v>1</v>
      </c>
      <c r="RD20" s="19">
        <v>1</v>
      </c>
      <c r="RE20" s="19">
        <v>1</v>
      </c>
      <c r="RF20" s="19">
        <v>1</v>
      </c>
      <c r="RG20" s="19">
        <v>0</v>
      </c>
      <c r="RH20" s="19">
        <v>1</v>
      </c>
      <c r="RI20" s="19">
        <v>1</v>
      </c>
      <c r="RJ20" s="19">
        <v>1</v>
      </c>
      <c r="RK20" s="19">
        <v>1</v>
      </c>
      <c r="RL20" s="19">
        <v>1</v>
      </c>
      <c r="RM20" s="19">
        <v>1</v>
      </c>
      <c r="RN20" s="19">
        <v>1</v>
      </c>
      <c r="RO20" s="19">
        <v>1</v>
      </c>
      <c r="RP20" s="19">
        <v>1</v>
      </c>
      <c r="RQ20" s="19">
        <v>1</v>
      </c>
      <c r="RR20" s="19">
        <v>1</v>
      </c>
      <c r="RS20" s="19">
        <v>1</v>
      </c>
      <c r="RT20" s="19">
        <v>1</v>
      </c>
      <c r="RU20" s="19">
        <v>1</v>
      </c>
      <c r="RV20" s="19">
        <v>1</v>
      </c>
      <c r="RW20" s="19">
        <v>1</v>
      </c>
      <c r="RX20" s="19">
        <v>1</v>
      </c>
      <c r="RY20" s="19">
        <v>1</v>
      </c>
      <c r="RZ20" s="19">
        <v>0</v>
      </c>
      <c r="SA20" s="19">
        <v>1</v>
      </c>
      <c r="SB20" s="19">
        <v>1</v>
      </c>
      <c r="SC20" s="19">
        <v>1</v>
      </c>
      <c r="SD20" s="19">
        <v>1</v>
      </c>
      <c r="SE20" s="19">
        <v>0</v>
      </c>
      <c r="SF20" s="19">
        <v>1</v>
      </c>
      <c r="SG20" s="19">
        <v>1</v>
      </c>
      <c r="SH20" s="19">
        <v>1</v>
      </c>
      <c r="SI20" s="19">
        <v>0</v>
      </c>
      <c r="SJ20" s="19">
        <v>0</v>
      </c>
      <c r="SK20" s="19">
        <v>1</v>
      </c>
      <c r="SL20" s="19">
        <v>1</v>
      </c>
      <c r="SM20" s="19">
        <v>1</v>
      </c>
      <c r="SN20" s="19">
        <v>1</v>
      </c>
      <c r="SO20" s="19">
        <v>1</v>
      </c>
      <c r="SP20" s="19">
        <v>1</v>
      </c>
      <c r="SQ20" s="19">
        <v>1</v>
      </c>
      <c r="SR20" s="19">
        <v>1</v>
      </c>
      <c r="SS20" s="19">
        <v>1</v>
      </c>
      <c r="ST20" s="19">
        <v>1</v>
      </c>
      <c r="SU20" s="19">
        <v>1</v>
      </c>
      <c r="SV20" s="19">
        <v>1</v>
      </c>
      <c r="SW20" s="19">
        <v>1</v>
      </c>
      <c r="SX20" s="19">
        <v>1</v>
      </c>
      <c r="SY20" s="19">
        <v>1</v>
      </c>
      <c r="SZ20" s="19">
        <v>1</v>
      </c>
      <c r="TA20" s="19">
        <v>1</v>
      </c>
      <c r="TB20" s="19">
        <v>1</v>
      </c>
      <c r="TC20" s="19">
        <v>1</v>
      </c>
      <c r="TD20" s="19">
        <v>1</v>
      </c>
      <c r="TE20" s="19">
        <v>1</v>
      </c>
      <c r="TF20" s="19">
        <v>1</v>
      </c>
      <c r="TG20" s="19">
        <v>1</v>
      </c>
      <c r="TH20" s="19">
        <v>1</v>
      </c>
      <c r="TI20" s="19">
        <v>1</v>
      </c>
      <c r="TJ20" s="19">
        <v>1</v>
      </c>
      <c r="TK20" s="19">
        <v>1</v>
      </c>
      <c r="TL20" s="19">
        <v>1</v>
      </c>
      <c r="TM20" s="19">
        <v>0</v>
      </c>
      <c r="TN20" s="19">
        <v>1</v>
      </c>
      <c r="TO20" s="19">
        <v>1</v>
      </c>
      <c r="TP20" s="19">
        <v>1</v>
      </c>
      <c r="TQ20" s="19">
        <v>0</v>
      </c>
      <c r="TR20" s="19">
        <v>0</v>
      </c>
    </row>
    <row r="21" spans="1:538" x14ac:dyDescent="0.25">
      <c r="A21" s="19">
        <v>18</v>
      </c>
      <c r="B21" s="19" t="s">
        <v>1345</v>
      </c>
      <c r="C21" s="19" t="s">
        <v>1464</v>
      </c>
      <c r="D21" s="19">
        <v>1209</v>
      </c>
      <c r="E21" s="19" t="s">
        <v>66</v>
      </c>
      <c r="F21" s="19" t="s">
        <v>66</v>
      </c>
      <c r="G21" s="19" t="s">
        <v>1431</v>
      </c>
      <c r="H21" s="19" t="s">
        <v>1432</v>
      </c>
      <c r="I21" s="19" t="s">
        <v>1433</v>
      </c>
      <c r="J21" s="19">
        <v>1</v>
      </c>
      <c r="K21" s="19">
        <v>0</v>
      </c>
      <c r="L21" s="19">
        <v>1</v>
      </c>
      <c r="M21" s="19">
        <v>0</v>
      </c>
      <c r="N21" s="19">
        <v>0</v>
      </c>
      <c r="O21" s="19">
        <v>1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1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1</v>
      </c>
      <c r="AL21" s="19">
        <v>0</v>
      </c>
      <c r="AM21" s="19">
        <v>1</v>
      </c>
      <c r="AN21" s="19">
        <v>1</v>
      </c>
      <c r="AO21" s="19">
        <v>1</v>
      </c>
      <c r="AP21" s="19">
        <v>1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1</v>
      </c>
      <c r="BC21" s="19">
        <v>1</v>
      </c>
      <c r="BD21" s="19">
        <v>0</v>
      </c>
      <c r="BE21" s="19">
        <v>1</v>
      </c>
      <c r="BF21" s="19">
        <v>0</v>
      </c>
      <c r="BG21" s="19">
        <v>0</v>
      </c>
      <c r="BH21" s="19">
        <v>1</v>
      </c>
      <c r="BI21" s="19">
        <v>1</v>
      </c>
      <c r="BJ21" s="19">
        <v>0</v>
      </c>
      <c r="BK21" s="19">
        <v>0</v>
      </c>
      <c r="BL21" s="19">
        <v>1</v>
      </c>
      <c r="BM21" s="19">
        <v>1</v>
      </c>
      <c r="BN21" s="19">
        <v>1</v>
      </c>
      <c r="BO21" s="19">
        <v>1</v>
      </c>
      <c r="BP21" s="19">
        <v>1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1</v>
      </c>
      <c r="BW21" s="19">
        <v>0</v>
      </c>
      <c r="BX21" s="19">
        <v>0</v>
      </c>
      <c r="BY21" s="19">
        <v>1</v>
      </c>
      <c r="BZ21" s="19">
        <v>0</v>
      </c>
      <c r="CA21" s="19">
        <v>0</v>
      </c>
      <c r="CB21" s="19">
        <v>0</v>
      </c>
      <c r="CC21" s="19">
        <v>0</v>
      </c>
      <c r="CD21" s="19">
        <v>1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1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1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1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1</v>
      </c>
      <c r="EL21" s="19">
        <v>1</v>
      </c>
      <c r="EM21" s="19">
        <v>0</v>
      </c>
      <c r="EN21" s="19">
        <v>0</v>
      </c>
      <c r="EO21" s="19">
        <v>1</v>
      </c>
      <c r="EP21" s="19">
        <v>1</v>
      </c>
      <c r="EQ21" s="19">
        <v>0</v>
      </c>
      <c r="ER21" s="19">
        <v>1</v>
      </c>
      <c r="ES21" s="19">
        <v>1</v>
      </c>
      <c r="ET21" s="19">
        <v>0</v>
      </c>
      <c r="EU21" s="19">
        <v>1</v>
      </c>
      <c r="EV21" s="19">
        <v>1</v>
      </c>
      <c r="EW21" s="19">
        <v>1</v>
      </c>
      <c r="EX21" s="19">
        <v>1</v>
      </c>
      <c r="EY21" s="19">
        <v>0</v>
      </c>
      <c r="EZ21" s="19">
        <v>1</v>
      </c>
      <c r="FA21" s="19">
        <v>1</v>
      </c>
      <c r="FB21" s="19">
        <v>0</v>
      </c>
      <c r="FC21" s="19">
        <v>0</v>
      </c>
      <c r="FD21" s="19">
        <v>0</v>
      </c>
      <c r="FE21" s="19">
        <v>0</v>
      </c>
      <c r="FF21" s="19">
        <v>1</v>
      </c>
      <c r="FG21" s="19">
        <v>1</v>
      </c>
      <c r="FH21" s="19">
        <v>1</v>
      </c>
      <c r="FI21" s="19">
        <v>0</v>
      </c>
      <c r="FJ21" s="19">
        <v>0</v>
      </c>
      <c r="FK21" s="19">
        <v>1</v>
      </c>
      <c r="FL21" s="19">
        <v>0</v>
      </c>
      <c r="FM21" s="19">
        <v>0</v>
      </c>
      <c r="FN21" s="19">
        <v>0</v>
      </c>
      <c r="FO21" s="19">
        <v>1</v>
      </c>
      <c r="FP21" s="19">
        <v>0</v>
      </c>
      <c r="FQ21" s="19">
        <v>0</v>
      </c>
      <c r="FR21" s="19">
        <v>0</v>
      </c>
      <c r="FS21" s="19">
        <v>0</v>
      </c>
      <c r="FT21" s="19">
        <v>0</v>
      </c>
      <c r="FU21" s="19">
        <v>0</v>
      </c>
      <c r="FV21" s="19">
        <v>0</v>
      </c>
      <c r="FW21" s="19">
        <v>0</v>
      </c>
      <c r="FX21" s="19">
        <v>0</v>
      </c>
      <c r="FY21" s="19">
        <v>0</v>
      </c>
      <c r="FZ21" s="19">
        <v>0</v>
      </c>
      <c r="GA21" s="19">
        <v>1</v>
      </c>
      <c r="GB21" s="19">
        <v>0</v>
      </c>
      <c r="GC21" s="19">
        <v>0</v>
      </c>
      <c r="GD21" s="19">
        <v>1</v>
      </c>
      <c r="GE21" s="19">
        <v>1</v>
      </c>
      <c r="GF21" s="19">
        <v>1</v>
      </c>
      <c r="GG21" s="19">
        <v>0</v>
      </c>
      <c r="GH21" s="19">
        <v>1</v>
      </c>
      <c r="GI21" s="19">
        <v>0</v>
      </c>
      <c r="GJ21" s="19">
        <v>1</v>
      </c>
      <c r="GK21" s="19">
        <v>1</v>
      </c>
      <c r="GL21" s="19">
        <v>1</v>
      </c>
      <c r="GM21" s="19">
        <v>1</v>
      </c>
      <c r="GN21" s="19">
        <v>0</v>
      </c>
      <c r="GO21" s="19">
        <v>0</v>
      </c>
      <c r="GP21" s="19">
        <v>0</v>
      </c>
      <c r="GQ21" s="19">
        <v>0</v>
      </c>
      <c r="GR21" s="19">
        <v>0</v>
      </c>
      <c r="GS21" s="19">
        <v>0</v>
      </c>
      <c r="GT21" s="19">
        <v>0</v>
      </c>
      <c r="GU21" s="19">
        <v>0</v>
      </c>
      <c r="GV21" s="19">
        <v>0</v>
      </c>
      <c r="GW21" s="19">
        <v>0</v>
      </c>
      <c r="GX21" s="19">
        <v>0</v>
      </c>
      <c r="GY21" s="19">
        <v>1</v>
      </c>
      <c r="GZ21" s="19">
        <v>0</v>
      </c>
      <c r="HA21" s="19">
        <v>0</v>
      </c>
      <c r="HB21" s="19">
        <v>1</v>
      </c>
      <c r="HC21" s="19">
        <v>1</v>
      </c>
      <c r="HD21" s="19">
        <v>1</v>
      </c>
      <c r="HE21" s="19">
        <v>1</v>
      </c>
      <c r="HF21" s="19">
        <v>0</v>
      </c>
      <c r="HG21" s="19">
        <v>1</v>
      </c>
      <c r="HH21" s="19">
        <v>0</v>
      </c>
      <c r="HI21" s="19">
        <v>0</v>
      </c>
      <c r="HJ21" s="19">
        <v>1</v>
      </c>
      <c r="HK21" s="19">
        <v>0</v>
      </c>
      <c r="HL21" s="19">
        <v>0</v>
      </c>
      <c r="HM21" s="19">
        <v>1</v>
      </c>
      <c r="HN21" s="19">
        <v>0</v>
      </c>
      <c r="HO21" s="19">
        <v>1</v>
      </c>
      <c r="HP21" s="19">
        <v>0</v>
      </c>
      <c r="HQ21" s="19">
        <v>0</v>
      </c>
      <c r="HR21" s="19">
        <v>0</v>
      </c>
      <c r="HS21" s="19">
        <v>0</v>
      </c>
      <c r="HT21" s="19">
        <v>0</v>
      </c>
      <c r="HU21" s="19">
        <v>0</v>
      </c>
      <c r="HV21" s="19">
        <v>0</v>
      </c>
      <c r="HW21" s="19">
        <v>0</v>
      </c>
      <c r="HX21" s="19">
        <v>0</v>
      </c>
      <c r="HY21" s="19">
        <v>0</v>
      </c>
      <c r="HZ21" s="19">
        <v>0</v>
      </c>
      <c r="IA21" s="19">
        <v>0</v>
      </c>
      <c r="IB21" s="19">
        <v>0</v>
      </c>
      <c r="IC21" s="19">
        <v>0</v>
      </c>
      <c r="ID21" s="19">
        <v>0</v>
      </c>
      <c r="IE21" s="19">
        <v>0</v>
      </c>
      <c r="IF21" s="19">
        <v>0</v>
      </c>
      <c r="IG21" s="19">
        <v>0</v>
      </c>
      <c r="IH21" s="19">
        <v>0</v>
      </c>
      <c r="II21" s="19">
        <v>0</v>
      </c>
      <c r="IJ21" s="19">
        <v>0</v>
      </c>
      <c r="IK21" s="19">
        <v>0</v>
      </c>
      <c r="IL21" s="19">
        <v>0</v>
      </c>
      <c r="IM21" s="19">
        <v>0</v>
      </c>
      <c r="IN21" s="19">
        <v>0</v>
      </c>
      <c r="IO21" s="19">
        <v>0</v>
      </c>
      <c r="IP21" s="19">
        <v>0</v>
      </c>
      <c r="IQ21" s="19">
        <v>0</v>
      </c>
      <c r="IR21" s="19">
        <v>0</v>
      </c>
      <c r="IS21" s="19">
        <v>0</v>
      </c>
      <c r="IT21" s="19">
        <v>0</v>
      </c>
      <c r="IU21" s="19">
        <v>0</v>
      </c>
      <c r="IV21" s="19">
        <v>0</v>
      </c>
      <c r="IW21" s="19">
        <v>0</v>
      </c>
      <c r="IX21" s="19">
        <v>0</v>
      </c>
      <c r="IY21" s="19">
        <v>0</v>
      </c>
      <c r="IZ21" s="19">
        <v>0</v>
      </c>
      <c r="JA21" s="19">
        <v>0</v>
      </c>
      <c r="JB21" s="19">
        <v>0</v>
      </c>
      <c r="JC21" s="19">
        <v>0</v>
      </c>
      <c r="JD21" s="19">
        <v>0</v>
      </c>
      <c r="JE21" s="19">
        <v>0</v>
      </c>
      <c r="JF21" s="19">
        <v>0</v>
      </c>
      <c r="JG21" s="19">
        <v>0</v>
      </c>
      <c r="JH21" s="19">
        <v>0</v>
      </c>
      <c r="JI21" s="19">
        <v>0</v>
      </c>
      <c r="JJ21" s="19">
        <v>0</v>
      </c>
      <c r="JK21" s="19">
        <v>0</v>
      </c>
      <c r="JL21" s="19">
        <v>0</v>
      </c>
      <c r="JM21" s="19">
        <v>0</v>
      </c>
      <c r="JN21" s="19">
        <v>0</v>
      </c>
      <c r="JO21" s="19">
        <v>0</v>
      </c>
      <c r="JP21" s="19">
        <v>0</v>
      </c>
      <c r="JQ21" s="19">
        <v>0</v>
      </c>
      <c r="JR21" s="19">
        <v>0</v>
      </c>
      <c r="JS21" s="19">
        <v>0</v>
      </c>
      <c r="JT21" s="19">
        <v>0</v>
      </c>
      <c r="JU21" s="19">
        <v>0</v>
      </c>
      <c r="JV21" s="19">
        <v>0</v>
      </c>
      <c r="JW21" s="19">
        <v>0</v>
      </c>
      <c r="JX21" s="19">
        <v>1</v>
      </c>
      <c r="JY21" s="19">
        <v>0</v>
      </c>
      <c r="JZ21" s="19">
        <v>0</v>
      </c>
      <c r="KA21" s="19">
        <v>0</v>
      </c>
      <c r="KB21" s="19">
        <v>1</v>
      </c>
      <c r="KC21" s="19">
        <v>1</v>
      </c>
      <c r="KD21" s="19">
        <v>1</v>
      </c>
      <c r="KE21" s="19">
        <v>1</v>
      </c>
      <c r="KF21" s="19">
        <v>1</v>
      </c>
      <c r="KG21" s="19">
        <v>1</v>
      </c>
      <c r="KH21" s="19">
        <v>0</v>
      </c>
      <c r="KI21" s="19">
        <v>0</v>
      </c>
      <c r="KJ21" s="19">
        <v>0</v>
      </c>
      <c r="KK21" s="19">
        <v>0</v>
      </c>
      <c r="KL21" s="19">
        <v>0</v>
      </c>
      <c r="KM21" s="19">
        <v>1</v>
      </c>
      <c r="KN21" s="19">
        <v>1</v>
      </c>
      <c r="KO21" s="19">
        <v>0</v>
      </c>
      <c r="KP21" s="19">
        <v>0</v>
      </c>
      <c r="KQ21" s="19">
        <v>0</v>
      </c>
      <c r="KR21" s="19">
        <v>0</v>
      </c>
      <c r="KS21" s="19">
        <v>0</v>
      </c>
      <c r="KT21" s="19">
        <v>1</v>
      </c>
      <c r="KU21" s="19">
        <v>0</v>
      </c>
      <c r="KV21" s="19">
        <v>1</v>
      </c>
      <c r="KW21" s="19">
        <v>0</v>
      </c>
      <c r="KX21" s="19">
        <v>0</v>
      </c>
      <c r="KY21" s="19">
        <v>0</v>
      </c>
      <c r="KZ21" s="19">
        <v>1</v>
      </c>
      <c r="LA21" s="19">
        <v>0</v>
      </c>
      <c r="LB21" s="19">
        <v>0</v>
      </c>
      <c r="LC21" s="19">
        <v>0</v>
      </c>
      <c r="LD21" s="19">
        <v>0</v>
      </c>
      <c r="LE21" s="19">
        <v>0</v>
      </c>
      <c r="LF21" s="19">
        <v>0</v>
      </c>
      <c r="LG21" s="19">
        <v>0</v>
      </c>
      <c r="LH21" s="19">
        <v>0</v>
      </c>
      <c r="LI21" s="19">
        <v>0</v>
      </c>
      <c r="LJ21" s="19">
        <v>0</v>
      </c>
      <c r="LK21" s="19">
        <v>0</v>
      </c>
      <c r="LL21" s="19">
        <v>0</v>
      </c>
      <c r="LM21" s="19">
        <v>0</v>
      </c>
      <c r="LN21" s="19">
        <v>0</v>
      </c>
      <c r="LO21" s="19">
        <v>0</v>
      </c>
      <c r="LP21" s="19">
        <v>0</v>
      </c>
      <c r="LQ21" s="19">
        <v>0</v>
      </c>
      <c r="LR21" s="19">
        <v>0</v>
      </c>
      <c r="LS21" s="19">
        <v>0</v>
      </c>
      <c r="LT21" s="19">
        <v>0</v>
      </c>
      <c r="LU21" s="19">
        <v>0</v>
      </c>
      <c r="LV21" s="19">
        <v>0</v>
      </c>
      <c r="LW21" s="19">
        <v>1</v>
      </c>
      <c r="LX21" s="19">
        <v>1</v>
      </c>
      <c r="LY21" s="19">
        <v>1</v>
      </c>
      <c r="LZ21" s="19">
        <v>1</v>
      </c>
      <c r="MA21" s="19">
        <v>0</v>
      </c>
      <c r="MB21" s="19">
        <v>1</v>
      </c>
      <c r="MC21" s="19">
        <v>0</v>
      </c>
      <c r="MD21" s="19">
        <v>1</v>
      </c>
      <c r="ME21" s="19">
        <v>0</v>
      </c>
      <c r="MF21" s="19">
        <v>0</v>
      </c>
      <c r="MG21" s="19">
        <v>0</v>
      </c>
      <c r="MH21" s="19">
        <v>1</v>
      </c>
      <c r="MI21" s="19">
        <v>1</v>
      </c>
      <c r="MJ21" s="19">
        <v>1</v>
      </c>
      <c r="MK21" s="19">
        <v>0</v>
      </c>
      <c r="ML21" s="19">
        <v>0</v>
      </c>
      <c r="MM21" s="19">
        <v>1</v>
      </c>
      <c r="MN21" s="19">
        <v>0</v>
      </c>
      <c r="MO21" s="19">
        <v>1</v>
      </c>
      <c r="MP21" s="19">
        <v>1</v>
      </c>
      <c r="MQ21" s="19">
        <v>1</v>
      </c>
      <c r="MR21" s="19">
        <v>1</v>
      </c>
      <c r="MS21" s="19">
        <v>1</v>
      </c>
      <c r="MT21" s="19">
        <v>0</v>
      </c>
      <c r="MU21" s="19">
        <v>0</v>
      </c>
      <c r="MV21" s="19">
        <v>1</v>
      </c>
      <c r="MW21" s="19">
        <v>1</v>
      </c>
      <c r="MX21" s="19">
        <v>1</v>
      </c>
      <c r="MY21" s="19">
        <v>0</v>
      </c>
      <c r="MZ21" s="19">
        <v>0</v>
      </c>
      <c r="NA21" s="19">
        <v>1</v>
      </c>
      <c r="NB21" s="19">
        <v>0</v>
      </c>
      <c r="NC21" s="19">
        <v>0</v>
      </c>
      <c r="ND21" s="19">
        <v>0</v>
      </c>
      <c r="NE21" s="19">
        <v>0</v>
      </c>
      <c r="NF21" s="19">
        <v>0</v>
      </c>
      <c r="NG21" s="19">
        <v>0</v>
      </c>
      <c r="NH21" s="19">
        <v>1</v>
      </c>
      <c r="NI21" s="19">
        <v>1</v>
      </c>
      <c r="NJ21" s="19">
        <v>1</v>
      </c>
      <c r="NK21" s="19">
        <v>0</v>
      </c>
      <c r="NL21" s="19">
        <v>1</v>
      </c>
      <c r="NM21" s="19">
        <v>1</v>
      </c>
      <c r="NN21" s="19">
        <v>1</v>
      </c>
      <c r="NO21" s="19">
        <v>1</v>
      </c>
      <c r="NP21" s="19">
        <v>1</v>
      </c>
      <c r="NQ21" s="19">
        <v>1</v>
      </c>
      <c r="NR21" s="19">
        <v>1</v>
      </c>
      <c r="NS21" s="19">
        <v>1</v>
      </c>
      <c r="NT21" s="19">
        <v>0</v>
      </c>
      <c r="NU21" s="19">
        <v>0</v>
      </c>
      <c r="NV21" s="19">
        <v>0</v>
      </c>
      <c r="NW21" s="19">
        <v>0</v>
      </c>
      <c r="NX21" s="19">
        <v>0</v>
      </c>
      <c r="NY21" s="19">
        <v>0</v>
      </c>
      <c r="NZ21" s="19">
        <v>1</v>
      </c>
      <c r="OA21" s="19">
        <v>0</v>
      </c>
      <c r="OB21" s="19">
        <v>0</v>
      </c>
      <c r="OC21" s="19">
        <v>0</v>
      </c>
      <c r="OD21" s="19">
        <v>0</v>
      </c>
      <c r="OE21" s="19">
        <v>0</v>
      </c>
      <c r="OF21" s="19">
        <v>0</v>
      </c>
      <c r="OG21" s="19">
        <v>0</v>
      </c>
      <c r="OH21" s="19">
        <v>0</v>
      </c>
      <c r="OI21" s="19">
        <v>0</v>
      </c>
      <c r="OJ21" s="19">
        <v>0</v>
      </c>
      <c r="OK21" s="19">
        <v>0</v>
      </c>
      <c r="OL21" s="19">
        <v>0</v>
      </c>
      <c r="OM21" s="19">
        <v>0</v>
      </c>
      <c r="ON21" s="19">
        <v>0</v>
      </c>
      <c r="OO21" s="19">
        <v>0</v>
      </c>
      <c r="OP21" s="19">
        <v>0</v>
      </c>
      <c r="OQ21" s="19">
        <v>0</v>
      </c>
      <c r="OR21" s="19">
        <v>0</v>
      </c>
      <c r="OS21" s="19">
        <v>0</v>
      </c>
      <c r="OT21" s="19">
        <v>0</v>
      </c>
      <c r="OU21" s="19">
        <v>0</v>
      </c>
      <c r="OV21" s="19">
        <v>0</v>
      </c>
      <c r="OW21" s="19">
        <v>0</v>
      </c>
      <c r="OX21" s="19">
        <v>0</v>
      </c>
      <c r="OY21" s="19">
        <v>0</v>
      </c>
      <c r="OZ21" s="19">
        <v>0</v>
      </c>
      <c r="PA21" s="19">
        <v>0</v>
      </c>
      <c r="PB21" s="19">
        <v>0</v>
      </c>
      <c r="PC21" s="19">
        <v>0</v>
      </c>
      <c r="PD21" s="19">
        <v>0</v>
      </c>
      <c r="PE21" s="19">
        <v>1</v>
      </c>
      <c r="PF21" s="19">
        <v>0</v>
      </c>
      <c r="PG21" s="19">
        <v>0</v>
      </c>
      <c r="PH21" s="19">
        <v>0</v>
      </c>
      <c r="PI21" s="19">
        <v>0</v>
      </c>
      <c r="PJ21" s="19">
        <v>0</v>
      </c>
      <c r="PK21" s="19">
        <v>0</v>
      </c>
      <c r="PL21" s="19">
        <v>0</v>
      </c>
      <c r="PM21" s="19">
        <v>0</v>
      </c>
      <c r="PN21" s="19">
        <v>0</v>
      </c>
      <c r="PO21" s="19">
        <v>0</v>
      </c>
      <c r="PP21" s="19">
        <v>0</v>
      </c>
      <c r="PQ21" s="19">
        <v>1</v>
      </c>
      <c r="PR21" s="19">
        <v>1</v>
      </c>
      <c r="PS21" s="19">
        <v>1</v>
      </c>
      <c r="PT21" s="19">
        <v>1</v>
      </c>
      <c r="PU21" s="19">
        <v>1</v>
      </c>
      <c r="PV21" s="19">
        <v>1</v>
      </c>
      <c r="PW21" s="19">
        <v>1</v>
      </c>
      <c r="PX21" s="19">
        <v>0</v>
      </c>
      <c r="PY21" s="19">
        <v>0</v>
      </c>
      <c r="PZ21" s="19">
        <v>0</v>
      </c>
      <c r="QA21" s="19">
        <v>0</v>
      </c>
      <c r="QB21" s="19">
        <v>0</v>
      </c>
      <c r="QC21" s="19">
        <v>0</v>
      </c>
      <c r="QD21" s="19">
        <v>0</v>
      </c>
      <c r="QE21" s="19">
        <v>0</v>
      </c>
      <c r="QF21" s="19">
        <v>0</v>
      </c>
      <c r="QG21" s="19">
        <v>0</v>
      </c>
      <c r="QH21" s="19">
        <v>0</v>
      </c>
      <c r="QI21" s="19">
        <v>0</v>
      </c>
      <c r="QJ21" s="19">
        <v>1</v>
      </c>
      <c r="QK21" s="19">
        <v>0</v>
      </c>
      <c r="QL21" s="19">
        <v>0</v>
      </c>
      <c r="QM21" s="19">
        <v>0</v>
      </c>
      <c r="QN21" s="19">
        <v>0</v>
      </c>
      <c r="QO21" s="19">
        <v>0</v>
      </c>
      <c r="QP21" s="19">
        <v>0</v>
      </c>
      <c r="QQ21" s="19">
        <v>0</v>
      </c>
      <c r="QR21" s="19">
        <v>0</v>
      </c>
      <c r="QS21" s="19">
        <v>0</v>
      </c>
      <c r="QT21" s="19">
        <v>0</v>
      </c>
      <c r="QU21" s="19">
        <v>0</v>
      </c>
      <c r="QV21" s="19">
        <v>0</v>
      </c>
      <c r="QW21" s="19">
        <v>0</v>
      </c>
      <c r="QX21" s="19">
        <v>0</v>
      </c>
      <c r="QY21" s="19">
        <v>0</v>
      </c>
      <c r="QZ21" s="19">
        <v>0</v>
      </c>
      <c r="RA21" s="19">
        <v>0</v>
      </c>
      <c r="RB21" s="19">
        <v>0</v>
      </c>
      <c r="RC21" s="19">
        <v>0</v>
      </c>
      <c r="RD21" s="19">
        <v>0</v>
      </c>
      <c r="RE21" s="19">
        <v>0</v>
      </c>
      <c r="RF21" s="19">
        <v>0</v>
      </c>
      <c r="RG21" s="19">
        <v>1</v>
      </c>
      <c r="RH21" s="19">
        <v>0</v>
      </c>
      <c r="RI21" s="19">
        <v>0</v>
      </c>
      <c r="RJ21" s="19">
        <v>0</v>
      </c>
      <c r="RK21" s="19">
        <v>0</v>
      </c>
      <c r="RL21" s="19">
        <v>0</v>
      </c>
      <c r="RM21" s="19">
        <v>0</v>
      </c>
      <c r="RN21" s="19">
        <v>0</v>
      </c>
      <c r="RO21" s="19">
        <v>0</v>
      </c>
      <c r="RP21" s="19">
        <v>0</v>
      </c>
      <c r="RQ21" s="19">
        <v>0</v>
      </c>
      <c r="RR21" s="19">
        <v>0</v>
      </c>
      <c r="RS21" s="19">
        <v>0</v>
      </c>
      <c r="RT21" s="19">
        <v>0</v>
      </c>
      <c r="RU21" s="19">
        <v>0</v>
      </c>
      <c r="RV21" s="19">
        <v>0</v>
      </c>
      <c r="RW21" s="19">
        <v>0</v>
      </c>
      <c r="RX21" s="19">
        <v>0</v>
      </c>
      <c r="RY21" s="19">
        <v>0</v>
      </c>
      <c r="RZ21" s="19">
        <v>0</v>
      </c>
      <c r="SA21" s="19">
        <v>0</v>
      </c>
      <c r="SB21" s="19">
        <v>0</v>
      </c>
      <c r="SC21" s="19">
        <v>0</v>
      </c>
      <c r="SD21" s="19">
        <v>0</v>
      </c>
      <c r="SE21" s="19">
        <v>0</v>
      </c>
      <c r="SF21" s="19">
        <v>0</v>
      </c>
      <c r="SG21" s="19">
        <v>0</v>
      </c>
      <c r="SH21" s="19">
        <v>0</v>
      </c>
      <c r="SI21" s="19">
        <v>0</v>
      </c>
      <c r="SJ21" s="19">
        <v>0</v>
      </c>
      <c r="SK21" s="19">
        <v>0</v>
      </c>
      <c r="SL21" s="19">
        <v>0</v>
      </c>
      <c r="SM21" s="19">
        <v>0</v>
      </c>
      <c r="SN21" s="19">
        <v>0</v>
      </c>
      <c r="SO21" s="19">
        <v>0</v>
      </c>
      <c r="SP21" s="19">
        <v>0</v>
      </c>
      <c r="SQ21" s="19">
        <v>0</v>
      </c>
      <c r="SR21" s="19">
        <v>0</v>
      </c>
      <c r="SS21" s="19">
        <v>0</v>
      </c>
      <c r="ST21" s="19">
        <v>0</v>
      </c>
      <c r="SU21" s="19">
        <v>0</v>
      </c>
      <c r="SV21" s="19">
        <v>0</v>
      </c>
      <c r="SW21" s="19">
        <v>0</v>
      </c>
      <c r="SX21" s="19">
        <v>0</v>
      </c>
      <c r="SY21" s="19">
        <v>0</v>
      </c>
      <c r="SZ21" s="19">
        <v>0</v>
      </c>
      <c r="TA21" s="19">
        <v>0</v>
      </c>
      <c r="TB21" s="19">
        <v>0</v>
      </c>
      <c r="TC21" s="19">
        <v>0</v>
      </c>
      <c r="TD21" s="19">
        <v>0</v>
      </c>
      <c r="TE21" s="19">
        <v>0</v>
      </c>
      <c r="TF21" s="19">
        <v>0</v>
      </c>
      <c r="TG21" s="19">
        <v>0</v>
      </c>
      <c r="TH21" s="19">
        <v>0</v>
      </c>
      <c r="TI21" s="19">
        <v>0</v>
      </c>
      <c r="TJ21" s="19">
        <v>0</v>
      </c>
      <c r="TK21" s="19">
        <v>0</v>
      </c>
      <c r="TL21" s="19">
        <v>0</v>
      </c>
      <c r="TM21" s="19">
        <v>0</v>
      </c>
      <c r="TN21" s="19">
        <v>0</v>
      </c>
      <c r="TO21" s="19">
        <v>0</v>
      </c>
      <c r="TP21" s="19">
        <v>0</v>
      </c>
      <c r="TQ21" s="19">
        <v>0</v>
      </c>
      <c r="TR21" s="19">
        <v>0</v>
      </c>
    </row>
    <row r="22" spans="1:538" x14ac:dyDescent="0.25">
      <c r="A22" s="19">
        <v>19</v>
      </c>
      <c r="B22" s="19" t="s">
        <v>1344</v>
      </c>
      <c r="C22" s="19" t="s">
        <v>1464</v>
      </c>
      <c r="D22" s="19">
        <v>1209</v>
      </c>
      <c r="E22" s="19" t="s">
        <v>66</v>
      </c>
      <c r="F22" s="19" t="s">
        <v>66</v>
      </c>
      <c r="G22" s="19" t="s">
        <v>1431</v>
      </c>
      <c r="H22" s="19" t="s">
        <v>1432</v>
      </c>
      <c r="I22" s="19" t="s">
        <v>1433</v>
      </c>
      <c r="J22" s="19">
        <v>0</v>
      </c>
      <c r="K22" s="19">
        <v>0</v>
      </c>
      <c r="L22" s="19">
        <v>0</v>
      </c>
      <c r="M22" s="19">
        <v>1</v>
      </c>
      <c r="N22" s="19">
        <v>1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</v>
      </c>
      <c r="AT22" s="19">
        <v>1</v>
      </c>
      <c r="AU22" s="19">
        <v>1</v>
      </c>
      <c r="AV22" s="19">
        <v>1</v>
      </c>
      <c r="AW22" s="19">
        <v>1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1</v>
      </c>
      <c r="BE22" s="19">
        <v>0</v>
      </c>
      <c r="BF22" s="19">
        <v>0</v>
      </c>
      <c r="BG22" s="19">
        <v>1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1</v>
      </c>
      <c r="BR22" s="19">
        <v>1</v>
      </c>
      <c r="BS22" s="19">
        <v>0</v>
      </c>
      <c r="BT22" s="19">
        <v>1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1</v>
      </c>
      <c r="CH22" s="19">
        <v>1</v>
      </c>
      <c r="CI22" s="19">
        <v>0</v>
      </c>
      <c r="CJ22" s="19">
        <v>0</v>
      </c>
      <c r="CK22" s="19">
        <v>0</v>
      </c>
      <c r="CL22" s="19">
        <v>0</v>
      </c>
      <c r="CM22" s="19">
        <v>1</v>
      </c>
      <c r="CN22" s="19">
        <v>1</v>
      </c>
      <c r="CO22" s="19">
        <v>0</v>
      </c>
      <c r="CP22" s="19">
        <v>0</v>
      </c>
      <c r="CQ22" s="19">
        <v>1</v>
      </c>
      <c r="CR22" s="19">
        <v>1</v>
      </c>
      <c r="CS22" s="19">
        <v>0</v>
      </c>
      <c r="CT22" s="19">
        <v>1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1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1</v>
      </c>
      <c r="EG22" s="19">
        <v>1</v>
      </c>
      <c r="EH22" s="19">
        <v>0</v>
      </c>
      <c r="EI22" s="19">
        <v>1</v>
      </c>
      <c r="EJ22" s="19">
        <v>0</v>
      </c>
      <c r="EK22" s="19">
        <v>0</v>
      </c>
      <c r="EL22" s="19">
        <v>0</v>
      </c>
      <c r="EM22" s="19">
        <v>1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1</v>
      </c>
      <c r="EU22" s="19">
        <v>0</v>
      </c>
      <c r="EV22" s="19">
        <v>0</v>
      </c>
      <c r="EW22" s="19">
        <v>0</v>
      </c>
      <c r="EX22" s="19">
        <v>0</v>
      </c>
      <c r="EY22" s="19">
        <v>1</v>
      </c>
      <c r="EZ22" s="19">
        <v>0</v>
      </c>
      <c r="FA22" s="19">
        <v>0</v>
      </c>
      <c r="FB22" s="19">
        <v>1</v>
      </c>
      <c r="FC22" s="19">
        <v>1</v>
      </c>
      <c r="FD22" s="19">
        <v>0</v>
      </c>
      <c r="FE22" s="19">
        <v>1</v>
      </c>
      <c r="FF22" s="19">
        <v>0</v>
      </c>
      <c r="FG22" s="19">
        <v>0</v>
      </c>
      <c r="FH22" s="19">
        <v>0</v>
      </c>
      <c r="FI22" s="19">
        <v>0</v>
      </c>
      <c r="FJ22" s="19">
        <v>1</v>
      </c>
      <c r="FK22" s="19">
        <v>0</v>
      </c>
      <c r="FL22" s="19">
        <v>1</v>
      </c>
      <c r="FM22" s="19">
        <v>1</v>
      </c>
      <c r="FN22" s="19">
        <v>0</v>
      </c>
      <c r="FO22" s="19">
        <v>0</v>
      </c>
      <c r="FP22" s="19">
        <v>1</v>
      </c>
      <c r="FQ22" s="19">
        <v>0</v>
      </c>
      <c r="FR22" s="19">
        <v>0</v>
      </c>
      <c r="FS22" s="19">
        <v>0</v>
      </c>
      <c r="FT22" s="19">
        <v>1</v>
      </c>
      <c r="FU22" s="19">
        <v>0</v>
      </c>
      <c r="FV22" s="19">
        <v>0</v>
      </c>
      <c r="FW22" s="19">
        <v>1</v>
      </c>
      <c r="FX22" s="19">
        <v>0</v>
      </c>
      <c r="FY22" s="19">
        <v>0</v>
      </c>
      <c r="FZ22" s="19">
        <v>0</v>
      </c>
      <c r="GA22" s="19">
        <v>0</v>
      </c>
      <c r="GB22" s="19">
        <v>1</v>
      </c>
      <c r="GC22" s="19">
        <v>1</v>
      </c>
      <c r="GD22" s="19">
        <v>0</v>
      </c>
      <c r="GE22" s="19">
        <v>0</v>
      </c>
      <c r="GF22" s="19">
        <v>0</v>
      </c>
      <c r="GG22" s="19">
        <v>0</v>
      </c>
      <c r="GH22" s="19">
        <v>0</v>
      </c>
      <c r="GI22" s="19">
        <v>1</v>
      </c>
      <c r="GJ22" s="19">
        <v>0</v>
      </c>
      <c r="GK22" s="19">
        <v>0</v>
      </c>
      <c r="GL22" s="19">
        <v>0</v>
      </c>
      <c r="GM22" s="19">
        <v>0</v>
      </c>
      <c r="GN22" s="19">
        <v>0</v>
      </c>
      <c r="GO22" s="19">
        <v>0</v>
      </c>
      <c r="GP22" s="19">
        <v>0</v>
      </c>
      <c r="GQ22" s="19">
        <v>0</v>
      </c>
      <c r="GR22" s="19">
        <v>0</v>
      </c>
      <c r="GS22" s="19">
        <v>0</v>
      </c>
      <c r="GT22" s="19">
        <v>0</v>
      </c>
      <c r="GU22" s="19">
        <v>0</v>
      </c>
      <c r="GV22" s="19">
        <v>0</v>
      </c>
      <c r="GW22" s="19">
        <v>0</v>
      </c>
      <c r="GX22" s="19">
        <v>0</v>
      </c>
      <c r="GY22" s="19">
        <v>0</v>
      </c>
      <c r="GZ22" s="19">
        <v>0</v>
      </c>
      <c r="HA22" s="19">
        <v>0</v>
      </c>
      <c r="HB22" s="19">
        <v>0</v>
      </c>
      <c r="HC22" s="19">
        <v>0</v>
      </c>
      <c r="HD22" s="19">
        <v>0</v>
      </c>
      <c r="HE22" s="19">
        <v>0</v>
      </c>
      <c r="HF22" s="19">
        <v>0</v>
      </c>
      <c r="HG22" s="19">
        <v>0</v>
      </c>
      <c r="HH22" s="19">
        <v>0</v>
      </c>
      <c r="HI22" s="19">
        <v>0</v>
      </c>
      <c r="HJ22" s="19">
        <v>0</v>
      </c>
      <c r="HK22" s="19">
        <v>0</v>
      </c>
      <c r="HL22" s="19">
        <v>0</v>
      </c>
      <c r="HM22" s="19">
        <v>0</v>
      </c>
      <c r="HN22" s="19">
        <v>0</v>
      </c>
      <c r="HO22" s="19">
        <v>0</v>
      </c>
      <c r="HP22" s="19">
        <v>1</v>
      </c>
      <c r="HQ22" s="19">
        <v>0</v>
      </c>
      <c r="HR22" s="19">
        <v>0</v>
      </c>
      <c r="HS22" s="19">
        <v>0</v>
      </c>
      <c r="HT22" s="19">
        <v>0</v>
      </c>
      <c r="HU22" s="19">
        <v>0</v>
      </c>
      <c r="HV22" s="19">
        <v>0</v>
      </c>
      <c r="HW22" s="19">
        <v>0</v>
      </c>
      <c r="HX22" s="19">
        <v>0</v>
      </c>
      <c r="HY22" s="19">
        <v>0</v>
      </c>
      <c r="HZ22" s="19">
        <v>0</v>
      </c>
      <c r="IA22" s="19">
        <v>0</v>
      </c>
      <c r="IB22" s="19">
        <v>0</v>
      </c>
      <c r="IC22" s="19">
        <v>0</v>
      </c>
      <c r="ID22" s="19">
        <v>0</v>
      </c>
      <c r="IE22" s="19">
        <v>0</v>
      </c>
      <c r="IF22" s="19">
        <v>0</v>
      </c>
      <c r="IG22" s="19">
        <v>0</v>
      </c>
      <c r="IH22" s="19">
        <v>0</v>
      </c>
      <c r="II22" s="19">
        <v>0</v>
      </c>
      <c r="IJ22" s="19">
        <v>0</v>
      </c>
      <c r="IK22" s="19">
        <v>0</v>
      </c>
      <c r="IL22" s="19">
        <v>0</v>
      </c>
      <c r="IM22" s="19">
        <v>0</v>
      </c>
      <c r="IN22" s="19">
        <v>0</v>
      </c>
      <c r="IO22" s="19">
        <v>0</v>
      </c>
      <c r="IP22" s="19">
        <v>0</v>
      </c>
      <c r="IQ22" s="19">
        <v>0</v>
      </c>
      <c r="IR22" s="19">
        <v>0</v>
      </c>
      <c r="IS22" s="19">
        <v>0</v>
      </c>
      <c r="IT22" s="19">
        <v>0</v>
      </c>
      <c r="IU22" s="19">
        <v>0</v>
      </c>
      <c r="IV22" s="19">
        <v>0</v>
      </c>
      <c r="IW22" s="19">
        <v>0</v>
      </c>
      <c r="IX22" s="19">
        <v>0</v>
      </c>
      <c r="IY22" s="19">
        <v>0</v>
      </c>
      <c r="IZ22" s="19">
        <v>0</v>
      </c>
      <c r="JA22" s="19">
        <v>0</v>
      </c>
      <c r="JB22" s="19">
        <v>0</v>
      </c>
      <c r="JC22" s="19">
        <v>0</v>
      </c>
      <c r="JD22" s="19">
        <v>0</v>
      </c>
      <c r="JE22" s="19">
        <v>0</v>
      </c>
      <c r="JF22" s="19">
        <v>0</v>
      </c>
      <c r="JG22" s="19">
        <v>0</v>
      </c>
      <c r="JH22" s="19">
        <v>0</v>
      </c>
      <c r="JI22" s="19">
        <v>0</v>
      </c>
      <c r="JJ22" s="19">
        <v>0</v>
      </c>
      <c r="JK22" s="19">
        <v>0</v>
      </c>
      <c r="JL22" s="19">
        <v>0</v>
      </c>
      <c r="JM22" s="19">
        <v>0</v>
      </c>
      <c r="JN22" s="19">
        <v>0</v>
      </c>
      <c r="JO22" s="19">
        <v>0</v>
      </c>
      <c r="JP22" s="19">
        <v>0</v>
      </c>
      <c r="JQ22" s="19">
        <v>0</v>
      </c>
      <c r="JR22" s="19">
        <v>0</v>
      </c>
      <c r="JS22" s="19">
        <v>0</v>
      </c>
      <c r="JT22" s="19">
        <v>0</v>
      </c>
      <c r="JU22" s="19">
        <v>0</v>
      </c>
      <c r="JV22" s="19">
        <v>0</v>
      </c>
      <c r="JW22" s="19">
        <v>0</v>
      </c>
      <c r="JX22" s="19">
        <v>0</v>
      </c>
      <c r="JY22" s="19">
        <v>0</v>
      </c>
      <c r="JZ22" s="19">
        <v>0</v>
      </c>
      <c r="KA22" s="19">
        <v>0</v>
      </c>
      <c r="KB22" s="19">
        <v>0</v>
      </c>
      <c r="KC22" s="19">
        <v>0</v>
      </c>
      <c r="KD22" s="19">
        <v>0</v>
      </c>
      <c r="KE22" s="19">
        <v>0</v>
      </c>
      <c r="KF22" s="19">
        <v>0</v>
      </c>
      <c r="KG22" s="19">
        <v>0</v>
      </c>
      <c r="KH22" s="19">
        <v>0</v>
      </c>
      <c r="KI22" s="19">
        <v>0</v>
      </c>
      <c r="KJ22" s="19">
        <v>0</v>
      </c>
      <c r="KK22" s="19">
        <v>0</v>
      </c>
      <c r="KL22" s="19">
        <v>0</v>
      </c>
      <c r="KM22" s="19">
        <v>0</v>
      </c>
      <c r="KN22" s="19">
        <v>0</v>
      </c>
      <c r="KO22" s="19">
        <v>0</v>
      </c>
      <c r="KP22" s="19">
        <v>0</v>
      </c>
      <c r="KQ22" s="19">
        <v>0</v>
      </c>
      <c r="KR22" s="19">
        <v>0</v>
      </c>
      <c r="KS22" s="19">
        <v>0</v>
      </c>
      <c r="KT22" s="19">
        <v>0</v>
      </c>
      <c r="KU22" s="19">
        <v>0</v>
      </c>
      <c r="KV22" s="19">
        <v>0</v>
      </c>
      <c r="KW22" s="19">
        <v>0</v>
      </c>
      <c r="KX22" s="19">
        <v>0</v>
      </c>
      <c r="KY22" s="19">
        <v>0</v>
      </c>
      <c r="KZ22" s="19">
        <v>0</v>
      </c>
      <c r="LA22" s="19">
        <v>1</v>
      </c>
      <c r="LB22" s="19">
        <v>1</v>
      </c>
      <c r="LC22" s="19">
        <v>1</v>
      </c>
      <c r="LD22" s="19">
        <v>1</v>
      </c>
      <c r="LE22" s="19">
        <v>1</v>
      </c>
      <c r="LF22" s="19">
        <v>1</v>
      </c>
      <c r="LG22" s="19">
        <v>1</v>
      </c>
      <c r="LH22" s="19">
        <v>1</v>
      </c>
      <c r="LI22" s="19">
        <v>1</v>
      </c>
      <c r="LJ22" s="19">
        <v>1</v>
      </c>
      <c r="LK22" s="19">
        <v>0</v>
      </c>
      <c r="LL22" s="19">
        <v>1</v>
      </c>
      <c r="LM22" s="19">
        <v>0</v>
      </c>
      <c r="LN22" s="19">
        <v>1</v>
      </c>
      <c r="LO22" s="19">
        <v>1</v>
      </c>
      <c r="LP22" s="19">
        <v>1</v>
      </c>
      <c r="LQ22" s="19">
        <v>1</v>
      </c>
      <c r="LR22" s="19">
        <v>1</v>
      </c>
      <c r="LS22" s="19">
        <v>1</v>
      </c>
      <c r="LT22" s="19">
        <v>1</v>
      </c>
      <c r="LU22" s="19">
        <v>1</v>
      </c>
      <c r="LV22" s="19">
        <v>0</v>
      </c>
      <c r="LW22" s="19">
        <v>0</v>
      </c>
      <c r="LX22" s="19">
        <v>0</v>
      </c>
      <c r="LY22" s="19">
        <v>0</v>
      </c>
      <c r="LZ22" s="19">
        <v>0</v>
      </c>
      <c r="MA22" s="19">
        <v>0</v>
      </c>
      <c r="MB22" s="19">
        <v>0</v>
      </c>
      <c r="MC22" s="19">
        <v>0</v>
      </c>
      <c r="MD22" s="19">
        <v>0</v>
      </c>
      <c r="ME22" s="19">
        <v>1</v>
      </c>
      <c r="MF22" s="19">
        <v>1</v>
      </c>
      <c r="MG22" s="19">
        <v>0</v>
      </c>
      <c r="MH22" s="19">
        <v>0</v>
      </c>
      <c r="MI22" s="19">
        <v>0</v>
      </c>
      <c r="MJ22" s="19">
        <v>0</v>
      </c>
      <c r="MK22" s="19">
        <v>1</v>
      </c>
      <c r="ML22" s="19">
        <v>1</v>
      </c>
      <c r="MM22" s="19">
        <v>0</v>
      </c>
      <c r="MN22" s="19">
        <v>0</v>
      </c>
      <c r="MO22" s="19">
        <v>0</v>
      </c>
      <c r="MP22" s="19">
        <v>0</v>
      </c>
      <c r="MQ22" s="19">
        <v>0</v>
      </c>
      <c r="MR22" s="19">
        <v>0</v>
      </c>
      <c r="MS22" s="19">
        <v>0</v>
      </c>
      <c r="MT22" s="19">
        <v>1</v>
      </c>
      <c r="MU22" s="19">
        <v>1</v>
      </c>
      <c r="MV22" s="19">
        <v>0</v>
      </c>
      <c r="MW22" s="19">
        <v>0</v>
      </c>
      <c r="MX22" s="19">
        <v>0</v>
      </c>
      <c r="MY22" s="19">
        <v>0</v>
      </c>
      <c r="MZ22" s="19">
        <v>1</v>
      </c>
      <c r="NA22" s="19">
        <v>0</v>
      </c>
      <c r="NB22" s="19">
        <v>1</v>
      </c>
      <c r="NC22" s="19">
        <v>1</v>
      </c>
      <c r="ND22" s="19">
        <v>1</v>
      </c>
      <c r="NE22" s="19">
        <v>0</v>
      </c>
      <c r="NF22" s="19">
        <v>1</v>
      </c>
      <c r="NG22" s="19">
        <v>1</v>
      </c>
      <c r="NH22" s="19">
        <v>0</v>
      </c>
      <c r="NI22" s="19">
        <v>0</v>
      </c>
      <c r="NJ22" s="19">
        <v>0</v>
      </c>
      <c r="NK22" s="19">
        <v>0</v>
      </c>
      <c r="NL22" s="19">
        <v>0</v>
      </c>
      <c r="NM22" s="19">
        <v>0</v>
      </c>
      <c r="NN22" s="19">
        <v>0</v>
      </c>
      <c r="NO22" s="19">
        <v>0</v>
      </c>
      <c r="NP22" s="19">
        <v>0</v>
      </c>
      <c r="NQ22" s="19">
        <v>0</v>
      </c>
      <c r="NR22" s="19">
        <v>0</v>
      </c>
      <c r="NS22" s="19">
        <v>0</v>
      </c>
      <c r="NT22" s="19">
        <v>0</v>
      </c>
      <c r="NU22" s="19">
        <v>0</v>
      </c>
      <c r="NV22" s="19">
        <v>0</v>
      </c>
      <c r="NW22" s="19">
        <v>0</v>
      </c>
      <c r="NX22" s="19">
        <v>0</v>
      </c>
      <c r="NY22" s="19">
        <v>0</v>
      </c>
      <c r="NZ22" s="19">
        <v>0</v>
      </c>
      <c r="OA22" s="19">
        <v>0</v>
      </c>
      <c r="OB22" s="19">
        <v>0</v>
      </c>
      <c r="OC22" s="19">
        <v>0</v>
      </c>
      <c r="OD22" s="19">
        <v>1</v>
      </c>
      <c r="OE22" s="19">
        <v>0</v>
      </c>
      <c r="OF22" s="19">
        <v>0</v>
      </c>
      <c r="OG22" s="19">
        <v>0</v>
      </c>
      <c r="OH22" s="19">
        <v>0</v>
      </c>
      <c r="OI22" s="19">
        <v>0</v>
      </c>
      <c r="OJ22" s="19">
        <v>0</v>
      </c>
      <c r="OK22" s="19">
        <v>0</v>
      </c>
      <c r="OL22" s="19">
        <v>0</v>
      </c>
      <c r="OM22" s="19">
        <v>0</v>
      </c>
      <c r="ON22" s="19">
        <v>0</v>
      </c>
      <c r="OO22" s="19">
        <v>0</v>
      </c>
      <c r="OP22" s="19">
        <v>0</v>
      </c>
      <c r="OQ22" s="19">
        <v>0</v>
      </c>
      <c r="OR22" s="19">
        <v>0</v>
      </c>
      <c r="OS22" s="19">
        <v>0</v>
      </c>
      <c r="OT22" s="19">
        <v>0</v>
      </c>
      <c r="OU22" s="19">
        <v>0</v>
      </c>
      <c r="OV22" s="19">
        <v>0</v>
      </c>
      <c r="OW22" s="19">
        <v>0</v>
      </c>
      <c r="OX22" s="19">
        <v>0</v>
      </c>
      <c r="OY22" s="19">
        <v>0</v>
      </c>
      <c r="OZ22" s="19">
        <v>0</v>
      </c>
      <c r="PA22" s="19">
        <v>0</v>
      </c>
      <c r="PB22" s="19">
        <v>0</v>
      </c>
      <c r="PC22" s="19">
        <v>0</v>
      </c>
      <c r="PD22" s="19">
        <v>0</v>
      </c>
      <c r="PE22" s="19">
        <v>0</v>
      </c>
      <c r="PF22" s="19">
        <v>0</v>
      </c>
      <c r="PG22" s="19">
        <v>0</v>
      </c>
      <c r="PH22" s="19">
        <v>0</v>
      </c>
      <c r="PI22" s="19">
        <v>0</v>
      </c>
      <c r="PJ22" s="19">
        <v>0</v>
      </c>
      <c r="PK22" s="19">
        <v>0</v>
      </c>
      <c r="PL22" s="19">
        <v>0</v>
      </c>
      <c r="PM22" s="19">
        <v>0</v>
      </c>
      <c r="PN22" s="19">
        <v>0</v>
      </c>
      <c r="PO22" s="19">
        <v>0</v>
      </c>
      <c r="PP22" s="19">
        <v>0</v>
      </c>
      <c r="PQ22" s="19">
        <v>0</v>
      </c>
      <c r="PR22" s="19">
        <v>0</v>
      </c>
      <c r="PS22" s="19">
        <v>0</v>
      </c>
      <c r="PT22" s="19">
        <v>0</v>
      </c>
      <c r="PU22" s="19">
        <v>0</v>
      </c>
      <c r="PV22" s="19">
        <v>0</v>
      </c>
      <c r="PW22" s="19">
        <v>0</v>
      </c>
      <c r="PX22" s="19">
        <v>0</v>
      </c>
      <c r="PY22" s="19">
        <v>0</v>
      </c>
      <c r="PZ22" s="19">
        <v>0</v>
      </c>
      <c r="QA22" s="19">
        <v>0</v>
      </c>
      <c r="QB22" s="19">
        <v>0</v>
      </c>
      <c r="QC22" s="19">
        <v>0</v>
      </c>
      <c r="QD22" s="19">
        <v>0</v>
      </c>
      <c r="QE22" s="19">
        <v>0</v>
      </c>
      <c r="QF22" s="19">
        <v>0</v>
      </c>
      <c r="QG22" s="19">
        <v>0</v>
      </c>
      <c r="QH22" s="19">
        <v>1</v>
      </c>
      <c r="QI22" s="19">
        <v>0</v>
      </c>
      <c r="QJ22" s="19">
        <v>0</v>
      </c>
      <c r="QK22" s="19">
        <v>0</v>
      </c>
      <c r="QL22" s="19">
        <v>0</v>
      </c>
      <c r="QM22" s="19">
        <v>0</v>
      </c>
      <c r="QN22" s="19">
        <v>0</v>
      </c>
      <c r="QO22" s="19">
        <v>0</v>
      </c>
      <c r="QP22" s="19">
        <v>0</v>
      </c>
      <c r="QQ22" s="19">
        <v>0</v>
      </c>
      <c r="QR22" s="19">
        <v>0</v>
      </c>
      <c r="QS22" s="19">
        <v>1</v>
      </c>
      <c r="QT22" s="19">
        <v>0</v>
      </c>
      <c r="QU22" s="19">
        <v>0</v>
      </c>
      <c r="QV22" s="19">
        <v>0</v>
      </c>
      <c r="QW22" s="19">
        <v>0</v>
      </c>
      <c r="QX22" s="19">
        <v>0</v>
      </c>
      <c r="QY22" s="19">
        <v>0</v>
      </c>
      <c r="QZ22" s="19">
        <v>0</v>
      </c>
      <c r="RA22" s="19">
        <v>0</v>
      </c>
      <c r="RB22" s="19">
        <v>0</v>
      </c>
      <c r="RC22" s="19">
        <v>0</v>
      </c>
      <c r="RD22" s="19">
        <v>0</v>
      </c>
      <c r="RE22" s="19">
        <v>0</v>
      </c>
      <c r="RF22" s="19">
        <v>0</v>
      </c>
      <c r="RG22" s="19">
        <v>0</v>
      </c>
      <c r="RH22" s="19">
        <v>0</v>
      </c>
      <c r="RI22" s="19">
        <v>0</v>
      </c>
      <c r="RJ22" s="19">
        <v>0</v>
      </c>
      <c r="RK22" s="19">
        <v>0</v>
      </c>
      <c r="RL22" s="19">
        <v>0</v>
      </c>
      <c r="RM22" s="19">
        <v>0</v>
      </c>
      <c r="RN22" s="19">
        <v>0</v>
      </c>
      <c r="RO22" s="19">
        <v>0</v>
      </c>
      <c r="RP22" s="19">
        <v>0</v>
      </c>
      <c r="RQ22" s="19">
        <v>0</v>
      </c>
      <c r="RR22" s="19">
        <v>0</v>
      </c>
      <c r="RS22" s="19">
        <v>0</v>
      </c>
      <c r="RT22" s="19">
        <v>0</v>
      </c>
      <c r="RU22" s="19">
        <v>0</v>
      </c>
      <c r="RV22" s="19">
        <v>0</v>
      </c>
      <c r="RW22" s="19">
        <v>0</v>
      </c>
      <c r="RX22" s="19">
        <v>0</v>
      </c>
      <c r="RY22" s="19">
        <v>0</v>
      </c>
      <c r="RZ22" s="19">
        <v>1</v>
      </c>
      <c r="SA22" s="19">
        <v>0</v>
      </c>
      <c r="SB22" s="19">
        <v>0</v>
      </c>
      <c r="SC22" s="19">
        <v>0</v>
      </c>
      <c r="SD22" s="19">
        <v>0</v>
      </c>
      <c r="SE22" s="19">
        <v>1</v>
      </c>
      <c r="SF22" s="19">
        <v>0</v>
      </c>
      <c r="SG22" s="19">
        <v>0</v>
      </c>
      <c r="SH22" s="19">
        <v>0</v>
      </c>
      <c r="SI22" s="19">
        <v>1</v>
      </c>
      <c r="SJ22" s="19">
        <v>1</v>
      </c>
      <c r="SK22" s="19">
        <v>0</v>
      </c>
      <c r="SL22" s="19">
        <v>0</v>
      </c>
      <c r="SM22" s="19">
        <v>0</v>
      </c>
      <c r="SN22" s="19">
        <v>0</v>
      </c>
      <c r="SO22" s="19">
        <v>0</v>
      </c>
      <c r="SP22" s="19">
        <v>0</v>
      </c>
      <c r="SQ22" s="19">
        <v>0</v>
      </c>
      <c r="SR22" s="19">
        <v>0</v>
      </c>
      <c r="SS22" s="19">
        <v>0</v>
      </c>
      <c r="ST22" s="19">
        <v>0</v>
      </c>
      <c r="SU22" s="19">
        <v>0</v>
      </c>
      <c r="SV22" s="19">
        <v>0</v>
      </c>
      <c r="SW22" s="19">
        <v>0</v>
      </c>
      <c r="SX22" s="19">
        <v>0</v>
      </c>
      <c r="SY22" s="19">
        <v>0</v>
      </c>
      <c r="SZ22" s="19">
        <v>0</v>
      </c>
      <c r="TA22" s="19">
        <v>0</v>
      </c>
      <c r="TB22" s="19">
        <v>0</v>
      </c>
      <c r="TC22" s="19">
        <v>0</v>
      </c>
      <c r="TD22" s="19">
        <v>0</v>
      </c>
      <c r="TE22" s="19">
        <v>0</v>
      </c>
      <c r="TF22" s="19">
        <v>0</v>
      </c>
      <c r="TG22" s="19">
        <v>0</v>
      </c>
      <c r="TH22" s="19">
        <v>0</v>
      </c>
      <c r="TI22" s="19">
        <v>0</v>
      </c>
      <c r="TJ22" s="19">
        <v>0</v>
      </c>
      <c r="TK22" s="19">
        <v>0</v>
      </c>
      <c r="TL22" s="19">
        <v>0</v>
      </c>
      <c r="TM22" s="19">
        <v>1</v>
      </c>
      <c r="TN22" s="19">
        <v>0</v>
      </c>
      <c r="TO22" s="19">
        <v>0</v>
      </c>
      <c r="TP22" s="19">
        <v>0</v>
      </c>
      <c r="TQ22" s="19">
        <v>0</v>
      </c>
      <c r="TR22" s="19">
        <v>1</v>
      </c>
    </row>
    <row r="23" spans="1:538" x14ac:dyDescent="0.25">
      <c r="A23" s="19">
        <v>20</v>
      </c>
      <c r="B23" s="19" t="s">
        <v>1347</v>
      </c>
      <c r="C23" s="19" t="s">
        <v>1464</v>
      </c>
      <c r="D23" s="19">
        <v>1245</v>
      </c>
      <c r="E23" s="19" t="s">
        <v>66</v>
      </c>
      <c r="F23" s="19" t="s">
        <v>66</v>
      </c>
      <c r="G23" s="19" t="s">
        <v>1431</v>
      </c>
      <c r="H23" s="19" t="s">
        <v>1432</v>
      </c>
      <c r="I23" s="19" t="s">
        <v>1433</v>
      </c>
      <c r="J23" s="19">
        <v>1</v>
      </c>
      <c r="K23" s="19">
        <v>1</v>
      </c>
      <c r="L23" s="19">
        <v>1</v>
      </c>
      <c r="M23" s="19">
        <v>1</v>
      </c>
      <c r="N23" s="19">
        <v>1</v>
      </c>
      <c r="O23" s="19">
        <v>1</v>
      </c>
      <c r="P23" s="19">
        <v>1</v>
      </c>
      <c r="Q23" s="19">
        <v>1</v>
      </c>
      <c r="R23" s="19">
        <v>1</v>
      </c>
      <c r="S23" s="19">
        <v>1</v>
      </c>
      <c r="T23" s="19">
        <v>1</v>
      </c>
      <c r="U23" s="19">
        <v>1</v>
      </c>
      <c r="V23" s="19">
        <v>1</v>
      </c>
      <c r="W23" s="19">
        <v>1</v>
      </c>
      <c r="X23" s="19">
        <v>1</v>
      </c>
      <c r="Y23" s="19">
        <v>1</v>
      </c>
      <c r="Z23" s="19">
        <v>1</v>
      </c>
      <c r="AA23" s="19">
        <v>1</v>
      </c>
      <c r="AB23" s="19">
        <v>1</v>
      </c>
      <c r="AC23" s="19">
        <v>1</v>
      </c>
      <c r="AD23" s="19">
        <v>1</v>
      </c>
      <c r="AE23" s="19">
        <v>0</v>
      </c>
      <c r="AF23" s="19">
        <v>1</v>
      </c>
      <c r="AG23" s="19">
        <v>0</v>
      </c>
      <c r="AH23" s="19">
        <v>0</v>
      </c>
      <c r="AI23" s="19">
        <v>0</v>
      </c>
      <c r="AJ23" s="19">
        <v>0</v>
      </c>
      <c r="AK23" s="19">
        <v>1</v>
      </c>
      <c r="AL23" s="19">
        <v>0</v>
      </c>
      <c r="AM23" s="19">
        <v>1</v>
      </c>
      <c r="AN23" s="19">
        <v>1</v>
      </c>
      <c r="AO23" s="19">
        <v>1</v>
      </c>
      <c r="AP23" s="19">
        <v>1</v>
      </c>
      <c r="AQ23" s="19">
        <v>1</v>
      </c>
      <c r="AR23" s="19">
        <v>0</v>
      </c>
      <c r="AS23" s="19">
        <v>1</v>
      </c>
      <c r="AT23" s="19">
        <v>1</v>
      </c>
      <c r="AU23" s="19">
        <v>1</v>
      </c>
      <c r="AV23" s="19">
        <v>1</v>
      </c>
      <c r="AW23" s="19">
        <v>1</v>
      </c>
      <c r="AX23" s="19">
        <v>1</v>
      </c>
      <c r="AY23" s="19">
        <v>1</v>
      </c>
      <c r="AZ23" s="19">
        <v>1</v>
      </c>
      <c r="BA23" s="19">
        <v>1</v>
      </c>
      <c r="BB23" s="19">
        <v>1</v>
      </c>
      <c r="BC23" s="19">
        <v>1</v>
      </c>
      <c r="BD23" s="19">
        <v>1</v>
      </c>
      <c r="BE23" s="19">
        <v>0</v>
      </c>
      <c r="BF23" s="19">
        <v>1</v>
      </c>
      <c r="BG23" s="19">
        <v>1</v>
      </c>
      <c r="BH23" s="19">
        <v>1</v>
      </c>
      <c r="BI23" s="19">
        <v>1</v>
      </c>
      <c r="BJ23" s="19">
        <v>1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1</v>
      </c>
      <c r="BR23" s="19">
        <v>1</v>
      </c>
      <c r="BS23" s="19">
        <v>0</v>
      </c>
      <c r="BT23" s="19">
        <v>1</v>
      </c>
      <c r="BU23" s="19">
        <v>1</v>
      </c>
      <c r="BV23" s="19">
        <v>1</v>
      </c>
      <c r="BW23" s="19">
        <v>0</v>
      </c>
      <c r="BX23" s="19">
        <v>1</v>
      </c>
      <c r="BY23" s="19">
        <v>1</v>
      </c>
      <c r="BZ23" s="19">
        <v>0</v>
      </c>
      <c r="CA23" s="19">
        <v>0</v>
      </c>
      <c r="CB23" s="19">
        <v>0</v>
      </c>
      <c r="CC23" s="19">
        <v>1</v>
      </c>
      <c r="CD23" s="19">
        <v>0</v>
      </c>
      <c r="CE23" s="19">
        <v>0</v>
      </c>
      <c r="CF23" s="19">
        <v>0</v>
      </c>
      <c r="CG23" s="19">
        <v>1</v>
      </c>
      <c r="CH23" s="19">
        <v>1</v>
      </c>
      <c r="CI23" s="19">
        <v>0</v>
      </c>
      <c r="CJ23" s="19">
        <v>1</v>
      </c>
      <c r="CK23" s="19">
        <v>1</v>
      </c>
      <c r="CL23" s="19">
        <v>1</v>
      </c>
      <c r="CM23" s="19">
        <v>1</v>
      </c>
      <c r="CN23" s="19">
        <v>1</v>
      </c>
      <c r="CO23" s="19">
        <v>1</v>
      </c>
      <c r="CP23" s="19">
        <v>1</v>
      </c>
      <c r="CQ23" s="19">
        <v>1</v>
      </c>
      <c r="CR23" s="19">
        <v>1</v>
      </c>
      <c r="CS23" s="19">
        <v>1</v>
      </c>
      <c r="CT23" s="19">
        <v>1</v>
      </c>
      <c r="CU23" s="19">
        <v>1</v>
      </c>
      <c r="CV23" s="19">
        <v>1</v>
      </c>
      <c r="CW23" s="19">
        <v>1</v>
      </c>
      <c r="CX23" s="19">
        <v>1</v>
      </c>
      <c r="CY23" s="19">
        <v>1</v>
      </c>
      <c r="CZ23" s="19">
        <v>1</v>
      </c>
      <c r="DA23" s="19">
        <v>1</v>
      </c>
      <c r="DB23" s="19">
        <v>1</v>
      </c>
      <c r="DC23" s="19">
        <v>0</v>
      </c>
      <c r="DD23" s="19">
        <v>1</v>
      </c>
      <c r="DE23" s="19">
        <v>1</v>
      </c>
      <c r="DF23" s="19">
        <v>1</v>
      </c>
      <c r="DG23" s="19">
        <v>1</v>
      </c>
      <c r="DH23" s="19">
        <v>1</v>
      </c>
      <c r="DI23" s="19">
        <v>1</v>
      </c>
      <c r="DJ23" s="19">
        <v>1</v>
      </c>
      <c r="DK23" s="19">
        <v>1</v>
      </c>
      <c r="DL23" s="19">
        <v>1</v>
      </c>
      <c r="DM23" s="19">
        <v>0</v>
      </c>
      <c r="DN23" s="19">
        <v>1</v>
      </c>
      <c r="DO23" s="19">
        <v>1</v>
      </c>
      <c r="DP23" s="19">
        <v>1</v>
      </c>
      <c r="DQ23" s="19">
        <v>1</v>
      </c>
      <c r="DR23" s="19">
        <v>0</v>
      </c>
      <c r="DS23" s="19">
        <v>1</v>
      </c>
      <c r="DT23" s="19">
        <v>1</v>
      </c>
      <c r="DU23" s="19">
        <v>0</v>
      </c>
      <c r="DV23" s="19">
        <v>0</v>
      </c>
      <c r="DW23" s="19">
        <v>1</v>
      </c>
      <c r="DX23" s="19">
        <v>0</v>
      </c>
      <c r="DY23" s="19">
        <v>1</v>
      </c>
      <c r="DZ23" s="19">
        <v>1</v>
      </c>
      <c r="EA23" s="19">
        <v>1</v>
      </c>
      <c r="EB23" s="19">
        <v>1</v>
      </c>
      <c r="EC23" s="19">
        <v>1</v>
      </c>
      <c r="ED23" s="19">
        <v>1</v>
      </c>
      <c r="EE23" s="19">
        <v>1</v>
      </c>
      <c r="EF23" s="19">
        <v>1</v>
      </c>
      <c r="EG23" s="19">
        <v>1</v>
      </c>
      <c r="EH23" s="19">
        <v>1</v>
      </c>
      <c r="EI23" s="19">
        <v>1</v>
      </c>
      <c r="EJ23" s="19">
        <v>0</v>
      </c>
      <c r="EK23" s="19">
        <v>1</v>
      </c>
      <c r="EL23" s="19">
        <v>1</v>
      </c>
      <c r="EM23" s="19">
        <v>1</v>
      </c>
      <c r="EN23" s="19">
        <v>1</v>
      </c>
      <c r="EO23" s="19">
        <v>1</v>
      </c>
      <c r="EP23" s="19">
        <v>1</v>
      </c>
      <c r="EQ23" s="19">
        <v>1</v>
      </c>
      <c r="ER23" s="19">
        <v>0</v>
      </c>
      <c r="ES23" s="19">
        <v>0</v>
      </c>
      <c r="ET23" s="19">
        <v>1</v>
      </c>
      <c r="EU23" s="19">
        <v>1</v>
      </c>
      <c r="EV23" s="19">
        <v>1</v>
      </c>
      <c r="EW23" s="19">
        <v>1</v>
      </c>
      <c r="EX23" s="19">
        <v>1</v>
      </c>
      <c r="EY23" s="19">
        <v>1</v>
      </c>
      <c r="EZ23" s="19">
        <v>0</v>
      </c>
      <c r="FA23" s="19">
        <v>0</v>
      </c>
      <c r="FB23" s="19">
        <v>1</v>
      </c>
      <c r="FC23" s="19">
        <v>1</v>
      </c>
      <c r="FD23" s="19">
        <v>1</v>
      </c>
      <c r="FE23" s="19">
        <v>1</v>
      </c>
      <c r="FF23" s="19">
        <v>1</v>
      </c>
      <c r="FG23" s="19">
        <v>1</v>
      </c>
      <c r="FH23" s="19">
        <v>1</v>
      </c>
      <c r="FI23" s="19">
        <v>1</v>
      </c>
      <c r="FJ23" s="19">
        <v>1</v>
      </c>
      <c r="FK23" s="19">
        <v>1</v>
      </c>
      <c r="FL23" s="19">
        <v>1</v>
      </c>
      <c r="FM23" s="19">
        <v>1</v>
      </c>
      <c r="FN23" s="19">
        <v>1</v>
      </c>
      <c r="FO23" s="19">
        <v>0</v>
      </c>
      <c r="FP23" s="19">
        <v>1</v>
      </c>
      <c r="FQ23" s="19">
        <v>0</v>
      </c>
      <c r="FR23" s="19">
        <v>1</v>
      </c>
      <c r="FS23" s="19">
        <v>1</v>
      </c>
      <c r="FT23" s="19">
        <v>1</v>
      </c>
      <c r="FU23" s="19">
        <v>1</v>
      </c>
      <c r="FV23" s="19">
        <v>1</v>
      </c>
      <c r="FW23" s="19">
        <v>1</v>
      </c>
      <c r="FX23" s="19">
        <v>1</v>
      </c>
      <c r="FY23" s="19">
        <v>1</v>
      </c>
      <c r="FZ23" s="19">
        <v>1</v>
      </c>
      <c r="GA23" s="19">
        <v>0</v>
      </c>
      <c r="GB23" s="19">
        <v>1</v>
      </c>
      <c r="GC23" s="19">
        <v>1</v>
      </c>
      <c r="GD23" s="19">
        <v>1</v>
      </c>
      <c r="GE23" s="19">
        <v>1</v>
      </c>
      <c r="GF23" s="19">
        <v>1</v>
      </c>
      <c r="GG23" s="19">
        <v>1</v>
      </c>
      <c r="GH23" s="19">
        <v>1</v>
      </c>
      <c r="GI23" s="19">
        <v>1</v>
      </c>
      <c r="GJ23" s="19">
        <v>1</v>
      </c>
      <c r="GK23" s="19">
        <v>0</v>
      </c>
      <c r="GL23" s="19">
        <v>1</v>
      </c>
      <c r="GM23" s="19">
        <v>1</v>
      </c>
      <c r="GN23" s="19">
        <v>0</v>
      </c>
      <c r="GO23" s="19">
        <v>0</v>
      </c>
      <c r="GP23" s="19">
        <v>0</v>
      </c>
      <c r="GQ23" s="19">
        <v>0</v>
      </c>
      <c r="GR23" s="19">
        <v>0</v>
      </c>
      <c r="GS23" s="19">
        <v>0</v>
      </c>
      <c r="GT23" s="19">
        <v>0</v>
      </c>
      <c r="GU23" s="19">
        <v>0</v>
      </c>
      <c r="GV23" s="19">
        <v>0</v>
      </c>
      <c r="GW23" s="19">
        <v>0</v>
      </c>
      <c r="GX23" s="19">
        <v>0</v>
      </c>
      <c r="GY23" s="19">
        <v>1</v>
      </c>
      <c r="GZ23" s="19">
        <v>0</v>
      </c>
      <c r="HA23" s="19">
        <v>0</v>
      </c>
      <c r="HB23" s="19">
        <v>1</v>
      </c>
      <c r="HC23" s="19">
        <v>1</v>
      </c>
      <c r="HD23" s="19">
        <v>1</v>
      </c>
      <c r="HE23" s="19">
        <v>1</v>
      </c>
      <c r="HF23" s="19">
        <v>0</v>
      </c>
      <c r="HG23" s="19">
        <v>1</v>
      </c>
      <c r="HH23" s="19">
        <v>0</v>
      </c>
      <c r="HI23" s="19">
        <v>0</v>
      </c>
      <c r="HJ23" s="19">
        <v>1</v>
      </c>
      <c r="HK23" s="19">
        <v>0</v>
      </c>
      <c r="HL23" s="19">
        <v>0</v>
      </c>
      <c r="HM23" s="19">
        <v>1</v>
      </c>
      <c r="HN23" s="19">
        <v>0</v>
      </c>
      <c r="HO23" s="19">
        <v>1</v>
      </c>
      <c r="HP23" s="19">
        <v>1</v>
      </c>
      <c r="HQ23" s="19">
        <v>1</v>
      </c>
      <c r="HR23" s="19">
        <v>1</v>
      </c>
      <c r="HS23" s="19">
        <v>1</v>
      </c>
      <c r="HT23" s="19">
        <v>1</v>
      </c>
      <c r="HU23" s="19">
        <v>1</v>
      </c>
      <c r="HV23" s="19">
        <v>1</v>
      </c>
      <c r="HW23" s="19">
        <v>1</v>
      </c>
      <c r="HX23" s="19">
        <v>1</v>
      </c>
      <c r="HY23" s="19">
        <v>1</v>
      </c>
      <c r="HZ23" s="19">
        <v>1</v>
      </c>
      <c r="IA23" s="19">
        <v>1</v>
      </c>
      <c r="IB23" s="19">
        <v>1</v>
      </c>
      <c r="IC23" s="19">
        <v>1</v>
      </c>
      <c r="ID23" s="19">
        <v>1</v>
      </c>
      <c r="IE23" s="19">
        <v>1</v>
      </c>
      <c r="IF23" s="19">
        <v>1</v>
      </c>
      <c r="IG23" s="19">
        <v>1</v>
      </c>
      <c r="IH23" s="19">
        <v>1</v>
      </c>
      <c r="II23" s="19">
        <v>1</v>
      </c>
      <c r="IJ23" s="19">
        <v>1</v>
      </c>
      <c r="IK23" s="19">
        <v>1</v>
      </c>
      <c r="IL23" s="19">
        <v>1</v>
      </c>
      <c r="IM23" s="19">
        <v>1</v>
      </c>
      <c r="IN23" s="19">
        <v>1</v>
      </c>
      <c r="IO23" s="19">
        <v>1</v>
      </c>
      <c r="IP23" s="19">
        <v>1</v>
      </c>
      <c r="IQ23" s="19">
        <v>1</v>
      </c>
      <c r="IR23" s="19">
        <v>1</v>
      </c>
      <c r="IS23" s="19">
        <v>1</v>
      </c>
      <c r="IT23" s="19">
        <v>1</v>
      </c>
      <c r="IU23" s="19">
        <v>1</v>
      </c>
      <c r="IV23" s="19">
        <v>1</v>
      </c>
      <c r="IW23" s="19">
        <v>1</v>
      </c>
      <c r="IX23" s="19">
        <v>1</v>
      </c>
      <c r="IY23" s="19">
        <v>1</v>
      </c>
      <c r="IZ23" s="19">
        <v>1</v>
      </c>
      <c r="JA23" s="19">
        <v>1</v>
      </c>
      <c r="JB23" s="19">
        <v>1</v>
      </c>
      <c r="JC23" s="19">
        <v>1</v>
      </c>
      <c r="JD23" s="19">
        <v>1</v>
      </c>
      <c r="JE23" s="19">
        <v>1</v>
      </c>
      <c r="JF23" s="19">
        <v>1</v>
      </c>
      <c r="JG23" s="19">
        <v>1</v>
      </c>
      <c r="JH23" s="19">
        <v>1</v>
      </c>
      <c r="JI23" s="19">
        <v>1</v>
      </c>
      <c r="JJ23" s="19">
        <v>1</v>
      </c>
      <c r="JK23" s="19">
        <v>1</v>
      </c>
      <c r="JL23" s="19">
        <v>1</v>
      </c>
      <c r="JM23" s="19">
        <v>1</v>
      </c>
      <c r="JN23" s="19">
        <v>1</v>
      </c>
      <c r="JO23" s="19">
        <v>1</v>
      </c>
      <c r="JP23" s="19">
        <v>0</v>
      </c>
      <c r="JQ23" s="19">
        <v>1</v>
      </c>
      <c r="JR23" s="19">
        <v>1</v>
      </c>
      <c r="JS23" s="19">
        <v>1</v>
      </c>
      <c r="JT23" s="19">
        <v>0</v>
      </c>
      <c r="JU23" s="19">
        <v>1</v>
      </c>
      <c r="JV23" s="19">
        <v>1</v>
      </c>
      <c r="JW23" s="19">
        <v>1</v>
      </c>
      <c r="JX23" s="19">
        <v>1</v>
      </c>
      <c r="JY23" s="19">
        <v>1</v>
      </c>
      <c r="JZ23" s="19">
        <v>1</v>
      </c>
      <c r="KA23" s="19">
        <v>1</v>
      </c>
      <c r="KB23" s="19">
        <v>1</v>
      </c>
      <c r="KC23" s="19">
        <v>1</v>
      </c>
      <c r="KD23" s="19">
        <v>1</v>
      </c>
      <c r="KE23" s="19">
        <v>0</v>
      </c>
      <c r="KF23" s="19">
        <v>1</v>
      </c>
      <c r="KG23" s="19">
        <v>1</v>
      </c>
      <c r="KH23" s="19">
        <v>1</v>
      </c>
      <c r="KI23" s="19">
        <v>1</v>
      </c>
      <c r="KJ23" s="19">
        <v>0</v>
      </c>
      <c r="KK23" s="19">
        <v>0</v>
      </c>
      <c r="KL23" s="19">
        <v>0</v>
      </c>
      <c r="KM23" s="19">
        <v>1</v>
      </c>
      <c r="KN23" s="19">
        <v>1</v>
      </c>
      <c r="KO23" s="19">
        <v>1</v>
      </c>
      <c r="KP23" s="19">
        <v>1</v>
      </c>
      <c r="KQ23" s="19">
        <v>1</v>
      </c>
      <c r="KR23" s="19">
        <v>1</v>
      </c>
      <c r="KS23" s="19">
        <v>1</v>
      </c>
      <c r="KT23" s="19">
        <v>0</v>
      </c>
      <c r="KU23" s="19">
        <v>0</v>
      </c>
      <c r="KV23" s="19">
        <v>1</v>
      </c>
      <c r="KW23" s="19">
        <v>1</v>
      </c>
      <c r="KX23" s="19">
        <v>1</v>
      </c>
      <c r="KY23" s="19">
        <v>1</v>
      </c>
      <c r="KZ23" s="19">
        <v>1</v>
      </c>
      <c r="LA23" s="19">
        <v>1</v>
      </c>
      <c r="LB23" s="19">
        <v>1</v>
      </c>
      <c r="LC23" s="19">
        <v>1</v>
      </c>
      <c r="LD23" s="19">
        <v>1</v>
      </c>
      <c r="LE23" s="19">
        <v>1</v>
      </c>
      <c r="LF23" s="19">
        <v>1</v>
      </c>
      <c r="LG23" s="19">
        <v>1</v>
      </c>
      <c r="LH23" s="19">
        <v>1</v>
      </c>
      <c r="LI23" s="19">
        <v>1</v>
      </c>
      <c r="LJ23" s="19">
        <v>1</v>
      </c>
      <c r="LK23" s="19">
        <v>1</v>
      </c>
      <c r="LL23" s="19">
        <v>1</v>
      </c>
      <c r="LM23" s="19">
        <v>1</v>
      </c>
      <c r="LN23" s="19">
        <v>1</v>
      </c>
      <c r="LO23" s="19">
        <v>1</v>
      </c>
      <c r="LP23" s="19">
        <v>1</v>
      </c>
      <c r="LQ23" s="19">
        <v>1</v>
      </c>
      <c r="LR23" s="19">
        <v>1</v>
      </c>
      <c r="LS23" s="19">
        <v>1</v>
      </c>
      <c r="LT23" s="19">
        <v>1</v>
      </c>
      <c r="LU23" s="19">
        <v>1</v>
      </c>
      <c r="LV23" s="19">
        <v>1</v>
      </c>
      <c r="LW23" s="19">
        <v>1</v>
      </c>
      <c r="LX23" s="19">
        <v>1</v>
      </c>
      <c r="LY23" s="19">
        <v>1</v>
      </c>
      <c r="LZ23" s="19">
        <v>1</v>
      </c>
      <c r="MA23" s="19">
        <v>1</v>
      </c>
      <c r="MB23" s="19">
        <v>1</v>
      </c>
      <c r="MC23" s="19">
        <v>1</v>
      </c>
      <c r="MD23" s="19">
        <v>1</v>
      </c>
      <c r="ME23" s="19">
        <v>1</v>
      </c>
      <c r="MF23" s="19">
        <v>1</v>
      </c>
      <c r="MG23" s="19">
        <v>0</v>
      </c>
      <c r="MH23" s="19">
        <v>1</v>
      </c>
      <c r="MI23" s="19">
        <v>1</v>
      </c>
      <c r="MJ23" s="19">
        <v>1</v>
      </c>
      <c r="MK23" s="19">
        <v>1</v>
      </c>
      <c r="ML23" s="19">
        <v>1</v>
      </c>
      <c r="MM23" s="19">
        <v>1</v>
      </c>
      <c r="MN23" s="19">
        <v>1</v>
      </c>
      <c r="MO23" s="19">
        <v>1</v>
      </c>
      <c r="MP23" s="19">
        <v>1</v>
      </c>
      <c r="MQ23" s="19">
        <v>1</v>
      </c>
      <c r="MR23" s="19">
        <v>1</v>
      </c>
      <c r="MS23" s="19">
        <v>1</v>
      </c>
      <c r="MT23" s="19">
        <v>1</v>
      </c>
      <c r="MU23" s="19">
        <v>1</v>
      </c>
      <c r="MV23" s="19">
        <v>1</v>
      </c>
      <c r="MW23" s="19">
        <v>1</v>
      </c>
      <c r="MX23" s="19">
        <v>1</v>
      </c>
      <c r="MY23" s="19">
        <v>1</v>
      </c>
      <c r="MZ23" s="19">
        <v>1</v>
      </c>
      <c r="NA23" s="19">
        <v>1</v>
      </c>
      <c r="NB23" s="19">
        <v>1</v>
      </c>
      <c r="NC23" s="19">
        <v>1</v>
      </c>
      <c r="ND23" s="19">
        <v>1</v>
      </c>
      <c r="NE23" s="19">
        <v>1</v>
      </c>
      <c r="NF23" s="19">
        <v>1</v>
      </c>
      <c r="NG23" s="19">
        <v>1</v>
      </c>
      <c r="NH23" s="19">
        <v>1</v>
      </c>
      <c r="NI23" s="19">
        <v>1</v>
      </c>
      <c r="NJ23" s="19">
        <v>1</v>
      </c>
      <c r="NK23" s="19">
        <v>0</v>
      </c>
      <c r="NL23" s="19">
        <v>1</v>
      </c>
      <c r="NM23" s="19">
        <v>1</v>
      </c>
      <c r="NN23" s="19">
        <v>1</v>
      </c>
      <c r="NO23" s="19">
        <v>1</v>
      </c>
      <c r="NP23" s="19">
        <v>1</v>
      </c>
      <c r="NQ23" s="19">
        <v>1</v>
      </c>
      <c r="NR23" s="19">
        <v>1</v>
      </c>
      <c r="NS23" s="19">
        <v>1</v>
      </c>
      <c r="NT23" s="19">
        <v>1</v>
      </c>
      <c r="NU23" s="19">
        <v>1</v>
      </c>
      <c r="NV23" s="19">
        <v>1</v>
      </c>
      <c r="NW23" s="19">
        <v>1</v>
      </c>
      <c r="NX23" s="19">
        <v>1</v>
      </c>
      <c r="NY23" s="19">
        <v>1</v>
      </c>
      <c r="NZ23" s="19">
        <v>1</v>
      </c>
      <c r="OA23" s="19">
        <v>1</v>
      </c>
      <c r="OB23" s="19">
        <v>1</v>
      </c>
      <c r="OC23" s="19">
        <v>1</v>
      </c>
      <c r="OD23" s="19">
        <v>1</v>
      </c>
      <c r="OE23" s="19">
        <v>1</v>
      </c>
      <c r="OF23" s="19">
        <v>1</v>
      </c>
      <c r="OG23" s="19">
        <v>1</v>
      </c>
      <c r="OH23" s="19">
        <v>1</v>
      </c>
      <c r="OI23" s="19">
        <v>1</v>
      </c>
      <c r="OJ23" s="19">
        <v>1</v>
      </c>
      <c r="OK23" s="19">
        <v>1</v>
      </c>
      <c r="OL23" s="19">
        <v>1</v>
      </c>
      <c r="OM23" s="19">
        <v>1</v>
      </c>
      <c r="ON23" s="19">
        <v>1</v>
      </c>
      <c r="OO23" s="19">
        <v>1</v>
      </c>
      <c r="OP23" s="19">
        <v>1</v>
      </c>
      <c r="OQ23" s="19">
        <v>1</v>
      </c>
      <c r="OR23" s="19">
        <v>1</v>
      </c>
      <c r="OS23" s="19">
        <v>1</v>
      </c>
      <c r="OT23" s="19">
        <v>1</v>
      </c>
      <c r="OU23" s="19">
        <v>1</v>
      </c>
      <c r="OV23" s="19">
        <v>1</v>
      </c>
      <c r="OW23" s="19">
        <v>1</v>
      </c>
      <c r="OX23" s="19">
        <v>1</v>
      </c>
      <c r="OY23" s="19">
        <v>1</v>
      </c>
      <c r="OZ23" s="19">
        <v>1</v>
      </c>
      <c r="PA23" s="19">
        <v>1</v>
      </c>
      <c r="PB23" s="19">
        <v>1</v>
      </c>
      <c r="PC23" s="19">
        <v>1</v>
      </c>
      <c r="PD23" s="19">
        <v>1</v>
      </c>
      <c r="PE23" s="19">
        <v>1</v>
      </c>
      <c r="PF23" s="19">
        <v>1</v>
      </c>
      <c r="PG23" s="19">
        <v>1</v>
      </c>
      <c r="PH23" s="19">
        <v>1</v>
      </c>
      <c r="PI23" s="19">
        <v>1</v>
      </c>
      <c r="PJ23" s="19">
        <v>1</v>
      </c>
      <c r="PK23" s="19">
        <v>1</v>
      </c>
      <c r="PL23" s="19">
        <v>1</v>
      </c>
      <c r="PM23" s="19">
        <v>1</v>
      </c>
      <c r="PN23" s="19">
        <v>1</v>
      </c>
      <c r="PO23" s="19">
        <v>1</v>
      </c>
      <c r="PP23" s="19">
        <v>1</v>
      </c>
      <c r="PQ23" s="19">
        <v>1</v>
      </c>
      <c r="PR23" s="19">
        <v>1</v>
      </c>
      <c r="PS23" s="19">
        <v>1</v>
      </c>
      <c r="PT23" s="19">
        <v>1</v>
      </c>
      <c r="PU23" s="19">
        <v>1</v>
      </c>
      <c r="PV23" s="19">
        <v>1</v>
      </c>
      <c r="PW23" s="19">
        <v>1</v>
      </c>
      <c r="PX23" s="19">
        <v>1</v>
      </c>
      <c r="PY23" s="19">
        <v>1</v>
      </c>
      <c r="PZ23" s="19">
        <v>1</v>
      </c>
      <c r="QA23" s="19">
        <v>1</v>
      </c>
      <c r="QB23" s="19">
        <v>1</v>
      </c>
      <c r="QC23" s="19">
        <v>1</v>
      </c>
      <c r="QD23" s="19">
        <v>1</v>
      </c>
      <c r="QE23" s="19">
        <v>1</v>
      </c>
      <c r="QF23" s="19">
        <v>1</v>
      </c>
      <c r="QG23" s="19">
        <v>1</v>
      </c>
      <c r="QH23" s="19">
        <v>1</v>
      </c>
      <c r="QI23" s="19">
        <v>1</v>
      </c>
      <c r="QJ23" s="19">
        <v>1</v>
      </c>
      <c r="QK23" s="19">
        <v>1</v>
      </c>
      <c r="QL23" s="19">
        <v>1</v>
      </c>
      <c r="QM23" s="19">
        <v>1</v>
      </c>
      <c r="QN23" s="19">
        <v>1</v>
      </c>
      <c r="QO23" s="19">
        <v>1</v>
      </c>
      <c r="QP23" s="19">
        <v>1</v>
      </c>
      <c r="QQ23" s="19">
        <v>1</v>
      </c>
      <c r="QR23" s="19">
        <v>1</v>
      </c>
      <c r="QS23" s="19">
        <v>1</v>
      </c>
      <c r="QT23" s="19">
        <v>1</v>
      </c>
      <c r="QU23" s="19">
        <v>1</v>
      </c>
      <c r="QV23" s="19">
        <v>1</v>
      </c>
      <c r="QW23" s="19">
        <v>1</v>
      </c>
      <c r="QX23" s="19">
        <v>1</v>
      </c>
      <c r="QY23" s="19">
        <v>1</v>
      </c>
      <c r="QZ23" s="19">
        <v>1</v>
      </c>
      <c r="RA23" s="19">
        <v>1</v>
      </c>
      <c r="RB23" s="19">
        <v>1</v>
      </c>
      <c r="RC23" s="19">
        <v>1</v>
      </c>
      <c r="RD23" s="19">
        <v>1</v>
      </c>
      <c r="RE23" s="19">
        <v>1</v>
      </c>
      <c r="RF23" s="19">
        <v>1</v>
      </c>
      <c r="RG23" s="19">
        <v>1</v>
      </c>
      <c r="RH23" s="19">
        <v>1</v>
      </c>
      <c r="RI23" s="19">
        <v>1</v>
      </c>
      <c r="RJ23" s="19">
        <v>1</v>
      </c>
      <c r="RK23" s="19">
        <v>1</v>
      </c>
      <c r="RL23" s="19">
        <v>1</v>
      </c>
      <c r="RM23" s="19">
        <v>1</v>
      </c>
      <c r="RN23" s="19">
        <v>1</v>
      </c>
      <c r="RO23" s="19">
        <v>1</v>
      </c>
      <c r="RP23" s="19">
        <v>1</v>
      </c>
      <c r="RQ23" s="19">
        <v>1</v>
      </c>
      <c r="RR23" s="19">
        <v>1</v>
      </c>
      <c r="RS23" s="19">
        <v>1</v>
      </c>
      <c r="RT23" s="19">
        <v>1</v>
      </c>
      <c r="RU23" s="19">
        <v>1</v>
      </c>
      <c r="RV23" s="19">
        <v>1</v>
      </c>
      <c r="RW23" s="19">
        <v>1</v>
      </c>
      <c r="RX23" s="19">
        <v>1</v>
      </c>
      <c r="RY23" s="19">
        <v>1</v>
      </c>
      <c r="RZ23" s="19">
        <v>1</v>
      </c>
      <c r="SA23" s="19">
        <v>1</v>
      </c>
      <c r="SB23" s="19">
        <v>1</v>
      </c>
      <c r="SC23" s="19">
        <v>1</v>
      </c>
      <c r="SD23" s="19">
        <v>1</v>
      </c>
      <c r="SE23" s="19">
        <v>1</v>
      </c>
      <c r="SF23" s="19">
        <v>1</v>
      </c>
      <c r="SG23" s="19">
        <v>1</v>
      </c>
      <c r="SH23" s="19">
        <v>1</v>
      </c>
      <c r="SI23" s="19">
        <v>1</v>
      </c>
      <c r="SJ23" s="19">
        <v>1</v>
      </c>
      <c r="SK23" s="19">
        <v>1</v>
      </c>
      <c r="SL23" s="19">
        <v>1</v>
      </c>
      <c r="SM23" s="19">
        <v>1</v>
      </c>
      <c r="SN23" s="19">
        <v>0</v>
      </c>
      <c r="SO23" s="19">
        <v>1</v>
      </c>
      <c r="SP23" s="19">
        <v>1</v>
      </c>
      <c r="SQ23" s="19">
        <v>1</v>
      </c>
      <c r="SR23" s="19">
        <v>1</v>
      </c>
      <c r="SS23" s="19">
        <v>1</v>
      </c>
      <c r="ST23" s="19">
        <v>1</v>
      </c>
      <c r="SU23" s="19">
        <v>1</v>
      </c>
      <c r="SV23" s="19">
        <v>1</v>
      </c>
      <c r="SW23" s="19">
        <v>1</v>
      </c>
      <c r="SX23" s="19">
        <v>1</v>
      </c>
      <c r="SY23" s="19">
        <v>1</v>
      </c>
      <c r="SZ23" s="19">
        <v>1</v>
      </c>
      <c r="TA23" s="19">
        <v>1</v>
      </c>
      <c r="TB23" s="19">
        <v>0</v>
      </c>
      <c r="TC23" s="19">
        <v>0</v>
      </c>
      <c r="TD23" s="19">
        <v>1</v>
      </c>
      <c r="TE23" s="19">
        <v>1</v>
      </c>
      <c r="TF23" s="19">
        <v>1</v>
      </c>
      <c r="TG23" s="19">
        <v>1</v>
      </c>
      <c r="TH23" s="19">
        <v>1</v>
      </c>
      <c r="TI23" s="19">
        <v>1</v>
      </c>
      <c r="TJ23" s="19">
        <v>1</v>
      </c>
      <c r="TK23" s="19">
        <v>1</v>
      </c>
      <c r="TL23" s="19">
        <v>1</v>
      </c>
      <c r="TM23" s="19">
        <v>1</v>
      </c>
      <c r="TN23" s="19">
        <v>1</v>
      </c>
      <c r="TO23" s="19">
        <v>1</v>
      </c>
      <c r="TP23" s="19">
        <v>1</v>
      </c>
      <c r="TQ23" s="19">
        <v>0</v>
      </c>
      <c r="TR23" s="19">
        <v>1</v>
      </c>
    </row>
    <row r="24" spans="1:538" x14ac:dyDescent="0.25">
      <c r="A24" s="19">
        <v>21</v>
      </c>
      <c r="B24" s="19" t="s">
        <v>1349</v>
      </c>
      <c r="C24" s="19" t="s">
        <v>1464</v>
      </c>
      <c r="D24" s="19">
        <v>1245</v>
      </c>
      <c r="E24" s="19" t="s">
        <v>66</v>
      </c>
      <c r="F24" s="19" t="s">
        <v>66</v>
      </c>
      <c r="G24" s="19" t="s">
        <v>1431</v>
      </c>
      <c r="H24" s="19" t="s">
        <v>1432</v>
      </c>
      <c r="I24" s="19" t="s">
        <v>1433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1</v>
      </c>
      <c r="AF24" s="19">
        <v>0</v>
      </c>
      <c r="AG24" s="19">
        <v>1</v>
      </c>
      <c r="AH24" s="19">
        <v>1</v>
      </c>
      <c r="AI24" s="19">
        <v>1</v>
      </c>
      <c r="AJ24" s="19">
        <v>1</v>
      </c>
      <c r="AK24" s="19">
        <v>0</v>
      </c>
      <c r="AL24" s="19">
        <v>1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1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1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1</v>
      </c>
      <c r="BO24" s="19">
        <v>1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1</v>
      </c>
      <c r="CC24" s="19">
        <v>0</v>
      </c>
      <c r="CD24" s="19">
        <v>1</v>
      </c>
      <c r="CE24" s="19">
        <v>1</v>
      </c>
      <c r="CF24" s="19">
        <v>1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1</v>
      </c>
      <c r="DV24" s="19">
        <v>1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1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19">
        <v>0</v>
      </c>
      <c r="EZ24" s="19">
        <v>1</v>
      </c>
      <c r="FA24" s="19">
        <v>1</v>
      </c>
      <c r="FB24" s="19">
        <v>0</v>
      </c>
      <c r="FC24" s="19">
        <v>0</v>
      </c>
      <c r="FD24" s="19">
        <v>0</v>
      </c>
      <c r="FE24" s="19">
        <v>0</v>
      </c>
      <c r="FF24" s="19">
        <v>0</v>
      </c>
      <c r="FG24" s="19">
        <v>0</v>
      </c>
      <c r="FH24" s="19">
        <v>0</v>
      </c>
      <c r="FI24" s="19">
        <v>0</v>
      </c>
      <c r="FJ24" s="19">
        <v>0</v>
      </c>
      <c r="FK24" s="19">
        <v>0</v>
      </c>
      <c r="FL24" s="19">
        <v>0</v>
      </c>
      <c r="FM24" s="19">
        <v>0</v>
      </c>
      <c r="FN24" s="19">
        <v>0</v>
      </c>
      <c r="FO24" s="19">
        <v>1</v>
      </c>
      <c r="FP24" s="19">
        <v>0</v>
      </c>
      <c r="FQ24" s="19">
        <v>1</v>
      </c>
      <c r="FR24" s="19">
        <v>0</v>
      </c>
      <c r="FS24" s="19">
        <v>0</v>
      </c>
      <c r="FT24" s="19">
        <v>0</v>
      </c>
      <c r="FU24" s="19">
        <v>0</v>
      </c>
      <c r="FV24" s="19">
        <v>0</v>
      </c>
      <c r="FW24" s="19">
        <v>0</v>
      </c>
      <c r="FX24" s="19">
        <v>0</v>
      </c>
      <c r="FY24" s="19">
        <v>0</v>
      </c>
      <c r="FZ24" s="19">
        <v>0</v>
      </c>
      <c r="GA24" s="19">
        <v>1</v>
      </c>
      <c r="GB24" s="19">
        <v>0</v>
      </c>
      <c r="GC24" s="19">
        <v>0</v>
      </c>
      <c r="GD24" s="19">
        <v>0</v>
      </c>
      <c r="GE24" s="19">
        <v>0</v>
      </c>
      <c r="GF24" s="19">
        <v>0</v>
      </c>
      <c r="GG24" s="19">
        <v>0</v>
      </c>
      <c r="GH24" s="19">
        <v>0</v>
      </c>
      <c r="GI24" s="19">
        <v>0</v>
      </c>
      <c r="GJ24" s="19">
        <v>0</v>
      </c>
      <c r="GK24" s="19">
        <v>1</v>
      </c>
      <c r="GL24" s="19">
        <v>0</v>
      </c>
      <c r="GM24" s="19">
        <v>0</v>
      </c>
      <c r="GN24" s="19">
        <v>1</v>
      </c>
      <c r="GO24" s="19">
        <v>1</v>
      </c>
      <c r="GP24" s="19">
        <v>1</v>
      </c>
      <c r="GQ24" s="19">
        <v>1</v>
      </c>
      <c r="GR24" s="19">
        <v>1</v>
      </c>
      <c r="GS24" s="19">
        <v>1</v>
      </c>
      <c r="GT24" s="19">
        <v>1</v>
      </c>
      <c r="GU24" s="19">
        <v>1</v>
      </c>
      <c r="GV24" s="19">
        <v>1</v>
      </c>
      <c r="GW24" s="19">
        <v>1</v>
      </c>
      <c r="GX24" s="19">
        <v>1</v>
      </c>
      <c r="GY24" s="19">
        <v>0</v>
      </c>
      <c r="GZ24" s="19">
        <v>1</v>
      </c>
      <c r="HA24" s="19">
        <v>1</v>
      </c>
      <c r="HB24" s="19">
        <v>0</v>
      </c>
      <c r="HC24" s="19">
        <v>0</v>
      </c>
      <c r="HD24" s="19">
        <v>0</v>
      </c>
      <c r="HE24" s="19">
        <v>0</v>
      </c>
      <c r="HF24" s="19">
        <v>1</v>
      </c>
      <c r="HG24" s="19">
        <v>0</v>
      </c>
      <c r="HH24" s="19">
        <v>1</v>
      </c>
      <c r="HI24" s="19">
        <v>1</v>
      </c>
      <c r="HJ24" s="19">
        <v>0</v>
      </c>
      <c r="HK24" s="19">
        <v>1</v>
      </c>
      <c r="HL24" s="19">
        <v>1</v>
      </c>
      <c r="HM24" s="19">
        <v>0</v>
      </c>
      <c r="HN24" s="19">
        <v>1</v>
      </c>
      <c r="HO24" s="19">
        <v>0</v>
      </c>
      <c r="HP24" s="19">
        <v>0</v>
      </c>
      <c r="HQ24" s="19">
        <v>0</v>
      </c>
      <c r="HR24" s="19">
        <v>0</v>
      </c>
      <c r="HS24" s="19">
        <v>0</v>
      </c>
      <c r="HT24" s="19">
        <v>0</v>
      </c>
      <c r="HU24" s="19">
        <v>0</v>
      </c>
      <c r="HV24" s="19">
        <v>0</v>
      </c>
      <c r="HW24" s="19">
        <v>0</v>
      </c>
      <c r="HX24" s="19">
        <v>0</v>
      </c>
      <c r="HY24" s="19">
        <v>0</v>
      </c>
      <c r="HZ24" s="19">
        <v>0</v>
      </c>
      <c r="IA24" s="19">
        <v>0</v>
      </c>
      <c r="IB24" s="19">
        <v>0</v>
      </c>
      <c r="IC24" s="19">
        <v>0</v>
      </c>
      <c r="ID24" s="19">
        <v>0</v>
      </c>
      <c r="IE24" s="19">
        <v>0</v>
      </c>
      <c r="IF24" s="19">
        <v>0</v>
      </c>
      <c r="IG24" s="19">
        <v>0</v>
      </c>
      <c r="IH24" s="19">
        <v>0</v>
      </c>
      <c r="II24" s="19">
        <v>0</v>
      </c>
      <c r="IJ24" s="19">
        <v>0</v>
      </c>
      <c r="IK24" s="19">
        <v>0</v>
      </c>
      <c r="IL24" s="19">
        <v>0</v>
      </c>
      <c r="IM24" s="19">
        <v>0</v>
      </c>
      <c r="IN24" s="19">
        <v>0</v>
      </c>
      <c r="IO24" s="19">
        <v>0</v>
      </c>
      <c r="IP24" s="19">
        <v>0</v>
      </c>
      <c r="IQ24" s="19">
        <v>0</v>
      </c>
      <c r="IR24" s="19">
        <v>0</v>
      </c>
      <c r="IS24" s="19">
        <v>0</v>
      </c>
      <c r="IT24" s="19">
        <v>0</v>
      </c>
      <c r="IU24" s="19">
        <v>0</v>
      </c>
      <c r="IV24" s="19">
        <v>0</v>
      </c>
      <c r="IW24" s="19">
        <v>0</v>
      </c>
      <c r="IX24" s="19">
        <v>0</v>
      </c>
      <c r="IY24" s="19">
        <v>0</v>
      </c>
      <c r="IZ24" s="19">
        <v>0</v>
      </c>
      <c r="JA24" s="19">
        <v>0</v>
      </c>
      <c r="JB24" s="19">
        <v>0</v>
      </c>
      <c r="JC24" s="19">
        <v>0</v>
      </c>
      <c r="JD24" s="19">
        <v>0</v>
      </c>
      <c r="JE24" s="19">
        <v>0</v>
      </c>
      <c r="JF24" s="19">
        <v>0</v>
      </c>
      <c r="JG24" s="19">
        <v>0</v>
      </c>
      <c r="JH24" s="19">
        <v>0</v>
      </c>
      <c r="JI24" s="19">
        <v>0</v>
      </c>
      <c r="JJ24" s="19">
        <v>0</v>
      </c>
      <c r="JK24" s="19">
        <v>0</v>
      </c>
      <c r="JL24" s="19">
        <v>0</v>
      </c>
      <c r="JM24" s="19">
        <v>0</v>
      </c>
      <c r="JN24" s="19">
        <v>0</v>
      </c>
      <c r="JO24" s="19">
        <v>0</v>
      </c>
      <c r="JP24" s="19">
        <v>0</v>
      </c>
      <c r="JQ24" s="19">
        <v>0</v>
      </c>
      <c r="JR24" s="19">
        <v>0</v>
      </c>
      <c r="JS24" s="19">
        <v>0</v>
      </c>
      <c r="JT24" s="19">
        <v>1</v>
      </c>
      <c r="JU24" s="19">
        <v>0</v>
      </c>
      <c r="JV24" s="19">
        <v>0</v>
      </c>
      <c r="JW24" s="19">
        <v>0</v>
      </c>
      <c r="JX24" s="19">
        <v>0</v>
      </c>
      <c r="JY24" s="19">
        <v>0</v>
      </c>
      <c r="JZ24" s="19">
        <v>0</v>
      </c>
      <c r="KA24" s="19">
        <v>0</v>
      </c>
      <c r="KB24" s="19">
        <v>0</v>
      </c>
      <c r="KC24" s="19">
        <v>0</v>
      </c>
      <c r="KD24" s="19">
        <v>0</v>
      </c>
      <c r="KE24" s="19">
        <v>1</v>
      </c>
      <c r="KF24" s="19">
        <v>0</v>
      </c>
      <c r="KG24" s="19">
        <v>0</v>
      </c>
      <c r="KH24" s="19">
        <v>0</v>
      </c>
      <c r="KI24" s="19">
        <v>0</v>
      </c>
      <c r="KJ24" s="19">
        <v>1</v>
      </c>
      <c r="KK24" s="19">
        <v>1</v>
      </c>
      <c r="KL24" s="19">
        <v>0</v>
      </c>
      <c r="KM24" s="19">
        <v>0</v>
      </c>
      <c r="KN24" s="19">
        <v>0</v>
      </c>
      <c r="KO24" s="19">
        <v>0</v>
      </c>
      <c r="KP24" s="19">
        <v>0</v>
      </c>
      <c r="KQ24" s="19">
        <v>0</v>
      </c>
      <c r="KR24" s="19">
        <v>0</v>
      </c>
      <c r="KS24" s="19">
        <v>0</v>
      </c>
      <c r="KT24" s="19">
        <v>1</v>
      </c>
      <c r="KU24" s="19">
        <v>1</v>
      </c>
      <c r="KV24" s="19">
        <v>0</v>
      </c>
      <c r="KW24" s="19">
        <v>0</v>
      </c>
      <c r="KX24" s="19">
        <v>0</v>
      </c>
      <c r="KY24" s="19">
        <v>0</v>
      </c>
      <c r="KZ24" s="19">
        <v>0</v>
      </c>
      <c r="LA24" s="19">
        <v>0</v>
      </c>
      <c r="LB24" s="19">
        <v>0</v>
      </c>
      <c r="LC24" s="19">
        <v>0</v>
      </c>
      <c r="LD24" s="19">
        <v>0</v>
      </c>
      <c r="LE24" s="19">
        <v>0</v>
      </c>
      <c r="LF24" s="19">
        <v>0</v>
      </c>
      <c r="LG24" s="19">
        <v>0</v>
      </c>
      <c r="LH24" s="19">
        <v>0</v>
      </c>
      <c r="LI24" s="19">
        <v>0</v>
      </c>
      <c r="LJ24" s="19">
        <v>0</v>
      </c>
      <c r="LK24" s="19">
        <v>0</v>
      </c>
      <c r="LL24" s="19">
        <v>0</v>
      </c>
      <c r="LM24" s="19">
        <v>0</v>
      </c>
      <c r="LN24" s="19">
        <v>0</v>
      </c>
      <c r="LO24" s="19">
        <v>0</v>
      </c>
      <c r="LP24" s="19">
        <v>0</v>
      </c>
      <c r="LQ24" s="19">
        <v>0</v>
      </c>
      <c r="LR24" s="19">
        <v>0</v>
      </c>
      <c r="LS24" s="19">
        <v>0</v>
      </c>
      <c r="LT24" s="19">
        <v>0</v>
      </c>
      <c r="LU24" s="19">
        <v>0</v>
      </c>
      <c r="LV24" s="19">
        <v>0</v>
      </c>
      <c r="LW24" s="19">
        <v>0</v>
      </c>
      <c r="LX24" s="19">
        <v>0</v>
      </c>
      <c r="LY24" s="19">
        <v>0</v>
      </c>
      <c r="LZ24" s="19">
        <v>0</v>
      </c>
      <c r="MA24" s="19">
        <v>0</v>
      </c>
      <c r="MB24" s="19">
        <v>0</v>
      </c>
      <c r="MC24" s="19">
        <v>0</v>
      </c>
      <c r="MD24" s="19">
        <v>0</v>
      </c>
      <c r="ME24" s="19">
        <v>0</v>
      </c>
      <c r="MF24" s="19">
        <v>0</v>
      </c>
      <c r="MG24" s="19">
        <v>0</v>
      </c>
      <c r="MH24" s="19">
        <v>0</v>
      </c>
      <c r="MI24" s="19">
        <v>0</v>
      </c>
      <c r="MJ24" s="19">
        <v>0</v>
      </c>
      <c r="MK24" s="19">
        <v>0</v>
      </c>
      <c r="ML24" s="19">
        <v>0</v>
      </c>
      <c r="MM24" s="19">
        <v>0</v>
      </c>
      <c r="MN24" s="19">
        <v>0</v>
      </c>
      <c r="MO24" s="19">
        <v>0</v>
      </c>
      <c r="MP24" s="19">
        <v>0</v>
      </c>
      <c r="MQ24" s="19">
        <v>0</v>
      </c>
      <c r="MR24" s="19">
        <v>0</v>
      </c>
      <c r="MS24" s="19">
        <v>0</v>
      </c>
      <c r="MT24" s="19">
        <v>0</v>
      </c>
      <c r="MU24" s="19">
        <v>0</v>
      </c>
      <c r="MV24" s="19">
        <v>0</v>
      </c>
      <c r="MW24" s="19">
        <v>0</v>
      </c>
      <c r="MX24" s="19">
        <v>0</v>
      </c>
      <c r="MY24" s="19">
        <v>0</v>
      </c>
      <c r="MZ24" s="19">
        <v>0</v>
      </c>
      <c r="NA24" s="19">
        <v>0</v>
      </c>
      <c r="NB24" s="19">
        <v>0</v>
      </c>
      <c r="NC24" s="19">
        <v>0</v>
      </c>
      <c r="ND24" s="19">
        <v>0</v>
      </c>
      <c r="NE24" s="19">
        <v>0</v>
      </c>
      <c r="NF24" s="19">
        <v>0</v>
      </c>
      <c r="NG24" s="19">
        <v>0</v>
      </c>
      <c r="NH24" s="19">
        <v>0</v>
      </c>
      <c r="NI24" s="19">
        <v>0</v>
      </c>
      <c r="NJ24" s="19">
        <v>0</v>
      </c>
      <c r="NK24" s="19">
        <v>0</v>
      </c>
      <c r="NL24" s="19">
        <v>0</v>
      </c>
      <c r="NM24" s="19">
        <v>0</v>
      </c>
      <c r="NN24" s="19">
        <v>0</v>
      </c>
      <c r="NO24" s="19">
        <v>0</v>
      </c>
      <c r="NP24" s="19">
        <v>0</v>
      </c>
      <c r="NQ24" s="19">
        <v>0</v>
      </c>
      <c r="NR24" s="19">
        <v>0</v>
      </c>
      <c r="NS24" s="19">
        <v>0</v>
      </c>
      <c r="NT24" s="19">
        <v>0</v>
      </c>
      <c r="NU24" s="19">
        <v>0</v>
      </c>
      <c r="NV24" s="19">
        <v>0</v>
      </c>
      <c r="NW24" s="19">
        <v>0</v>
      </c>
      <c r="NX24" s="19">
        <v>0</v>
      </c>
      <c r="NY24" s="19">
        <v>0</v>
      </c>
      <c r="NZ24" s="19">
        <v>0</v>
      </c>
      <c r="OA24" s="19">
        <v>0</v>
      </c>
      <c r="OB24" s="19">
        <v>0</v>
      </c>
      <c r="OC24" s="19">
        <v>0</v>
      </c>
      <c r="OD24" s="19">
        <v>0</v>
      </c>
      <c r="OE24" s="19">
        <v>0</v>
      </c>
      <c r="OF24" s="19">
        <v>0</v>
      </c>
      <c r="OG24" s="19">
        <v>0</v>
      </c>
      <c r="OH24" s="19">
        <v>0</v>
      </c>
      <c r="OI24" s="19">
        <v>0</v>
      </c>
      <c r="OJ24" s="19">
        <v>0</v>
      </c>
      <c r="OK24" s="19">
        <v>0</v>
      </c>
      <c r="OL24" s="19">
        <v>0</v>
      </c>
      <c r="OM24" s="19">
        <v>0</v>
      </c>
      <c r="ON24" s="19">
        <v>0</v>
      </c>
      <c r="OO24" s="19">
        <v>0</v>
      </c>
      <c r="OP24" s="19">
        <v>0</v>
      </c>
      <c r="OQ24" s="19">
        <v>0</v>
      </c>
      <c r="OR24" s="19">
        <v>0</v>
      </c>
      <c r="OS24" s="19">
        <v>0</v>
      </c>
      <c r="OT24" s="19">
        <v>0</v>
      </c>
      <c r="OU24" s="19">
        <v>0</v>
      </c>
      <c r="OV24" s="19">
        <v>0</v>
      </c>
      <c r="OW24" s="19">
        <v>0</v>
      </c>
      <c r="OX24" s="19">
        <v>0</v>
      </c>
      <c r="OY24" s="19">
        <v>0</v>
      </c>
      <c r="OZ24" s="19">
        <v>0</v>
      </c>
      <c r="PA24" s="19">
        <v>0</v>
      </c>
      <c r="PB24" s="19">
        <v>0</v>
      </c>
      <c r="PC24" s="19">
        <v>0</v>
      </c>
      <c r="PD24" s="19">
        <v>0</v>
      </c>
      <c r="PE24" s="19">
        <v>0</v>
      </c>
      <c r="PF24" s="19">
        <v>0</v>
      </c>
      <c r="PG24" s="19">
        <v>0</v>
      </c>
      <c r="PH24" s="19">
        <v>0</v>
      </c>
      <c r="PI24" s="19">
        <v>0</v>
      </c>
      <c r="PJ24" s="19">
        <v>0</v>
      </c>
      <c r="PK24" s="19">
        <v>0</v>
      </c>
      <c r="PL24" s="19">
        <v>0</v>
      </c>
      <c r="PM24" s="19">
        <v>0</v>
      </c>
      <c r="PN24" s="19">
        <v>0</v>
      </c>
      <c r="PO24" s="19">
        <v>0</v>
      </c>
      <c r="PP24" s="19">
        <v>0</v>
      </c>
      <c r="PQ24" s="19">
        <v>0</v>
      </c>
      <c r="PR24" s="19">
        <v>0</v>
      </c>
      <c r="PS24" s="19">
        <v>0</v>
      </c>
      <c r="PT24" s="19">
        <v>0</v>
      </c>
      <c r="PU24" s="19">
        <v>0</v>
      </c>
      <c r="PV24" s="19">
        <v>0</v>
      </c>
      <c r="PW24" s="19">
        <v>0</v>
      </c>
      <c r="PX24" s="19">
        <v>0</v>
      </c>
      <c r="PY24" s="19">
        <v>0</v>
      </c>
      <c r="PZ24" s="19">
        <v>0</v>
      </c>
      <c r="QA24" s="19">
        <v>0</v>
      </c>
      <c r="QB24" s="19">
        <v>0</v>
      </c>
      <c r="QC24" s="19">
        <v>0</v>
      </c>
      <c r="QD24" s="19">
        <v>0</v>
      </c>
      <c r="QE24" s="19">
        <v>0</v>
      </c>
      <c r="QF24" s="19">
        <v>0</v>
      </c>
      <c r="QG24" s="19">
        <v>0</v>
      </c>
      <c r="QH24" s="19">
        <v>0</v>
      </c>
      <c r="QI24" s="19">
        <v>0</v>
      </c>
      <c r="QJ24" s="19">
        <v>0</v>
      </c>
      <c r="QK24" s="19">
        <v>0</v>
      </c>
      <c r="QL24" s="19">
        <v>0</v>
      </c>
      <c r="QM24" s="19">
        <v>0</v>
      </c>
      <c r="QN24" s="19">
        <v>0</v>
      </c>
      <c r="QO24" s="19">
        <v>0</v>
      </c>
      <c r="QP24" s="19">
        <v>0</v>
      </c>
      <c r="QQ24" s="19">
        <v>0</v>
      </c>
      <c r="QR24" s="19">
        <v>0</v>
      </c>
      <c r="QS24" s="19">
        <v>0</v>
      </c>
      <c r="QT24" s="19">
        <v>0</v>
      </c>
      <c r="QU24" s="19">
        <v>0</v>
      </c>
      <c r="QV24" s="19">
        <v>0</v>
      </c>
      <c r="QW24" s="19">
        <v>0</v>
      </c>
      <c r="QX24" s="19">
        <v>0</v>
      </c>
      <c r="QY24" s="19">
        <v>0</v>
      </c>
      <c r="QZ24" s="19">
        <v>0</v>
      </c>
      <c r="RA24" s="19">
        <v>0</v>
      </c>
      <c r="RB24" s="19">
        <v>0</v>
      </c>
      <c r="RC24" s="19">
        <v>0</v>
      </c>
      <c r="RD24" s="19">
        <v>0</v>
      </c>
      <c r="RE24" s="19">
        <v>0</v>
      </c>
      <c r="RF24" s="19">
        <v>0</v>
      </c>
      <c r="RG24" s="19">
        <v>0</v>
      </c>
      <c r="RH24" s="19">
        <v>0</v>
      </c>
      <c r="RI24" s="19">
        <v>0</v>
      </c>
      <c r="RJ24" s="19">
        <v>0</v>
      </c>
      <c r="RK24" s="19">
        <v>0</v>
      </c>
      <c r="RL24" s="19">
        <v>0</v>
      </c>
      <c r="RM24" s="19">
        <v>0</v>
      </c>
      <c r="RN24" s="19">
        <v>0</v>
      </c>
      <c r="RO24" s="19">
        <v>0</v>
      </c>
      <c r="RP24" s="19">
        <v>0</v>
      </c>
      <c r="RQ24" s="19">
        <v>0</v>
      </c>
      <c r="RR24" s="19">
        <v>0</v>
      </c>
      <c r="RS24" s="19">
        <v>0</v>
      </c>
      <c r="RT24" s="19">
        <v>0</v>
      </c>
      <c r="RU24" s="19">
        <v>0</v>
      </c>
      <c r="RV24" s="19">
        <v>0</v>
      </c>
      <c r="RW24" s="19">
        <v>0</v>
      </c>
      <c r="RX24" s="19">
        <v>0</v>
      </c>
      <c r="RY24" s="19">
        <v>0</v>
      </c>
      <c r="RZ24" s="19">
        <v>0</v>
      </c>
      <c r="SA24" s="19">
        <v>0</v>
      </c>
      <c r="SB24" s="19">
        <v>0</v>
      </c>
      <c r="SC24" s="19">
        <v>0</v>
      </c>
      <c r="SD24" s="19">
        <v>0</v>
      </c>
      <c r="SE24" s="19">
        <v>0</v>
      </c>
      <c r="SF24" s="19">
        <v>0</v>
      </c>
      <c r="SG24" s="19">
        <v>0</v>
      </c>
      <c r="SH24" s="19">
        <v>0</v>
      </c>
      <c r="SI24" s="19">
        <v>0</v>
      </c>
      <c r="SJ24" s="19">
        <v>0</v>
      </c>
      <c r="SK24" s="19">
        <v>0</v>
      </c>
      <c r="SL24" s="19">
        <v>0</v>
      </c>
      <c r="SM24" s="19">
        <v>0</v>
      </c>
      <c r="SN24" s="19">
        <v>1</v>
      </c>
      <c r="SO24" s="19">
        <v>0</v>
      </c>
      <c r="SP24" s="19">
        <v>0</v>
      </c>
      <c r="SQ24" s="19">
        <v>0</v>
      </c>
      <c r="SR24" s="19">
        <v>0</v>
      </c>
      <c r="SS24" s="19">
        <v>0</v>
      </c>
      <c r="ST24" s="19">
        <v>0</v>
      </c>
      <c r="SU24" s="19">
        <v>0</v>
      </c>
      <c r="SV24" s="19">
        <v>0</v>
      </c>
      <c r="SW24" s="19">
        <v>0</v>
      </c>
      <c r="SX24" s="19">
        <v>0</v>
      </c>
      <c r="SY24" s="19">
        <v>0</v>
      </c>
      <c r="SZ24" s="19">
        <v>0</v>
      </c>
      <c r="TA24" s="19">
        <v>0</v>
      </c>
      <c r="TB24" s="19">
        <v>1</v>
      </c>
      <c r="TC24" s="19">
        <v>1</v>
      </c>
      <c r="TD24" s="19">
        <v>0</v>
      </c>
      <c r="TE24" s="19">
        <v>0</v>
      </c>
      <c r="TF24" s="19">
        <v>0</v>
      </c>
      <c r="TG24" s="19">
        <v>0</v>
      </c>
      <c r="TH24" s="19">
        <v>0</v>
      </c>
      <c r="TI24" s="19">
        <v>0</v>
      </c>
      <c r="TJ24" s="19">
        <v>0</v>
      </c>
      <c r="TK24" s="19">
        <v>0</v>
      </c>
      <c r="TL24" s="19">
        <v>0</v>
      </c>
      <c r="TM24" s="19">
        <v>0</v>
      </c>
      <c r="TN24" s="19">
        <v>0</v>
      </c>
      <c r="TO24" s="19">
        <v>0</v>
      </c>
      <c r="TP24" s="19">
        <v>0</v>
      </c>
      <c r="TQ24" s="19">
        <v>0</v>
      </c>
      <c r="TR24" s="19">
        <v>0</v>
      </c>
    </row>
    <row r="25" spans="1:538" x14ac:dyDescent="0.25">
      <c r="A25" s="19">
        <v>22</v>
      </c>
      <c r="B25" s="19" t="s">
        <v>1348</v>
      </c>
      <c r="C25" s="19" t="s">
        <v>1464</v>
      </c>
      <c r="D25" s="19">
        <v>1245</v>
      </c>
      <c r="E25" s="19" t="s">
        <v>66</v>
      </c>
      <c r="F25" s="19" t="s">
        <v>66</v>
      </c>
      <c r="G25" s="19" t="s">
        <v>1431</v>
      </c>
      <c r="H25" s="19" t="s">
        <v>1432</v>
      </c>
      <c r="I25" s="19" t="s">
        <v>1433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1</v>
      </c>
      <c r="BL25" s="19">
        <v>1</v>
      </c>
      <c r="BM25" s="19">
        <v>1</v>
      </c>
      <c r="BN25" s="19">
        <v>0</v>
      </c>
      <c r="BO25" s="19">
        <v>0</v>
      </c>
      <c r="BP25" s="19">
        <v>1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1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1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0</v>
      </c>
      <c r="ER25" s="19">
        <v>1</v>
      </c>
      <c r="ES25" s="19">
        <v>1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19">
        <v>0</v>
      </c>
      <c r="EZ25" s="19">
        <v>0</v>
      </c>
      <c r="FA25" s="19">
        <v>0</v>
      </c>
      <c r="FB25" s="19">
        <v>0</v>
      </c>
      <c r="FC25" s="19">
        <v>0</v>
      </c>
      <c r="FD25" s="19">
        <v>0</v>
      </c>
      <c r="FE25" s="19">
        <v>0</v>
      </c>
      <c r="FF25" s="19">
        <v>0</v>
      </c>
      <c r="FG25" s="19">
        <v>0</v>
      </c>
      <c r="FH25" s="19">
        <v>0</v>
      </c>
      <c r="FI25" s="19">
        <v>0</v>
      </c>
      <c r="FJ25" s="19">
        <v>0</v>
      </c>
      <c r="FK25" s="19">
        <v>0</v>
      </c>
      <c r="FL25" s="19">
        <v>0</v>
      </c>
      <c r="FM25" s="19">
        <v>0</v>
      </c>
      <c r="FN25" s="19">
        <v>0</v>
      </c>
      <c r="FO25" s="19">
        <v>0</v>
      </c>
      <c r="FP25" s="19">
        <v>0</v>
      </c>
      <c r="FQ25" s="19">
        <v>0</v>
      </c>
      <c r="FR25" s="19">
        <v>0</v>
      </c>
      <c r="FS25" s="19">
        <v>0</v>
      </c>
      <c r="FT25" s="19">
        <v>0</v>
      </c>
      <c r="FU25" s="19">
        <v>0</v>
      </c>
      <c r="FV25" s="19">
        <v>0</v>
      </c>
      <c r="FW25" s="19">
        <v>0</v>
      </c>
      <c r="FX25" s="19">
        <v>0</v>
      </c>
      <c r="FY25" s="19">
        <v>0</v>
      </c>
      <c r="FZ25" s="19">
        <v>0</v>
      </c>
      <c r="GA25" s="19">
        <v>0</v>
      </c>
      <c r="GB25" s="19">
        <v>0</v>
      </c>
      <c r="GC25" s="19">
        <v>0</v>
      </c>
      <c r="GD25" s="19">
        <v>0</v>
      </c>
      <c r="GE25" s="19">
        <v>0</v>
      </c>
      <c r="GF25" s="19">
        <v>0</v>
      </c>
      <c r="GG25" s="19">
        <v>0</v>
      </c>
      <c r="GH25" s="19">
        <v>0</v>
      </c>
      <c r="GI25" s="19">
        <v>0</v>
      </c>
      <c r="GJ25" s="19">
        <v>0</v>
      </c>
      <c r="GK25" s="19">
        <v>0</v>
      </c>
      <c r="GL25" s="19">
        <v>0</v>
      </c>
      <c r="GM25" s="19">
        <v>0</v>
      </c>
      <c r="GN25" s="19">
        <v>0</v>
      </c>
      <c r="GO25" s="19">
        <v>0</v>
      </c>
      <c r="GP25" s="19">
        <v>0</v>
      </c>
      <c r="GQ25" s="19">
        <v>0</v>
      </c>
      <c r="GR25" s="19">
        <v>0</v>
      </c>
      <c r="GS25" s="19">
        <v>0</v>
      </c>
      <c r="GT25" s="19">
        <v>0</v>
      </c>
      <c r="GU25" s="19">
        <v>0</v>
      </c>
      <c r="GV25" s="19">
        <v>0</v>
      </c>
      <c r="GW25" s="19">
        <v>0</v>
      </c>
      <c r="GX25" s="19">
        <v>0</v>
      </c>
      <c r="GY25" s="19">
        <v>0</v>
      </c>
      <c r="GZ25" s="19">
        <v>0</v>
      </c>
      <c r="HA25" s="19">
        <v>0</v>
      </c>
      <c r="HB25" s="19">
        <v>0</v>
      </c>
      <c r="HC25" s="19">
        <v>0</v>
      </c>
      <c r="HD25" s="19">
        <v>0</v>
      </c>
      <c r="HE25" s="19">
        <v>0</v>
      </c>
      <c r="HF25" s="19">
        <v>0</v>
      </c>
      <c r="HG25" s="19">
        <v>0</v>
      </c>
      <c r="HH25" s="19">
        <v>0</v>
      </c>
      <c r="HI25" s="19">
        <v>0</v>
      </c>
      <c r="HJ25" s="19">
        <v>0</v>
      </c>
      <c r="HK25" s="19">
        <v>0</v>
      </c>
      <c r="HL25" s="19">
        <v>0</v>
      </c>
      <c r="HM25" s="19">
        <v>0</v>
      </c>
      <c r="HN25" s="19">
        <v>0</v>
      </c>
      <c r="HO25" s="19">
        <v>0</v>
      </c>
      <c r="HP25" s="19">
        <v>0</v>
      </c>
      <c r="HQ25" s="19">
        <v>0</v>
      </c>
      <c r="HR25" s="19">
        <v>0</v>
      </c>
      <c r="HS25" s="19">
        <v>0</v>
      </c>
      <c r="HT25" s="19">
        <v>0</v>
      </c>
      <c r="HU25" s="19">
        <v>0</v>
      </c>
      <c r="HV25" s="19">
        <v>0</v>
      </c>
      <c r="HW25" s="19">
        <v>0</v>
      </c>
      <c r="HX25" s="19">
        <v>0</v>
      </c>
      <c r="HY25" s="19">
        <v>0</v>
      </c>
      <c r="HZ25" s="19">
        <v>0</v>
      </c>
      <c r="IA25" s="19">
        <v>0</v>
      </c>
      <c r="IB25" s="19">
        <v>0</v>
      </c>
      <c r="IC25" s="19">
        <v>0</v>
      </c>
      <c r="ID25" s="19">
        <v>0</v>
      </c>
      <c r="IE25" s="19">
        <v>0</v>
      </c>
      <c r="IF25" s="19">
        <v>0</v>
      </c>
      <c r="IG25" s="19">
        <v>0</v>
      </c>
      <c r="IH25" s="19">
        <v>0</v>
      </c>
      <c r="II25" s="19">
        <v>0</v>
      </c>
      <c r="IJ25" s="19">
        <v>0</v>
      </c>
      <c r="IK25" s="19">
        <v>0</v>
      </c>
      <c r="IL25" s="19">
        <v>0</v>
      </c>
      <c r="IM25" s="19">
        <v>0</v>
      </c>
      <c r="IN25" s="19">
        <v>0</v>
      </c>
      <c r="IO25" s="19">
        <v>0</v>
      </c>
      <c r="IP25" s="19">
        <v>0</v>
      </c>
      <c r="IQ25" s="19">
        <v>0</v>
      </c>
      <c r="IR25" s="19">
        <v>0</v>
      </c>
      <c r="IS25" s="19">
        <v>0</v>
      </c>
      <c r="IT25" s="19">
        <v>0</v>
      </c>
      <c r="IU25" s="19">
        <v>0</v>
      </c>
      <c r="IV25" s="19">
        <v>0</v>
      </c>
      <c r="IW25" s="19">
        <v>0</v>
      </c>
      <c r="IX25" s="19">
        <v>0</v>
      </c>
      <c r="IY25" s="19">
        <v>0</v>
      </c>
      <c r="IZ25" s="19">
        <v>0</v>
      </c>
      <c r="JA25" s="19">
        <v>0</v>
      </c>
      <c r="JB25" s="19">
        <v>0</v>
      </c>
      <c r="JC25" s="19">
        <v>0</v>
      </c>
      <c r="JD25" s="19">
        <v>0</v>
      </c>
      <c r="JE25" s="19">
        <v>0</v>
      </c>
      <c r="JF25" s="19">
        <v>0</v>
      </c>
      <c r="JG25" s="19">
        <v>0</v>
      </c>
      <c r="JH25" s="19">
        <v>0</v>
      </c>
      <c r="JI25" s="19">
        <v>0</v>
      </c>
      <c r="JJ25" s="19">
        <v>0</v>
      </c>
      <c r="JK25" s="19">
        <v>0</v>
      </c>
      <c r="JL25" s="19">
        <v>0</v>
      </c>
      <c r="JM25" s="19">
        <v>0</v>
      </c>
      <c r="JN25" s="19">
        <v>0</v>
      </c>
      <c r="JO25" s="19">
        <v>0</v>
      </c>
      <c r="JP25" s="19">
        <v>0</v>
      </c>
      <c r="JQ25" s="19">
        <v>0</v>
      </c>
      <c r="JR25" s="19">
        <v>0</v>
      </c>
      <c r="JS25" s="19">
        <v>0</v>
      </c>
      <c r="JT25" s="19">
        <v>0</v>
      </c>
      <c r="JU25" s="19">
        <v>0</v>
      </c>
      <c r="JV25" s="19">
        <v>0</v>
      </c>
      <c r="JW25" s="19">
        <v>0</v>
      </c>
      <c r="JX25" s="19">
        <v>0</v>
      </c>
      <c r="JY25" s="19">
        <v>0</v>
      </c>
      <c r="JZ25" s="19">
        <v>0</v>
      </c>
      <c r="KA25" s="19">
        <v>0</v>
      </c>
      <c r="KB25" s="19">
        <v>0</v>
      </c>
      <c r="KC25" s="19">
        <v>0</v>
      </c>
      <c r="KD25" s="19">
        <v>0</v>
      </c>
      <c r="KE25" s="19">
        <v>0</v>
      </c>
      <c r="KF25" s="19">
        <v>0</v>
      </c>
      <c r="KG25" s="19">
        <v>0</v>
      </c>
      <c r="KH25" s="19">
        <v>0</v>
      </c>
      <c r="KI25" s="19">
        <v>0</v>
      </c>
      <c r="KJ25" s="19">
        <v>0</v>
      </c>
      <c r="KK25" s="19">
        <v>0</v>
      </c>
      <c r="KL25" s="19">
        <v>1</v>
      </c>
      <c r="KM25" s="19">
        <v>0</v>
      </c>
      <c r="KN25" s="19">
        <v>0</v>
      </c>
      <c r="KO25" s="19">
        <v>0</v>
      </c>
      <c r="KP25" s="19">
        <v>0</v>
      </c>
      <c r="KQ25" s="19">
        <v>0</v>
      </c>
      <c r="KR25" s="19">
        <v>0</v>
      </c>
      <c r="KS25" s="19">
        <v>0</v>
      </c>
      <c r="KT25" s="19">
        <v>0</v>
      </c>
      <c r="KU25" s="19">
        <v>0</v>
      </c>
      <c r="KV25" s="19">
        <v>0</v>
      </c>
      <c r="KW25" s="19">
        <v>0</v>
      </c>
      <c r="KX25" s="19">
        <v>0</v>
      </c>
      <c r="KY25" s="19">
        <v>0</v>
      </c>
      <c r="KZ25" s="19">
        <v>0</v>
      </c>
      <c r="LA25" s="19">
        <v>0</v>
      </c>
      <c r="LB25" s="19">
        <v>0</v>
      </c>
      <c r="LC25" s="19">
        <v>0</v>
      </c>
      <c r="LD25" s="19">
        <v>0</v>
      </c>
      <c r="LE25" s="19">
        <v>0</v>
      </c>
      <c r="LF25" s="19">
        <v>0</v>
      </c>
      <c r="LG25" s="19">
        <v>0</v>
      </c>
      <c r="LH25" s="19">
        <v>0</v>
      </c>
      <c r="LI25" s="19">
        <v>0</v>
      </c>
      <c r="LJ25" s="19">
        <v>0</v>
      </c>
      <c r="LK25" s="19">
        <v>0</v>
      </c>
      <c r="LL25" s="19">
        <v>0</v>
      </c>
      <c r="LM25" s="19">
        <v>0</v>
      </c>
      <c r="LN25" s="19">
        <v>0</v>
      </c>
      <c r="LO25" s="19">
        <v>0</v>
      </c>
      <c r="LP25" s="19">
        <v>0</v>
      </c>
      <c r="LQ25" s="19">
        <v>0</v>
      </c>
      <c r="LR25" s="19">
        <v>0</v>
      </c>
      <c r="LS25" s="19">
        <v>0</v>
      </c>
      <c r="LT25" s="19">
        <v>0</v>
      </c>
      <c r="LU25" s="19">
        <v>0</v>
      </c>
      <c r="LV25" s="19">
        <v>0</v>
      </c>
      <c r="LW25" s="19">
        <v>0</v>
      </c>
      <c r="LX25" s="19">
        <v>0</v>
      </c>
      <c r="LY25" s="19">
        <v>0</v>
      </c>
      <c r="LZ25" s="19">
        <v>0</v>
      </c>
      <c r="MA25" s="19">
        <v>0</v>
      </c>
      <c r="MB25" s="19">
        <v>0</v>
      </c>
      <c r="MC25" s="19">
        <v>0</v>
      </c>
      <c r="MD25" s="19">
        <v>0</v>
      </c>
      <c r="ME25" s="19">
        <v>0</v>
      </c>
      <c r="MF25" s="19">
        <v>0</v>
      </c>
      <c r="MG25" s="19">
        <v>0</v>
      </c>
      <c r="MH25" s="19">
        <v>0</v>
      </c>
      <c r="MI25" s="19">
        <v>0</v>
      </c>
      <c r="MJ25" s="19">
        <v>0</v>
      </c>
      <c r="MK25" s="19">
        <v>0</v>
      </c>
      <c r="ML25" s="19">
        <v>0</v>
      </c>
      <c r="MM25" s="19">
        <v>0</v>
      </c>
      <c r="MN25" s="19">
        <v>0</v>
      </c>
      <c r="MO25" s="19">
        <v>0</v>
      </c>
      <c r="MP25" s="19">
        <v>0</v>
      </c>
      <c r="MQ25" s="19">
        <v>0</v>
      </c>
      <c r="MR25" s="19">
        <v>0</v>
      </c>
      <c r="MS25" s="19">
        <v>0</v>
      </c>
      <c r="MT25" s="19">
        <v>0</v>
      </c>
      <c r="MU25" s="19">
        <v>0</v>
      </c>
      <c r="MV25" s="19">
        <v>0</v>
      </c>
      <c r="MW25" s="19">
        <v>0</v>
      </c>
      <c r="MX25" s="19">
        <v>0</v>
      </c>
      <c r="MY25" s="19">
        <v>0</v>
      </c>
      <c r="MZ25" s="19">
        <v>0</v>
      </c>
      <c r="NA25" s="19">
        <v>0</v>
      </c>
      <c r="NB25" s="19">
        <v>0</v>
      </c>
      <c r="NC25" s="19">
        <v>0</v>
      </c>
      <c r="ND25" s="19">
        <v>0</v>
      </c>
      <c r="NE25" s="19">
        <v>0</v>
      </c>
      <c r="NF25" s="19">
        <v>0</v>
      </c>
      <c r="NG25" s="19">
        <v>0</v>
      </c>
      <c r="NH25" s="19">
        <v>0</v>
      </c>
      <c r="NI25" s="19">
        <v>0</v>
      </c>
      <c r="NJ25" s="19">
        <v>0</v>
      </c>
      <c r="NK25" s="19">
        <v>1</v>
      </c>
      <c r="NL25" s="19">
        <v>0</v>
      </c>
      <c r="NM25" s="19">
        <v>0</v>
      </c>
      <c r="NN25" s="19">
        <v>0</v>
      </c>
      <c r="NO25" s="19">
        <v>0</v>
      </c>
      <c r="NP25" s="19">
        <v>0</v>
      </c>
      <c r="NQ25" s="19">
        <v>0</v>
      </c>
      <c r="NR25" s="19">
        <v>0</v>
      </c>
      <c r="NS25" s="19">
        <v>0</v>
      </c>
      <c r="NT25" s="19">
        <v>0</v>
      </c>
      <c r="NU25" s="19">
        <v>0</v>
      </c>
      <c r="NV25" s="19">
        <v>0</v>
      </c>
      <c r="NW25" s="19">
        <v>0</v>
      </c>
      <c r="NX25" s="19">
        <v>0</v>
      </c>
      <c r="NY25" s="19">
        <v>0</v>
      </c>
      <c r="NZ25" s="19">
        <v>0</v>
      </c>
      <c r="OA25" s="19">
        <v>0</v>
      </c>
      <c r="OB25" s="19">
        <v>0</v>
      </c>
      <c r="OC25" s="19">
        <v>0</v>
      </c>
      <c r="OD25" s="19">
        <v>0</v>
      </c>
      <c r="OE25" s="19">
        <v>0</v>
      </c>
      <c r="OF25" s="19">
        <v>0</v>
      </c>
      <c r="OG25" s="19">
        <v>0</v>
      </c>
      <c r="OH25" s="19">
        <v>0</v>
      </c>
      <c r="OI25" s="19">
        <v>0</v>
      </c>
      <c r="OJ25" s="19">
        <v>0</v>
      </c>
      <c r="OK25" s="19">
        <v>0</v>
      </c>
      <c r="OL25" s="19">
        <v>0</v>
      </c>
      <c r="OM25" s="19">
        <v>0</v>
      </c>
      <c r="ON25" s="19">
        <v>0</v>
      </c>
      <c r="OO25" s="19">
        <v>0</v>
      </c>
      <c r="OP25" s="19">
        <v>0</v>
      </c>
      <c r="OQ25" s="19">
        <v>0</v>
      </c>
      <c r="OR25" s="19">
        <v>0</v>
      </c>
      <c r="OS25" s="19">
        <v>0</v>
      </c>
      <c r="OT25" s="19">
        <v>0</v>
      </c>
      <c r="OU25" s="19">
        <v>0</v>
      </c>
      <c r="OV25" s="19">
        <v>0</v>
      </c>
      <c r="OW25" s="19">
        <v>0</v>
      </c>
      <c r="OX25" s="19">
        <v>0</v>
      </c>
      <c r="OY25" s="19">
        <v>0</v>
      </c>
      <c r="OZ25" s="19">
        <v>0</v>
      </c>
      <c r="PA25" s="19">
        <v>0</v>
      </c>
      <c r="PB25" s="19">
        <v>0</v>
      </c>
      <c r="PC25" s="19">
        <v>0</v>
      </c>
      <c r="PD25" s="19">
        <v>0</v>
      </c>
      <c r="PE25" s="19">
        <v>0</v>
      </c>
      <c r="PF25" s="19">
        <v>0</v>
      </c>
      <c r="PG25" s="19">
        <v>0</v>
      </c>
      <c r="PH25" s="19">
        <v>0</v>
      </c>
      <c r="PI25" s="19">
        <v>0</v>
      </c>
      <c r="PJ25" s="19">
        <v>0</v>
      </c>
      <c r="PK25" s="19">
        <v>0</v>
      </c>
      <c r="PL25" s="19">
        <v>0</v>
      </c>
      <c r="PM25" s="19">
        <v>0</v>
      </c>
      <c r="PN25" s="19">
        <v>0</v>
      </c>
      <c r="PO25" s="19">
        <v>0</v>
      </c>
      <c r="PP25" s="19">
        <v>0</v>
      </c>
      <c r="PQ25" s="19">
        <v>0</v>
      </c>
      <c r="PR25" s="19">
        <v>0</v>
      </c>
      <c r="PS25" s="19">
        <v>0</v>
      </c>
      <c r="PT25" s="19">
        <v>0</v>
      </c>
      <c r="PU25" s="19">
        <v>0</v>
      </c>
      <c r="PV25" s="19">
        <v>0</v>
      </c>
      <c r="PW25" s="19">
        <v>0</v>
      </c>
      <c r="PX25" s="19">
        <v>0</v>
      </c>
      <c r="PY25" s="19">
        <v>0</v>
      </c>
      <c r="PZ25" s="19">
        <v>0</v>
      </c>
      <c r="QA25" s="19">
        <v>0</v>
      </c>
      <c r="QB25" s="19">
        <v>0</v>
      </c>
      <c r="QC25" s="19">
        <v>0</v>
      </c>
      <c r="QD25" s="19">
        <v>0</v>
      </c>
      <c r="QE25" s="19">
        <v>0</v>
      </c>
      <c r="QF25" s="19">
        <v>0</v>
      </c>
      <c r="QG25" s="19">
        <v>0</v>
      </c>
      <c r="QH25" s="19">
        <v>0</v>
      </c>
      <c r="QI25" s="19">
        <v>0</v>
      </c>
      <c r="QJ25" s="19">
        <v>0</v>
      </c>
      <c r="QK25" s="19">
        <v>0</v>
      </c>
      <c r="QL25" s="19">
        <v>0</v>
      </c>
      <c r="QM25" s="19">
        <v>0</v>
      </c>
      <c r="QN25" s="19">
        <v>0</v>
      </c>
      <c r="QO25" s="19">
        <v>0</v>
      </c>
      <c r="QP25" s="19">
        <v>0</v>
      </c>
      <c r="QQ25" s="19">
        <v>0</v>
      </c>
      <c r="QR25" s="19">
        <v>0</v>
      </c>
      <c r="QS25" s="19">
        <v>0</v>
      </c>
      <c r="QT25" s="19">
        <v>0</v>
      </c>
      <c r="QU25" s="19">
        <v>0</v>
      </c>
      <c r="QV25" s="19">
        <v>0</v>
      </c>
      <c r="QW25" s="19">
        <v>0</v>
      </c>
      <c r="QX25" s="19">
        <v>0</v>
      </c>
      <c r="QY25" s="19">
        <v>0</v>
      </c>
      <c r="QZ25" s="19">
        <v>0</v>
      </c>
      <c r="RA25" s="19">
        <v>0</v>
      </c>
      <c r="RB25" s="19">
        <v>0</v>
      </c>
      <c r="RC25" s="19">
        <v>0</v>
      </c>
      <c r="RD25" s="19">
        <v>0</v>
      </c>
      <c r="RE25" s="19">
        <v>0</v>
      </c>
      <c r="RF25" s="19">
        <v>0</v>
      </c>
      <c r="RG25" s="19">
        <v>0</v>
      </c>
      <c r="RH25" s="19">
        <v>0</v>
      </c>
      <c r="RI25" s="19">
        <v>0</v>
      </c>
      <c r="RJ25" s="19">
        <v>0</v>
      </c>
      <c r="RK25" s="19">
        <v>0</v>
      </c>
      <c r="RL25" s="19">
        <v>0</v>
      </c>
      <c r="RM25" s="19">
        <v>0</v>
      </c>
      <c r="RN25" s="19">
        <v>0</v>
      </c>
      <c r="RO25" s="19">
        <v>0</v>
      </c>
      <c r="RP25" s="19">
        <v>0</v>
      </c>
      <c r="RQ25" s="19">
        <v>0</v>
      </c>
      <c r="RR25" s="19">
        <v>0</v>
      </c>
      <c r="RS25" s="19">
        <v>0</v>
      </c>
      <c r="RT25" s="19">
        <v>0</v>
      </c>
      <c r="RU25" s="19">
        <v>0</v>
      </c>
      <c r="RV25" s="19">
        <v>0</v>
      </c>
      <c r="RW25" s="19">
        <v>0</v>
      </c>
      <c r="RX25" s="19">
        <v>0</v>
      </c>
      <c r="RY25" s="19">
        <v>0</v>
      </c>
      <c r="RZ25" s="19">
        <v>0</v>
      </c>
      <c r="SA25" s="19">
        <v>0</v>
      </c>
      <c r="SB25" s="19">
        <v>0</v>
      </c>
      <c r="SC25" s="19">
        <v>0</v>
      </c>
      <c r="SD25" s="19">
        <v>0</v>
      </c>
      <c r="SE25" s="19">
        <v>0</v>
      </c>
      <c r="SF25" s="19">
        <v>0</v>
      </c>
      <c r="SG25" s="19">
        <v>0</v>
      </c>
      <c r="SH25" s="19">
        <v>0</v>
      </c>
      <c r="SI25" s="19">
        <v>0</v>
      </c>
      <c r="SJ25" s="19">
        <v>0</v>
      </c>
      <c r="SK25" s="19">
        <v>0</v>
      </c>
      <c r="SL25" s="19">
        <v>0</v>
      </c>
      <c r="SM25" s="19">
        <v>0</v>
      </c>
      <c r="SN25" s="19">
        <v>0</v>
      </c>
      <c r="SO25" s="19">
        <v>0</v>
      </c>
      <c r="SP25" s="19">
        <v>0</v>
      </c>
      <c r="SQ25" s="19">
        <v>0</v>
      </c>
      <c r="SR25" s="19">
        <v>0</v>
      </c>
      <c r="SS25" s="19">
        <v>0</v>
      </c>
      <c r="ST25" s="19">
        <v>0</v>
      </c>
      <c r="SU25" s="19">
        <v>0</v>
      </c>
      <c r="SV25" s="19">
        <v>0</v>
      </c>
      <c r="SW25" s="19">
        <v>0</v>
      </c>
      <c r="SX25" s="19">
        <v>0</v>
      </c>
      <c r="SY25" s="19">
        <v>0</v>
      </c>
      <c r="SZ25" s="19">
        <v>0</v>
      </c>
      <c r="TA25" s="19">
        <v>0</v>
      </c>
      <c r="TB25" s="19">
        <v>0</v>
      </c>
      <c r="TC25" s="19">
        <v>0</v>
      </c>
      <c r="TD25" s="19">
        <v>0</v>
      </c>
      <c r="TE25" s="19">
        <v>0</v>
      </c>
      <c r="TF25" s="19">
        <v>0</v>
      </c>
      <c r="TG25" s="19">
        <v>0</v>
      </c>
      <c r="TH25" s="19">
        <v>0</v>
      </c>
      <c r="TI25" s="19">
        <v>0</v>
      </c>
      <c r="TJ25" s="19">
        <v>0</v>
      </c>
      <c r="TK25" s="19">
        <v>0</v>
      </c>
      <c r="TL25" s="19">
        <v>0</v>
      </c>
      <c r="TM25" s="19">
        <v>0</v>
      </c>
      <c r="TN25" s="19">
        <v>0</v>
      </c>
      <c r="TO25" s="19">
        <v>0</v>
      </c>
      <c r="TP25" s="19">
        <v>0</v>
      </c>
      <c r="TQ25" s="19">
        <v>0</v>
      </c>
      <c r="TR25" s="19">
        <v>0</v>
      </c>
    </row>
    <row r="26" spans="1:538" x14ac:dyDescent="0.25">
      <c r="A26" s="19">
        <v>23</v>
      </c>
      <c r="B26" s="19" t="s">
        <v>1351</v>
      </c>
      <c r="C26" s="19" t="s">
        <v>1464</v>
      </c>
      <c r="D26" s="19">
        <v>1281</v>
      </c>
      <c r="E26" s="19" t="s">
        <v>66</v>
      </c>
      <c r="F26" s="19" t="s">
        <v>66</v>
      </c>
      <c r="G26" s="19" t="s">
        <v>1431</v>
      </c>
      <c r="H26" s="19" t="s">
        <v>1432</v>
      </c>
      <c r="I26" s="19" t="s">
        <v>1433</v>
      </c>
      <c r="J26" s="19">
        <v>1</v>
      </c>
      <c r="K26" s="19">
        <v>0</v>
      </c>
      <c r="L26" s="19">
        <v>0</v>
      </c>
      <c r="M26" s="19">
        <v>1</v>
      </c>
      <c r="N26" s="19">
        <v>1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1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1</v>
      </c>
      <c r="AB26" s="19">
        <v>0</v>
      </c>
      <c r="AC26" s="19">
        <v>0</v>
      </c>
      <c r="AD26" s="19">
        <v>1</v>
      </c>
      <c r="AE26" s="19">
        <v>1</v>
      </c>
      <c r="AF26" s="19">
        <v>0</v>
      </c>
      <c r="AG26" s="19">
        <v>1</v>
      </c>
      <c r="AH26" s="19">
        <v>1</v>
      </c>
      <c r="AI26" s="19">
        <v>1</v>
      </c>
      <c r="AJ26" s="19">
        <v>1</v>
      </c>
      <c r="AK26" s="19">
        <v>0</v>
      </c>
      <c r="AL26" s="19">
        <v>1</v>
      </c>
      <c r="AM26" s="19">
        <v>0</v>
      </c>
      <c r="AN26" s="19">
        <v>0</v>
      </c>
      <c r="AO26" s="19">
        <v>1</v>
      </c>
      <c r="AP26" s="19">
        <v>1</v>
      </c>
      <c r="AQ26" s="19">
        <v>0</v>
      </c>
      <c r="AR26" s="19">
        <v>1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1</v>
      </c>
      <c r="BC26" s="19">
        <v>0</v>
      </c>
      <c r="BD26" s="19">
        <v>1</v>
      </c>
      <c r="BE26" s="19">
        <v>1</v>
      </c>
      <c r="BF26" s="19">
        <v>0</v>
      </c>
      <c r="BG26" s="19">
        <v>0</v>
      </c>
      <c r="BH26" s="19">
        <v>1</v>
      </c>
      <c r="BI26" s="19">
        <v>0</v>
      </c>
      <c r="BJ26" s="19">
        <v>1</v>
      </c>
      <c r="BK26" s="19">
        <v>1</v>
      </c>
      <c r="BL26" s="19">
        <v>1</v>
      </c>
      <c r="BM26" s="19">
        <v>1</v>
      </c>
      <c r="BN26" s="19">
        <v>1</v>
      </c>
      <c r="BO26" s="19">
        <v>1</v>
      </c>
      <c r="BP26" s="19">
        <v>1</v>
      </c>
      <c r="BQ26" s="19">
        <v>1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1</v>
      </c>
      <c r="CB26" s="19">
        <v>1</v>
      </c>
      <c r="CC26" s="19">
        <v>0</v>
      </c>
      <c r="CD26" s="19">
        <v>1</v>
      </c>
      <c r="CE26" s="19">
        <v>1</v>
      </c>
      <c r="CF26" s="19">
        <v>1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1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1</v>
      </c>
      <c r="DV26" s="19">
        <v>1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1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1</v>
      </c>
      <c r="ES26" s="19">
        <v>1</v>
      </c>
      <c r="ET26" s="19">
        <v>1</v>
      </c>
      <c r="EU26" s="19">
        <v>0</v>
      </c>
      <c r="EV26" s="19">
        <v>0</v>
      </c>
      <c r="EW26" s="19">
        <v>0</v>
      </c>
      <c r="EX26" s="19">
        <v>1</v>
      </c>
      <c r="EY26" s="19">
        <v>0</v>
      </c>
      <c r="EZ26" s="19">
        <v>1</v>
      </c>
      <c r="FA26" s="19">
        <v>1</v>
      </c>
      <c r="FB26" s="19">
        <v>1</v>
      </c>
      <c r="FC26" s="19">
        <v>0</v>
      </c>
      <c r="FD26" s="19">
        <v>0</v>
      </c>
      <c r="FE26" s="19">
        <v>0</v>
      </c>
      <c r="FF26" s="19">
        <v>0</v>
      </c>
      <c r="FG26" s="19">
        <v>0</v>
      </c>
      <c r="FH26" s="19">
        <v>1</v>
      </c>
      <c r="FI26" s="19">
        <v>0</v>
      </c>
      <c r="FJ26" s="19">
        <v>0</v>
      </c>
      <c r="FK26" s="19">
        <v>0</v>
      </c>
      <c r="FL26" s="19">
        <v>0</v>
      </c>
      <c r="FM26" s="19">
        <v>0</v>
      </c>
      <c r="FN26" s="19">
        <v>0</v>
      </c>
      <c r="FO26" s="19">
        <v>1</v>
      </c>
      <c r="FP26" s="19">
        <v>0</v>
      </c>
      <c r="FQ26" s="19">
        <v>1</v>
      </c>
      <c r="FR26" s="19">
        <v>0</v>
      </c>
      <c r="FS26" s="19">
        <v>0</v>
      </c>
      <c r="FT26" s="19">
        <v>0</v>
      </c>
      <c r="FU26" s="19">
        <v>0</v>
      </c>
      <c r="FV26" s="19">
        <v>0</v>
      </c>
      <c r="FW26" s="19">
        <v>0</v>
      </c>
      <c r="FX26" s="19">
        <v>0</v>
      </c>
      <c r="FY26" s="19">
        <v>0</v>
      </c>
      <c r="FZ26" s="19">
        <v>0</v>
      </c>
      <c r="GA26" s="19">
        <v>1</v>
      </c>
      <c r="GB26" s="19">
        <v>0</v>
      </c>
      <c r="GC26" s="19">
        <v>0</v>
      </c>
      <c r="GD26" s="19">
        <v>1</v>
      </c>
      <c r="GE26" s="19">
        <v>0</v>
      </c>
      <c r="GF26" s="19">
        <v>0</v>
      </c>
      <c r="GG26" s="19">
        <v>0</v>
      </c>
      <c r="GH26" s="19">
        <v>0</v>
      </c>
      <c r="GI26" s="19">
        <v>0</v>
      </c>
      <c r="GJ26" s="19">
        <v>0</v>
      </c>
      <c r="GK26" s="19">
        <v>1</v>
      </c>
      <c r="GL26" s="19">
        <v>0</v>
      </c>
      <c r="GM26" s="19">
        <v>0</v>
      </c>
      <c r="GN26" s="19">
        <v>1</v>
      </c>
      <c r="GO26" s="19">
        <v>1</v>
      </c>
      <c r="GP26" s="19">
        <v>1</v>
      </c>
      <c r="GQ26" s="19">
        <v>1</v>
      </c>
      <c r="GR26" s="19">
        <v>1</v>
      </c>
      <c r="GS26" s="19">
        <v>1</v>
      </c>
      <c r="GT26" s="19">
        <v>1</v>
      </c>
      <c r="GU26" s="19">
        <v>1</v>
      </c>
      <c r="GV26" s="19">
        <v>1</v>
      </c>
      <c r="GW26" s="19">
        <v>1</v>
      </c>
      <c r="GX26" s="19">
        <v>1</v>
      </c>
      <c r="GY26" s="19">
        <v>1</v>
      </c>
      <c r="GZ26" s="19">
        <v>1</v>
      </c>
      <c r="HA26" s="19">
        <v>1</v>
      </c>
      <c r="HB26" s="19">
        <v>1</v>
      </c>
      <c r="HC26" s="19">
        <v>1</v>
      </c>
      <c r="HD26" s="19">
        <v>1</v>
      </c>
      <c r="HE26" s="19">
        <v>1</v>
      </c>
      <c r="HF26" s="19">
        <v>1</v>
      </c>
      <c r="HG26" s="19">
        <v>1</v>
      </c>
      <c r="HH26" s="19">
        <v>1</v>
      </c>
      <c r="HI26" s="19">
        <v>1</v>
      </c>
      <c r="HJ26" s="19">
        <v>1</v>
      </c>
      <c r="HK26" s="19">
        <v>1</v>
      </c>
      <c r="HL26" s="19">
        <v>1</v>
      </c>
      <c r="HM26" s="19">
        <v>1</v>
      </c>
      <c r="HN26" s="19">
        <v>1</v>
      </c>
      <c r="HO26" s="19">
        <v>1</v>
      </c>
      <c r="HP26" s="19">
        <v>0</v>
      </c>
      <c r="HQ26" s="19">
        <v>0</v>
      </c>
      <c r="HR26" s="19">
        <v>0</v>
      </c>
      <c r="HS26" s="19">
        <v>0</v>
      </c>
      <c r="HT26" s="19">
        <v>0</v>
      </c>
      <c r="HU26" s="19">
        <v>0</v>
      </c>
      <c r="HV26" s="19">
        <v>0</v>
      </c>
      <c r="HW26" s="19">
        <v>0</v>
      </c>
      <c r="HX26" s="19">
        <v>0</v>
      </c>
      <c r="HY26" s="19">
        <v>0</v>
      </c>
      <c r="HZ26" s="19">
        <v>0</v>
      </c>
      <c r="IA26" s="19">
        <v>0</v>
      </c>
      <c r="IB26" s="19">
        <v>0</v>
      </c>
      <c r="IC26" s="19">
        <v>0</v>
      </c>
      <c r="ID26" s="19">
        <v>0</v>
      </c>
      <c r="IE26" s="19">
        <v>0</v>
      </c>
      <c r="IF26" s="19">
        <v>0</v>
      </c>
      <c r="IG26" s="19">
        <v>0</v>
      </c>
      <c r="IH26" s="19">
        <v>0</v>
      </c>
      <c r="II26" s="19">
        <v>0</v>
      </c>
      <c r="IJ26" s="19">
        <v>0</v>
      </c>
      <c r="IK26" s="19">
        <v>0</v>
      </c>
      <c r="IL26" s="19">
        <v>0</v>
      </c>
      <c r="IM26" s="19">
        <v>0</v>
      </c>
      <c r="IN26" s="19">
        <v>0</v>
      </c>
      <c r="IO26" s="19">
        <v>0</v>
      </c>
      <c r="IP26" s="19">
        <v>0</v>
      </c>
      <c r="IQ26" s="19">
        <v>0</v>
      </c>
      <c r="IR26" s="19">
        <v>0</v>
      </c>
      <c r="IS26" s="19">
        <v>0</v>
      </c>
      <c r="IT26" s="19">
        <v>0</v>
      </c>
      <c r="IU26" s="19">
        <v>0</v>
      </c>
      <c r="IV26" s="19">
        <v>0</v>
      </c>
      <c r="IW26" s="19">
        <v>0</v>
      </c>
      <c r="IX26" s="19">
        <v>0</v>
      </c>
      <c r="IY26" s="19">
        <v>0</v>
      </c>
      <c r="IZ26" s="19">
        <v>0</v>
      </c>
      <c r="JA26" s="19">
        <v>0</v>
      </c>
      <c r="JB26" s="19">
        <v>0</v>
      </c>
      <c r="JC26" s="19">
        <v>0</v>
      </c>
      <c r="JD26" s="19">
        <v>0</v>
      </c>
      <c r="JE26" s="19">
        <v>0</v>
      </c>
      <c r="JF26" s="19">
        <v>0</v>
      </c>
      <c r="JG26" s="19">
        <v>0</v>
      </c>
      <c r="JH26" s="19">
        <v>0</v>
      </c>
      <c r="JI26" s="19">
        <v>0</v>
      </c>
      <c r="JJ26" s="19">
        <v>0</v>
      </c>
      <c r="JK26" s="19">
        <v>0</v>
      </c>
      <c r="JL26" s="19">
        <v>0</v>
      </c>
      <c r="JM26" s="19">
        <v>0</v>
      </c>
      <c r="JN26" s="19">
        <v>0</v>
      </c>
      <c r="JO26" s="19">
        <v>0</v>
      </c>
      <c r="JP26" s="19">
        <v>0</v>
      </c>
      <c r="JQ26" s="19">
        <v>0</v>
      </c>
      <c r="JR26" s="19">
        <v>0</v>
      </c>
      <c r="JS26" s="19">
        <v>0</v>
      </c>
      <c r="JT26" s="19">
        <v>1</v>
      </c>
      <c r="JU26" s="19">
        <v>0</v>
      </c>
      <c r="JV26" s="19">
        <v>0</v>
      </c>
      <c r="JW26" s="19">
        <v>0</v>
      </c>
      <c r="JX26" s="19">
        <v>0</v>
      </c>
      <c r="JY26" s="19">
        <v>0</v>
      </c>
      <c r="JZ26" s="19">
        <v>0</v>
      </c>
      <c r="KA26" s="19">
        <v>0</v>
      </c>
      <c r="KB26" s="19">
        <v>0</v>
      </c>
      <c r="KC26" s="19">
        <v>1</v>
      </c>
      <c r="KD26" s="19">
        <v>1</v>
      </c>
      <c r="KE26" s="19">
        <v>1</v>
      </c>
      <c r="KF26" s="19">
        <v>0</v>
      </c>
      <c r="KG26" s="19">
        <v>0</v>
      </c>
      <c r="KH26" s="19">
        <v>0</v>
      </c>
      <c r="KI26" s="19">
        <v>0</v>
      </c>
      <c r="KJ26" s="19">
        <v>1</v>
      </c>
      <c r="KK26" s="19">
        <v>1</v>
      </c>
      <c r="KL26" s="19">
        <v>1</v>
      </c>
      <c r="KM26" s="19">
        <v>0</v>
      </c>
      <c r="KN26" s="19">
        <v>1</v>
      </c>
      <c r="KO26" s="19">
        <v>0</v>
      </c>
      <c r="KP26" s="19">
        <v>1</v>
      </c>
      <c r="KQ26" s="19">
        <v>0</v>
      </c>
      <c r="KR26" s="19">
        <v>0</v>
      </c>
      <c r="KS26" s="19">
        <v>0</v>
      </c>
      <c r="KT26" s="19">
        <v>1</v>
      </c>
      <c r="KU26" s="19">
        <v>0</v>
      </c>
      <c r="KV26" s="19">
        <v>0</v>
      </c>
      <c r="KW26" s="19">
        <v>0</v>
      </c>
      <c r="KX26" s="19">
        <v>1</v>
      </c>
      <c r="KY26" s="19">
        <v>0</v>
      </c>
      <c r="KZ26" s="19">
        <v>0</v>
      </c>
      <c r="LA26" s="19">
        <v>0</v>
      </c>
      <c r="LB26" s="19">
        <v>0</v>
      </c>
      <c r="LC26" s="19">
        <v>0</v>
      </c>
      <c r="LD26" s="19">
        <v>0</v>
      </c>
      <c r="LE26" s="19">
        <v>0</v>
      </c>
      <c r="LF26" s="19">
        <v>0</v>
      </c>
      <c r="LG26" s="19">
        <v>0</v>
      </c>
      <c r="LH26" s="19">
        <v>0</v>
      </c>
      <c r="LI26" s="19">
        <v>0</v>
      </c>
      <c r="LJ26" s="19">
        <v>0</v>
      </c>
      <c r="LK26" s="19">
        <v>0</v>
      </c>
      <c r="LL26" s="19">
        <v>0</v>
      </c>
      <c r="LM26" s="19">
        <v>0</v>
      </c>
      <c r="LN26" s="19">
        <v>0</v>
      </c>
      <c r="LO26" s="19">
        <v>0</v>
      </c>
      <c r="LP26" s="19">
        <v>0</v>
      </c>
      <c r="LQ26" s="19">
        <v>0</v>
      </c>
      <c r="LR26" s="19">
        <v>0</v>
      </c>
      <c r="LS26" s="19">
        <v>0</v>
      </c>
      <c r="LT26" s="19">
        <v>0</v>
      </c>
      <c r="LU26" s="19">
        <v>0</v>
      </c>
      <c r="LV26" s="19">
        <v>0</v>
      </c>
      <c r="LW26" s="19">
        <v>0</v>
      </c>
      <c r="LX26" s="19">
        <v>0</v>
      </c>
      <c r="LY26" s="19">
        <v>0</v>
      </c>
      <c r="LZ26" s="19">
        <v>0</v>
      </c>
      <c r="MA26" s="19">
        <v>0</v>
      </c>
      <c r="MB26" s="19">
        <v>0</v>
      </c>
      <c r="MC26" s="19">
        <v>0</v>
      </c>
      <c r="MD26" s="19">
        <v>0</v>
      </c>
      <c r="ME26" s="19">
        <v>0</v>
      </c>
      <c r="MF26" s="19">
        <v>0</v>
      </c>
      <c r="MG26" s="19">
        <v>0</v>
      </c>
      <c r="MH26" s="19">
        <v>0</v>
      </c>
      <c r="MI26" s="19">
        <v>0</v>
      </c>
      <c r="MJ26" s="19">
        <v>0</v>
      </c>
      <c r="MK26" s="19">
        <v>0</v>
      </c>
      <c r="ML26" s="19">
        <v>0</v>
      </c>
      <c r="MM26" s="19">
        <v>0</v>
      </c>
      <c r="MN26" s="19">
        <v>0</v>
      </c>
      <c r="MO26" s="19">
        <v>0</v>
      </c>
      <c r="MP26" s="19">
        <v>0</v>
      </c>
      <c r="MQ26" s="19">
        <v>0</v>
      </c>
      <c r="MR26" s="19">
        <v>0</v>
      </c>
      <c r="MS26" s="19">
        <v>0</v>
      </c>
      <c r="MT26" s="19">
        <v>0</v>
      </c>
      <c r="MU26" s="19">
        <v>0</v>
      </c>
      <c r="MV26" s="19">
        <v>0</v>
      </c>
      <c r="MW26" s="19">
        <v>0</v>
      </c>
      <c r="MX26" s="19">
        <v>0</v>
      </c>
      <c r="MY26" s="19">
        <v>0</v>
      </c>
      <c r="MZ26" s="19">
        <v>0</v>
      </c>
      <c r="NA26" s="19">
        <v>0</v>
      </c>
      <c r="NB26" s="19">
        <v>0</v>
      </c>
      <c r="NC26" s="19">
        <v>0</v>
      </c>
      <c r="ND26" s="19">
        <v>0</v>
      </c>
      <c r="NE26" s="19">
        <v>0</v>
      </c>
      <c r="NF26" s="19">
        <v>0</v>
      </c>
      <c r="NG26" s="19">
        <v>0</v>
      </c>
      <c r="NH26" s="19">
        <v>0</v>
      </c>
      <c r="NI26" s="19">
        <v>0</v>
      </c>
      <c r="NJ26" s="19">
        <v>0</v>
      </c>
      <c r="NK26" s="19">
        <v>1</v>
      </c>
      <c r="NL26" s="19">
        <v>0</v>
      </c>
      <c r="NM26" s="19">
        <v>0</v>
      </c>
      <c r="NN26" s="19">
        <v>0</v>
      </c>
      <c r="NO26" s="19">
        <v>0</v>
      </c>
      <c r="NP26" s="19">
        <v>0</v>
      </c>
      <c r="NQ26" s="19">
        <v>0</v>
      </c>
      <c r="NR26" s="19">
        <v>0</v>
      </c>
      <c r="NS26" s="19">
        <v>0</v>
      </c>
      <c r="NT26" s="19">
        <v>0</v>
      </c>
      <c r="NU26" s="19">
        <v>1</v>
      </c>
      <c r="NV26" s="19">
        <v>1</v>
      </c>
      <c r="NW26" s="19">
        <v>1</v>
      </c>
      <c r="NX26" s="19">
        <v>1</v>
      </c>
      <c r="NY26" s="19">
        <v>1</v>
      </c>
      <c r="NZ26" s="19">
        <v>0</v>
      </c>
      <c r="OA26" s="19">
        <v>1</v>
      </c>
      <c r="OB26" s="19">
        <v>0</v>
      </c>
      <c r="OC26" s="19">
        <v>0</v>
      </c>
      <c r="OD26" s="19">
        <v>0</v>
      </c>
      <c r="OE26" s="19">
        <v>1</v>
      </c>
      <c r="OF26" s="19">
        <v>1</v>
      </c>
      <c r="OG26" s="19">
        <v>0</v>
      </c>
      <c r="OH26" s="19">
        <v>1</v>
      </c>
      <c r="OI26" s="19">
        <v>0</v>
      </c>
      <c r="OJ26" s="19">
        <v>0</v>
      </c>
      <c r="OK26" s="19">
        <v>0</v>
      </c>
      <c r="OL26" s="19">
        <v>0</v>
      </c>
      <c r="OM26" s="19">
        <v>0</v>
      </c>
      <c r="ON26" s="19">
        <v>0</v>
      </c>
      <c r="OO26" s="19">
        <v>0</v>
      </c>
      <c r="OP26" s="19">
        <v>0</v>
      </c>
      <c r="OQ26" s="19">
        <v>0</v>
      </c>
      <c r="OR26" s="19">
        <v>0</v>
      </c>
      <c r="OS26" s="19">
        <v>1</v>
      </c>
      <c r="OT26" s="19">
        <v>0</v>
      </c>
      <c r="OU26" s="19">
        <v>1</v>
      </c>
      <c r="OV26" s="19">
        <v>0</v>
      </c>
      <c r="OW26" s="19">
        <v>1</v>
      </c>
      <c r="OX26" s="19">
        <v>1</v>
      </c>
      <c r="OY26" s="19">
        <v>1</v>
      </c>
      <c r="OZ26" s="19">
        <v>1</v>
      </c>
      <c r="PA26" s="19">
        <v>0</v>
      </c>
      <c r="PB26" s="19">
        <v>0</v>
      </c>
      <c r="PC26" s="19">
        <v>1</v>
      </c>
      <c r="PD26" s="19">
        <v>1</v>
      </c>
      <c r="PE26" s="19">
        <v>1</v>
      </c>
      <c r="PF26" s="19">
        <v>0</v>
      </c>
      <c r="PG26" s="19">
        <v>0</v>
      </c>
      <c r="PH26" s="19">
        <v>1</v>
      </c>
      <c r="PI26" s="19">
        <v>0</v>
      </c>
      <c r="PJ26" s="19">
        <v>0</v>
      </c>
      <c r="PK26" s="19">
        <v>0</v>
      </c>
      <c r="PL26" s="19">
        <v>1</v>
      </c>
      <c r="PM26" s="19">
        <v>0</v>
      </c>
      <c r="PN26" s="19">
        <v>1</v>
      </c>
      <c r="PO26" s="19">
        <v>0</v>
      </c>
      <c r="PP26" s="19">
        <v>0</v>
      </c>
      <c r="PQ26" s="19">
        <v>0</v>
      </c>
      <c r="PR26" s="19">
        <v>0</v>
      </c>
      <c r="PS26" s="19">
        <v>0</v>
      </c>
      <c r="PT26" s="19">
        <v>0</v>
      </c>
      <c r="PU26" s="19">
        <v>0</v>
      </c>
      <c r="PV26" s="19">
        <v>0</v>
      </c>
      <c r="PW26" s="19">
        <v>0</v>
      </c>
      <c r="PX26" s="19">
        <v>1</v>
      </c>
      <c r="PY26" s="19">
        <v>0</v>
      </c>
      <c r="PZ26" s="19">
        <v>0</v>
      </c>
      <c r="QA26" s="19">
        <v>0</v>
      </c>
      <c r="QB26" s="19">
        <v>0</v>
      </c>
      <c r="QC26" s="19">
        <v>0</v>
      </c>
      <c r="QD26" s="19">
        <v>0</v>
      </c>
      <c r="QE26" s="19">
        <v>0</v>
      </c>
      <c r="QF26" s="19">
        <v>1</v>
      </c>
      <c r="QG26" s="19">
        <v>0</v>
      </c>
      <c r="QH26" s="19">
        <v>0</v>
      </c>
      <c r="QI26" s="19">
        <v>0</v>
      </c>
      <c r="QJ26" s="19">
        <v>0</v>
      </c>
      <c r="QK26" s="19">
        <v>0</v>
      </c>
      <c r="QL26" s="19">
        <v>0</v>
      </c>
      <c r="QM26" s="19">
        <v>0</v>
      </c>
      <c r="QN26" s="19">
        <v>0</v>
      </c>
      <c r="QO26" s="19">
        <v>0</v>
      </c>
      <c r="QP26" s="19">
        <v>0</v>
      </c>
      <c r="QQ26" s="19">
        <v>0</v>
      </c>
      <c r="QR26" s="19">
        <v>1</v>
      </c>
      <c r="QS26" s="19">
        <v>0</v>
      </c>
      <c r="QT26" s="19">
        <v>1</v>
      </c>
      <c r="QU26" s="19">
        <v>0</v>
      </c>
      <c r="QV26" s="19">
        <v>1</v>
      </c>
      <c r="QW26" s="19">
        <v>0</v>
      </c>
      <c r="QX26" s="19">
        <v>1</v>
      </c>
      <c r="QY26" s="19">
        <v>0</v>
      </c>
      <c r="QZ26" s="19">
        <v>0</v>
      </c>
      <c r="RA26" s="19">
        <v>0</v>
      </c>
      <c r="RB26" s="19">
        <v>0</v>
      </c>
      <c r="RC26" s="19">
        <v>0</v>
      </c>
      <c r="RD26" s="19">
        <v>0</v>
      </c>
      <c r="RE26" s="19">
        <v>0</v>
      </c>
      <c r="RF26" s="19">
        <v>0</v>
      </c>
      <c r="RG26" s="19">
        <v>0</v>
      </c>
      <c r="RH26" s="19">
        <v>0</v>
      </c>
      <c r="RI26" s="19">
        <v>0</v>
      </c>
      <c r="RJ26" s="19">
        <v>0</v>
      </c>
      <c r="RK26" s="19">
        <v>0</v>
      </c>
      <c r="RL26" s="19">
        <v>0</v>
      </c>
      <c r="RM26" s="19">
        <v>0</v>
      </c>
      <c r="RN26" s="19">
        <v>0</v>
      </c>
      <c r="RO26" s="19">
        <v>0</v>
      </c>
      <c r="RP26" s="19">
        <v>0</v>
      </c>
      <c r="RQ26" s="19">
        <v>0</v>
      </c>
      <c r="RR26" s="19">
        <v>0</v>
      </c>
      <c r="RS26" s="19">
        <v>0</v>
      </c>
      <c r="RT26" s="19">
        <v>0</v>
      </c>
      <c r="RU26" s="19">
        <v>0</v>
      </c>
      <c r="RV26" s="19">
        <v>0</v>
      </c>
      <c r="RW26" s="19">
        <v>0</v>
      </c>
      <c r="RX26" s="19">
        <v>1</v>
      </c>
      <c r="RY26" s="19">
        <v>1</v>
      </c>
      <c r="RZ26" s="19">
        <v>0</v>
      </c>
      <c r="SA26" s="19">
        <v>1</v>
      </c>
      <c r="SB26" s="19">
        <v>0</v>
      </c>
      <c r="SC26" s="19">
        <v>1</v>
      </c>
      <c r="SD26" s="19">
        <v>1</v>
      </c>
      <c r="SE26" s="19">
        <v>0</v>
      </c>
      <c r="SF26" s="19">
        <v>0</v>
      </c>
      <c r="SG26" s="19">
        <v>1</v>
      </c>
      <c r="SH26" s="19">
        <v>0</v>
      </c>
      <c r="SI26" s="19">
        <v>0</v>
      </c>
      <c r="SJ26" s="19">
        <v>0</v>
      </c>
      <c r="SK26" s="19">
        <v>0</v>
      </c>
      <c r="SL26" s="19">
        <v>1</v>
      </c>
      <c r="SM26" s="19">
        <v>1</v>
      </c>
      <c r="SN26" s="19">
        <v>1</v>
      </c>
      <c r="SO26" s="19">
        <v>0</v>
      </c>
      <c r="SP26" s="19">
        <v>1</v>
      </c>
      <c r="SQ26" s="19">
        <v>1</v>
      </c>
      <c r="SR26" s="19">
        <v>0</v>
      </c>
      <c r="SS26" s="19">
        <v>0</v>
      </c>
      <c r="ST26" s="19">
        <v>0</v>
      </c>
      <c r="SU26" s="19">
        <v>0</v>
      </c>
      <c r="SV26" s="19">
        <v>0</v>
      </c>
      <c r="SW26" s="19">
        <v>0</v>
      </c>
      <c r="SX26" s="19">
        <v>0</v>
      </c>
      <c r="SY26" s="19">
        <v>0</v>
      </c>
      <c r="SZ26" s="19">
        <v>0</v>
      </c>
      <c r="TA26" s="19">
        <v>0</v>
      </c>
      <c r="TB26" s="19">
        <v>1</v>
      </c>
      <c r="TC26" s="19">
        <v>1</v>
      </c>
      <c r="TD26" s="19">
        <v>1</v>
      </c>
      <c r="TE26" s="19">
        <v>1</v>
      </c>
      <c r="TF26" s="19">
        <v>1</v>
      </c>
      <c r="TG26" s="19">
        <v>1</v>
      </c>
      <c r="TH26" s="19">
        <v>0</v>
      </c>
      <c r="TI26" s="19">
        <v>1</v>
      </c>
      <c r="TJ26" s="19">
        <v>1</v>
      </c>
      <c r="TK26" s="19">
        <v>0</v>
      </c>
      <c r="TL26" s="19">
        <v>0</v>
      </c>
      <c r="TM26" s="19">
        <v>0</v>
      </c>
      <c r="TN26" s="19">
        <v>0</v>
      </c>
      <c r="TO26" s="19">
        <v>0</v>
      </c>
      <c r="TP26" s="19">
        <v>0</v>
      </c>
      <c r="TQ26" s="19">
        <v>0</v>
      </c>
      <c r="TR26" s="19">
        <v>0</v>
      </c>
    </row>
    <row r="27" spans="1:538" x14ac:dyDescent="0.25">
      <c r="A27" s="19">
        <v>24</v>
      </c>
      <c r="B27" s="19" t="s">
        <v>1350</v>
      </c>
      <c r="C27" s="19" t="s">
        <v>1464</v>
      </c>
      <c r="D27" s="19">
        <v>1281</v>
      </c>
      <c r="E27" s="19" t="s">
        <v>66</v>
      </c>
      <c r="F27" s="19" t="s">
        <v>66</v>
      </c>
      <c r="G27" s="19" t="s">
        <v>1431</v>
      </c>
      <c r="H27" s="19" t="s">
        <v>1432</v>
      </c>
      <c r="I27" s="19" t="s">
        <v>1433</v>
      </c>
      <c r="J27" s="19">
        <v>0</v>
      </c>
      <c r="K27" s="19">
        <v>1</v>
      </c>
      <c r="L27" s="19">
        <v>0</v>
      </c>
      <c r="M27" s="19">
        <v>0</v>
      </c>
      <c r="N27" s="19">
        <v>0</v>
      </c>
      <c r="O27" s="19">
        <v>1</v>
      </c>
      <c r="P27" s="19">
        <v>1</v>
      </c>
      <c r="Q27" s="19">
        <v>1</v>
      </c>
      <c r="R27" s="19">
        <v>1</v>
      </c>
      <c r="S27" s="19">
        <v>1</v>
      </c>
      <c r="T27" s="19">
        <v>1</v>
      </c>
      <c r="U27" s="19">
        <v>0</v>
      </c>
      <c r="V27" s="19">
        <v>1</v>
      </c>
      <c r="W27" s="19">
        <v>1</v>
      </c>
      <c r="X27" s="19">
        <v>1</v>
      </c>
      <c r="Y27" s="19">
        <v>1</v>
      </c>
      <c r="Z27" s="19">
        <v>1</v>
      </c>
      <c r="AA27" s="19">
        <v>0</v>
      </c>
      <c r="AB27" s="19">
        <v>1</v>
      </c>
      <c r="AC27" s="19">
        <v>1</v>
      </c>
      <c r="AD27" s="19">
        <v>0</v>
      </c>
      <c r="AE27" s="19">
        <v>0</v>
      </c>
      <c r="AF27" s="19">
        <v>1</v>
      </c>
      <c r="AG27" s="19">
        <v>0</v>
      </c>
      <c r="AH27" s="19">
        <v>0</v>
      </c>
      <c r="AI27" s="19">
        <v>0</v>
      </c>
      <c r="AJ27" s="19">
        <v>0</v>
      </c>
      <c r="AK27" s="19">
        <v>1</v>
      </c>
      <c r="AL27" s="19">
        <v>0</v>
      </c>
      <c r="AM27" s="19">
        <v>1</v>
      </c>
      <c r="AN27" s="19">
        <v>1</v>
      </c>
      <c r="AO27" s="19">
        <v>0</v>
      </c>
      <c r="AP27" s="19">
        <v>0</v>
      </c>
      <c r="AQ27" s="19">
        <v>1</v>
      </c>
      <c r="AR27" s="19">
        <v>0</v>
      </c>
      <c r="AS27" s="19">
        <v>1</v>
      </c>
      <c r="AT27" s="19">
        <v>1</v>
      </c>
      <c r="AU27" s="19">
        <v>1</v>
      </c>
      <c r="AV27" s="19">
        <v>1</v>
      </c>
      <c r="AW27" s="19">
        <v>1</v>
      </c>
      <c r="AX27" s="19">
        <v>1</v>
      </c>
      <c r="AY27" s="19">
        <v>1</v>
      </c>
      <c r="AZ27" s="19">
        <v>1</v>
      </c>
      <c r="BA27" s="19">
        <v>1</v>
      </c>
      <c r="BB27" s="19">
        <v>0</v>
      </c>
      <c r="BC27" s="19">
        <v>1</v>
      </c>
      <c r="BD27" s="19">
        <v>0</v>
      </c>
      <c r="BE27" s="19">
        <v>0</v>
      </c>
      <c r="BF27" s="19">
        <v>1</v>
      </c>
      <c r="BG27" s="19">
        <v>1</v>
      </c>
      <c r="BH27" s="19">
        <v>0</v>
      </c>
      <c r="BI27" s="19">
        <v>1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1</v>
      </c>
      <c r="BS27" s="19">
        <v>0</v>
      </c>
      <c r="BT27" s="19">
        <v>1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1</v>
      </c>
      <c r="CD27" s="19">
        <v>0</v>
      </c>
      <c r="CE27" s="19">
        <v>0</v>
      </c>
      <c r="CF27" s="19">
        <v>0</v>
      </c>
      <c r="CG27" s="19">
        <v>1</v>
      </c>
      <c r="CH27" s="19">
        <v>1</v>
      </c>
      <c r="CI27" s="19">
        <v>0</v>
      </c>
      <c r="CJ27" s="19">
        <v>1</v>
      </c>
      <c r="CK27" s="19">
        <v>1</v>
      </c>
      <c r="CL27" s="19">
        <v>1</v>
      </c>
      <c r="CM27" s="19">
        <v>1</v>
      </c>
      <c r="CN27" s="19">
        <v>1</v>
      </c>
      <c r="CO27" s="19">
        <v>1</v>
      </c>
      <c r="CP27" s="19">
        <v>1</v>
      </c>
      <c r="CQ27" s="19">
        <v>1</v>
      </c>
      <c r="CR27" s="19">
        <v>1</v>
      </c>
      <c r="CS27" s="19">
        <v>1</v>
      </c>
      <c r="CT27" s="19">
        <v>1</v>
      </c>
      <c r="CU27" s="19">
        <v>1</v>
      </c>
      <c r="CV27" s="19">
        <v>1</v>
      </c>
      <c r="CW27" s="19">
        <v>1</v>
      </c>
      <c r="CX27" s="19">
        <v>1</v>
      </c>
      <c r="CY27" s="19">
        <v>1</v>
      </c>
      <c r="CZ27" s="19">
        <v>1</v>
      </c>
      <c r="DA27" s="19">
        <v>1</v>
      </c>
      <c r="DB27" s="19">
        <v>1</v>
      </c>
      <c r="DC27" s="19">
        <v>0</v>
      </c>
      <c r="DD27" s="19">
        <v>1</v>
      </c>
      <c r="DE27" s="19">
        <v>1</v>
      </c>
      <c r="DF27" s="19">
        <v>1</v>
      </c>
      <c r="DG27" s="19">
        <v>1</v>
      </c>
      <c r="DH27" s="19">
        <v>1</v>
      </c>
      <c r="DI27" s="19">
        <v>1</v>
      </c>
      <c r="DJ27" s="19">
        <v>1</v>
      </c>
      <c r="DK27" s="19">
        <v>1</v>
      </c>
      <c r="DL27" s="19">
        <v>1</v>
      </c>
      <c r="DM27" s="19">
        <v>0</v>
      </c>
      <c r="DN27" s="19">
        <v>1</v>
      </c>
      <c r="DO27" s="19">
        <v>1</v>
      </c>
      <c r="DP27" s="19">
        <v>1</v>
      </c>
      <c r="DQ27" s="19">
        <v>1</v>
      </c>
      <c r="DR27" s="19">
        <v>0</v>
      </c>
      <c r="DS27" s="19">
        <v>1</v>
      </c>
      <c r="DT27" s="19">
        <v>1</v>
      </c>
      <c r="DU27" s="19">
        <v>0</v>
      </c>
      <c r="DV27" s="19">
        <v>0</v>
      </c>
      <c r="DW27" s="19">
        <v>1</v>
      </c>
      <c r="DX27" s="19">
        <v>0</v>
      </c>
      <c r="DY27" s="19">
        <v>1</v>
      </c>
      <c r="DZ27" s="19">
        <v>1</v>
      </c>
      <c r="EA27" s="19">
        <v>1</v>
      </c>
      <c r="EB27" s="19">
        <v>1</v>
      </c>
      <c r="EC27" s="19">
        <v>1</v>
      </c>
      <c r="ED27" s="19">
        <v>1</v>
      </c>
      <c r="EE27" s="19">
        <v>1</v>
      </c>
      <c r="EF27" s="19">
        <v>1</v>
      </c>
      <c r="EG27" s="19">
        <v>1</v>
      </c>
      <c r="EH27" s="19">
        <v>1</v>
      </c>
      <c r="EI27" s="19">
        <v>1</v>
      </c>
      <c r="EJ27" s="19">
        <v>0</v>
      </c>
      <c r="EK27" s="19">
        <v>1</v>
      </c>
      <c r="EL27" s="19">
        <v>1</v>
      </c>
      <c r="EM27" s="19">
        <v>1</v>
      </c>
      <c r="EN27" s="19">
        <v>1</v>
      </c>
      <c r="EO27" s="19">
        <v>1</v>
      </c>
      <c r="EP27" s="19">
        <v>1</v>
      </c>
      <c r="EQ27" s="19">
        <v>1</v>
      </c>
      <c r="ER27" s="19">
        <v>0</v>
      </c>
      <c r="ES27" s="19">
        <v>0</v>
      </c>
      <c r="ET27" s="19">
        <v>0</v>
      </c>
      <c r="EU27" s="19">
        <v>1</v>
      </c>
      <c r="EV27" s="19">
        <v>1</v>
      </c>
      <c r="EW27" s="19">
        <v>1</v>
      </c>
      <c r="EX27" s="19">
        <v>0</v>
      </c>
      <c r="EY27" s="19">
        <v>1</v>
      </c>
      <c r="EZ27" s="19">
        <v>0</v>
      </c>
      <c r="FA27" s="19">
        <v>0</v>
      </c>
      <c r="FB27" s="19">
        <v>0</v>
      </c>
      <c r="FC27" s="19">
        <v>1</v>
      </c>
      <c r="FD27" s="19">
        <v>1</v>
      </c>
      <c r="FE27" s="19">
        <v>1</v>
      </c>
      <c r="FF27" s="19">
        <v>1</v>
      </c>
      <c r="FG27" s="19">
        <v>1</v>
      </c>
      <c r="FH27" s="19">
        <v>0</v>
      </c>
      <c r="FI27" s="19">
        <v>1</v>
      </c>
      <c r="FJ27" s="19">
        <v>1</v>
      </c>
      <c r="FK27" s="19">
        <v>1</v>
      </c>
      <c r="FL27" s="19">
        <v>1</v>
      </c>
      <c r="FM27" s="19">
        <v>1</v>
      </c>
      <c r="FN27" s="19">
        <v>1</v>
      </c>
      <c r="FO27" s="19">
        <v>0</v>
      </c>
      <c r="FP27" s="19">
        <v>1</v>
      </c>
      <c r="FQ27" s="19">
        <v>0</v>
      </c>
      <c r="FR27" s="19">
        <v>1</v>
      </c>
      <c r="FS27" s="19">
        <v>1</v>
      </c>
      <c r="FT27" s="19">
        <v>1</v>
      </c>
      <c r="FU27" s="19">
        <v>1</v>
      </c>
      <c r="FV27" s="19">
        <v>1</v>
      </c>
      <c r="FW27" s="19">
        <v>1</v>
      </c>
      <c r="FX27" s="19">
        <v>1</v>
      </c>
      <c r="FY27" s="19">
        <v>1</v>
      </c>
      <c r="FZ27" s="19">
        <v>1</v>
      </c>
      <c r="GA27" s="19">
        <v>0</v>
      </c>
      <c r="GB27" s="19">
        <v>1</v>
      </c>
      <c r="GC27" s="19">
        <v>1</v>
      </c>
      <c r="GD27" s="19">
        <v>0</v>
      </c>
      <c r="GE27" s="19">
        <v>1</v>
      </c>
      <c r="GF27" s="19">
        <v>1</v>
      </c>
      <c r="GG27" s="19">
        <v>0</v>
      </c>
      <c r="GH27" s="19">
        <v>1</v>
      </c>
      <c r="GI27" s="19">
        <v>0</v>
      </c>
      <c r="GJ27" s="19">
        <v>1</v>
      </c>
      <c r="GK27" s="19">
        <v>0</v>
      </c>
      <c r="GL27" s="19">
        <v>1</v>
      </c>
      <c r="GM27" s="19">
        <v>1</v>
      </c>
      <c r="GN27" s="19">
        <v>0</v>
      </c>
      <c r="GO27" s="19">
        <v>0</v>
      </c>
      <c r="GP27" s="19">
        <v>0</v>
      </c>
      <c r="GQ27" s="19">
        <v>0</v>
      </c>
      <c r="GR27" s="19">
        <v>0</v>
      </c>
      <c r="GS27" s="19">
        <v>0</v>
      </c>
      <c r="GT27" s="19">
        <v>0</v>
      </c>
      <c r="GU27" s="19">
        <v>0</v>
      </c>
      <c r="GV27" s="19">
        <v>0</v>
      </c>
      <c r="GW27" s="19">
        <v>0</v>
      </c>
      <c r="GX27" s="19">
        <v>0</v>
      </c>
      <c r="GY27" s="19">
        <v>0</v>
      </c>
      <c r="GZ27" s="19">
        <v>0</v>
      </c>
      <c r="HA27" s="19">
        <v>0</v>
      </c>
      <c r="HB27" s="19">
        <v>0</v>
      </c>
      <c r="HC27" s="19">
        <v>0</v>
      </c>
      <c r="HD27" s="19">
        <v>0</v>
      </c>
      <c r="HE27" s="19">
        <v>0</v>
      </c>
      <c r="HF27" s="19">
        <v>0</v>
      </c>
      <c r="HG27" s="19">
        <v>0</v>
      </c>
      <c r="HH27" s="19">
        <v>0</v>
      </c>
      <c r="HI27" s="19">
        <v>0</v>
      </c>
      <c r="HJ27" s="19">
        <v>0</v>
      </c>
      <c r="HK27" s="19">
        <v>0</v>
      </c>
      <c r="HL27" s="19">
        <v>0</v>
      </c>
      <c r="HM27" s="19">
        <v>0</v>
      </c>
      <c r="HN27" s="19">
        <v>0</v>
      </c>
      <c r="HO27" s="19">
        <v>0</v>
      </c>
      <c r="HP27" s="19">
        <v>1</v>
      </c>
      <c r="HQ27" s="19">
        <v>1</v>
      </c>
      <c r="HR27" s="19">
        <v>1</v>
      </c>
      <c r="HS27" s="19">
        <v>1</v>
      </c>
      <c r="HT27" s="19">
        <v>1</v>
      </c>
      <c r="HU27" s="19">
        <v>1</v>
      </c>
      <c r="HV27" s="19">
        <v>1</v>
      </c>
      <c r="HW27" s="19">
        <v>1</v>
      </c>
      <c r="HX27" s="19">
        <v>1</v>
      </c>
      <c r="HY27" s="19">
        <v>1</v>
      </c>
      <c r="HZ27" s="19">
        <v>1</v>
      </c>
      <c r="IA27" s="19">
        <v>1</v>
      </c>
      <c r="IB27" s="19">
        <v>1</v>
      </c>
      <c r="IC27" s="19">
        <v>1</v>
      </c>
      <c r="ID27" s="19">
        <v>1</v>
      </c>
      <c r="IE27" s="19">
        <v>1</v>
      </c>
      <c r="IF27" s="19">
        <v>1</v>
      </c>
      <c r="IG27" s="19">
        <v>1</v>
      </c>
      <c r="IH27" s="19">
        <v>1</v>
      </c>
      <c r="II27" s="19">
        <v>1</v>
      </c>
      <c r="IJ27" s="19">
        <v>1</v>
      </c>
      <c r="IK27" s="19">
        <v>1</v>
      </c>
      <c r="IL27" s="19">
        <v>1</v>
      </c>
      <c r="IM27" s="19">
        <v>1</v>
      </c>
      <c r="IN27" s="19">
        <v>1</v>
      </c>
      <c r="IO27" s="19">
        <v>1</v>
      </c>
      <c r="IP27" s="19">
        <v>1</v>
      </c>
      <c r="IQ27" s="19">
        <v>1</v>
      </c>
      <c r="IR27" s="19">
        <v>1</v>
      </c>
      <c r="IS27" s="19">
        <v>1</v>
      </c>
      <c r="IT27" s="19">
        <v>1</v>
      </c>
      <c r="IU27" s="19">
        <v>1</v>
      </c>
      <c r="IV27" s="19">
        <v>1</v>
      </c>
      <c r="IW27" s="19">
        <v>1</v>
      </c>
      <c r="IX27" s="19">
        <v>1</v>
      </c>
      <c r="IY27" s="19">
        <v>1</v>
      </c>
      <c r="IZ27" s="19">
        <v>1</v>
      </c>
      <c r="JA27" s="19">
        <v>1</v>
      </c>
      <c r="JB27" s="19">
        <v>1</v>
      </c>
      <c r="JC27" s="19">
        <v>1</v>
      </c>
      <c r="JD27" s="19">
        <v>1</v>
      </c>
      <c r="JE27" s="19">
        <v>1</v>
      </c>
      <c r="JF27" s="19">
        <v>1</v>
      </c>
      <c r="JG27" s="19">
        <v>1</v>
      </c>
      <c r="JH27" s="19">
        <v>1</v>
      </c>
      <c r="JI27" s="19">
        <v>1</v>
      </c>
      <c r="JJ27" s="19">
        <v>1</v>
      </c>
      <c r="JK27" s="19">
        <v>1</v>
      </c>
      <c r="JL27" s="19">
        <v>1</v>
      </c>
      <c r="JM27" s="19">
        <v>1</v>
      </c>
      <c r="JN27" s="19">
        <v>1</v>
      </c>
      <c r="JO27" s="19">
        <v>1</v>
      </c>
      <c r="JP27" s="19">
        <v>0</v>
      </c>
      <c r="JQ27" s="19">
        <v>1</v>
      </c>
      <c r="JR27" s="19">
        <v>1</v>
      </c>
      <c r="JS27" s="19">
        <v>1</v>
      </c>
      <c r="JT27" s="19">
        <v>0</v>
      </c>
      <c r="JU27" s="19">
        <v>1</v>
      </c>
      <c r="JV27" s="19">
        <v>1</v>
      </c>
      <c r="JW27" s="19">
        <v>1</v>
      </c>
      <c r="JX27" s="19">
        <v>1</v>
      </c>
      <c r="JY27" s="19">
        <v>1</v>
      </c>
      <c r="JZ27" s="19">
        <v>1</v>
      </c>
      <c r="KA27" s="19">
        <v>1</v>
      </c>
      <c r="KB27" s="19">
        <v>1</v>
      </c>
      <c r="KC27" s="19">
        <v>0</v>
      </c>
      <c r="KD27" s="19">
        <v>0</v>
      </c>
      <c r="KE27" s="19">
        <v>0</v>
      </c>
      <c r="KF27" s="19">
        <v>1</v>
      </c>
      <c r="KG27" s="19">
        <v>1</v>
      </c>
      <c r="KH27" s="19">
        <v>1</v>
      </c>
      <c r="KI27" s="19">
        <v>1</v>
      </c>
      <c r="KJ27" s="19">
        <v>0</v>
      </c>
      <c r="KK27" s="19">
        <v>0</v>
      </c>
      <c r="KL27" s="19">
        <v>0</v>
      </c>
      <c r="KM27" s="19">
        <v>1</v>
      </c>
      <c r="KN27" s="19">
        <v>0</v>
      </c>
      <c r="KO27" s="19">
        <v>1</v>
      </c>
      <c r="KP27" s="19">
        <v>0</v>
      </c>
      <c r="KQ27" s="19">
        <v>1</v>
      </c>
      <c r="KR27" s="19">
        <v>1</v>
      </c>
      <c r="KS27" s="19">
        <v>1</v>
      </c>
      <c r="KT27" s="19">
        <v>0</v>
      </c>
      <c r="KU27" s="19">
        <v>1</v>
      </c>
      <c r="KV27" s="19">
        <v>1</v>
      </c>
      <c r="KW27" s="19">
        <v>1</v>
      </c>
      <c r="KX27" s="19">
        <v>0</v>
      </c>
      <c r="KY27" s="19">
        <v>1</v>
      </c>
      <c r="KZ27" s="19">
        <v>1</v>
      </c>
      <c r="LA27" s="19">
        <v>1</v>
      </c>
      <c r="LB27" s="19">
        <v>1</v>
      </c>
      <c r="LC27" s="19">
        <v>1</v>
      </c>
      <c r="LD27" s="19">
        <v>1</v>
      </c>
      <c r="LE27" s="19">
        <v>1</v>
      </c>
      <c r="LF27" s="19">
        <v>1</v>
      </c>
      <c r="LG27" s="19">
        <v>1</v>
      </c>
      <c r="LH27" s="19">
        <v>1</v>
      </c>
      <c r="LI27" s="19">
        <v>1</v>
      </c>
      <c r="LJ27" s="19">
        <v>1</v>
      </c>
      <c r="LK27" s="19">
        <v>1</v>
      </c>
      <c r="LL27" s="19">
        <v>1</v>
      </c>
      <c r="LM27" s="19">
        <v>1</v>
      </c>
      <c r="LN27" s="19">
        <v>1</v>
      </c>
      <c r="LO27" s="19">
        <v>1</v>
      </c>
      <c r="LP27" s="19">
        <v>1</v>
      </c>
      <c r="LQ27" s="19">
        <v>1</v>
      </c>
      <c r="LR27" s="19">
        <v>1</v>
      </c>
      <c r="LS27" s="19">
        <v>1</v>
      </c>
      <c r="LT27" s="19">
        <v>1</v>
      </c>
      <c r="LU27" s="19">
        <v>1</v>
      </c>
      <c r="LV27" s="19">
        <v>1</v>
      </c>
      <c r="LW27" s="19">
        <v>1</v>
      </c>
      <c r="LX27" s="19">
        <v>1</v>
      </c>
      <c r="LY27" s="19">
        <v>1</v>
      </c>
      <c r="LZ27" s="19">
        <v>1</v>
      </c>
      <c r="MA27" s="19">
        <v>1</v>
      </c>
      <c r="MB27" s="19">
        <v>1</v>
      </c>
      <c r="MC27" s="19">
        <v>1</v>
      </c>
      <c r="MD27" s="19">
        <v>1</v>
      </c>
      <c r="ME27" s="19">
        <v>1</v>
      </c>
      <c r="MF27" s="19">
        <v>1</v>
      </c>
      <c r="MG27" s="19">
        <v>0</v>
      </c>
      <c r="MH27" s="19">
        <v>1</v>
      </c>
      <c r="MI27" s="19">
        <v>1</v>
      </c>
      <c r="MJ27" s="19">
        <v>1</v>
      </c>
      <c r="MK27" s="19">
        <v>1</v>
      </c>
      <c r="ML27" s="19">
        <v>1</v>
      </c>
      <c r="MM27" s="19">
        <v>1</v>
      </c>
      <c r="MN27" s="19">
        <v>1</v>
      </c>
      <c r="MO27" s="19">
        <v>1</v>
      </c>
      <c r="MP27" s="19">
        <v>1</v>
      </c>
      <c r="MQ27" s="19">
        <v>1</v>
      </c>
      <c r="MR27" s="19">
        <v>1</v>
      </c>
      <c r="MS27" s="19">
        <v>1</v>
      </c>
      <c r="MT27" s="19">
        <v>1</v>
      </c>
      <c r="MU27" s="19">
        <v>1</v>
      </c>
      <c r="MV27" s="19">
        <v>1</v>
      </c>
      <c r="MW27" s="19">
        <v>1</v>
      </c>
      <c r="MX27" s="19">
        <v>1</v>
      </c>
      <c r="MY27" s="19">
        <v>1</v>
      </c>
      <c r="MZ27" s="19">
        <v>1</v>
      </c>
      <c r="NA27" s="19">
        <v>1</v>
      </c>
      <c r="NB27" s="19">
        <v>1</v>
      </c>
      <c r="NC27" s="19">
        <v>1</v>
      </c>
      <c r="ND27" s="19">
        <v>1</v>
      </c>
      <c r="NE27" s="19">
        <v>1</v>
      </c>
      <c r="NF27" s="19">
        <v>1</v>
      </c>
      <c r="NG27" s="19">
        <v>1</v>
      </c>
      <c r="NH27" s="19">
        <v>1</v>
      </c>
      <c r="NI27" s="19">
        <v>1</v>
      </c>
      <c r="NJ27" s="19">
        <v>1</v>
      </c>
      <c r="NK27" s="19">
        <v>0</v>
      </c>
      <c r="NL27" s="19">
        <v>1</v>
      </c>
      <c r="NM27" s="19">
        <v>1</v>
      </c>
      <c r="NN27" s="19">
        <v>1</v>
      </c>
      <c r="NO27" s="19">
        <v>1</v>
      </c>
      <c r="NP27" s="19">
        <v>1</v>
      </c>
      <c r="NQ27" s="19">
        <v>1</v>
      </c>
      <c r="NR27" s="19">
        <v>1</v>
      </c>
      <c r="NS27" s="19">
        <v>1</v>
      </c>
      <c r="NT27" s="19">
        <v>1</v>
      </c>
      <c r="NU27" s="19">
        <v>0</v>
      </c>
      <c r="NV27" s="19">
        <v>0</v>
      </c>
      <c r="NW27" s="19">
        <v>0</v>
      </c>
      <c r="NX27" s="19">
        <v>0</v>
      </c>
      <c r="NY27" s="19">
        <v>0</v>
      </c>
      <c r="NZ27" s="19">
        <v>1</v>
      </c>
      <c r="OA27" s="19">
        <v>0</v>
      </c>
      <c r="OB27" s="19">
        <v>0</v>
      </c>
      <c r="OC27" s="19">
        <v>0</v>
      </c>
      <c r="OD27" s="19">
        <v>1</v>
      </c>
      <c r="OE27" s="19">
        <v>0</v>
      </c>
      <c r="OF27" s="19">
        <v>0</v>
      </c>
      <c r="OG27" s="19">
        <v>0</v>
      </c>
      <c r="OH27" s="19">
        <v>0</v>
      </c>
      <c r="OI27" s="19">
        <v>0</v>
      </c>
      <c r="OJ27" s="19">
        <v>1</v>
      </c>
      <c r="OK27" s="19">
        <v>1</v>
      </c>
      <c r="OL27" s="19">
        <v>1</v>
      </c>
      <c r="OM27" s="19">
        <v>0</v>
      </c>
      <c r="ON27" s="19">
        <v>1</v>
      </c>
      <c r="OO27" s="19">
        <v>0</v>
      </c>
      <c r="OP27" s="19">
        <v>1</v>
      </c>
      <c r="OQ27" s="19">
        <v>0</v>
      </c>
      <c r="OR27" s="19">
        <v>0</v>
      </c>
      <c r="OS27" s="19">
        <v>0</v>
      </c>
      <c r="OT27" s="19">
        <v>0</v>
      </c>
      <c r="OU27" s="19">
        <v>0</v>
      </c>
      <c r="OV27" s="19">
        <v>0</v>
      </c>
      <c r="OW27" s="19">
        <v>0</v>
      </c>
      <c r="OX27" s="19">
        <v>0</v>
      </c>
      <c r="OY27" s="19">
        <v>0</v>
      </c>
      <c r="OZ27" s="19">
        <v>0</v>
      </c>
      <c r="PA27" s="19">
        <v>0</v>
      </c>
      <c r="PB27" s="19">
        <v>0</v>
      </c>
      <c r="PC27" s="19">
        <v>0</v>
      </c>
      <c r="PD27" s="19">
        <v>0</v>
      </c>
      <c r="PE27" s="19">
        <v>0</v>
      </c>
      <c r="PF27" s="19">
        <v>0</v>
      </c>
      <c r="PG27" s="19">
        <v>0</v>
      </c>
      <c r="PH27" s="19">
        <v>0</v>
      </c>
      <c r="PI27" s="19">
        <v>0</v>
      </c>
      <c r="PJ27" s="19">
        <v>0</v>
      </c>
      <c r="PK27" s="19">
        <v>0</v>
      </c>
      <c r="PL27" s="19">
        <v>0</v>
      </c>
      <c r="PM27" s="19">
        <v>0</v>
      </c>
      <c r="PN27" s="19">
        <v>0</v>
      </c>
      <c r="PO27" s="19">
        <v>0</v>
      </c>
      <c r="PP27" s="19">
        <v>0</v>
      </c>
      <c r="PQ27" s="19">
        <v>0</v>
      </c>
      <c r="PR27" s="19">
        <v>0</v>
      </c>
      <c r="PS27" s="19">
        <v>0</v>
      </c>
      <c r="PT27" s="19">
        <v>0</v>
      </c>
      <c r="PU27" s="19">
        <v>0</v>
      </c>
      <c r="PV27" s="19">
        <v>0</v>
      </c>
      <c r="PW27" s="19">
        <v>0</v>
      </c>
      <c r="PX27" s="19">
        <v>0</v>
      </c>
      <c r="PY27" s="19">
        <v>0</v>
      </c>
      <c r="PZ27" s="19">
        <v>0</v>
      </c>
      <c r="QA27" s="19">
        <v>1</v>
      </c>
      <c r="QB27" s="19">
        <v>1</v>
      </c>
      <c r="QC27" s="19">
        <v>0</v>
      </c>
      <c r="QD27" s="19">
        <v>0</v>
      </c>
      <c r="QE27" s="19">
        <v>0</v>
      </c>
      <c r="QF27" s="19">
        <v>0</v>
      </c>
      <c r="QG27" s="19">
        <v>0</v>
      </c>
      <c r="QH27" s="19">
        <v>1</v>
      </c>
      <c r="QI27" s="19">
        <v>0</v>
      </c>
      <c r="QJ27" s="19">
        <v>0</v>
      </c>
      <c r="QK27" s="19">
        <v>1</v>
      </c>
      <c r="QL27" s="19">
        <v>0</v>
      </c>
      <c r="QM27" s="19">
        <v>0</v>
      </c>
      <c r="QN27" s="19">
        <v>0</v>
      </c>
      <c r="QO27" s="19">
        <v>0</v>
      </c>
      <c r="QP27" s="19">
        <v>0</v>
      </c>
      <c r="QQ27" s="19">
        <v>0</v>
      </c>
      <c r="QR27" s="19">
        <v>0</v>
      </c>
      <c r="QS27" s="19">
        <v>1</v>
      </c>
      <c r="QT27" s="19">
        <v>0</v>
      </c>
      <c r="QU27" s="19">
        <v>0</v>
      </c>
      <c r="QV27" s="19">
        <v>0</v>
      </c>
      <c r="QW27" s="19">
        <v>0</v>
      </c>
      <c r="QX27" s="19">
        <v>0</v>
      </c>
      <c r="QY27" s="19">
        <v>0</v>
      </c>
      <c r="QZ27" s="19">
        <v>0</v>
      </c>
      <c r="RA27" s="19">
        <v>0</v>
      </c>
      <c r="RB27" s="19">
        <v>0</v>
      </c>
      <c r="RC27" s="19">
        <v>1</v>
      </c>
      <c r="RD27" s="19">
        <v>0</v>
      </c>
      <c r="RE27" s="19">
        <v>1</v>
      </c>
      <c r="RF27" s="19">
        <v>1</v>
      </c>
      <c r="RG27" s="19">
        <v>0</v>
      </c>
      <c r="RH27" s="19">
        <v>1</v>
      </c>
      <c r="RI27" s="19">
        <v>0</v>
      </c>
      <c r="RJ27" s="19">
        <v>0</v>
      </c>
      <c r="RK27" s="19">
        <v>0</v>
      </c>
      <c r="RL27" s="19">
        <v>0</v>
      </c>
      <c r="RM27" s="19">
        <v>0</v>
      </c>
      <c r="RN27" s="19">
        <v>0</v>
      </c>
      <c r="RO27" s="19">
        <v>1</v>
      </c>
      <c r="RP27" s="19">
        <v>0</v>
      </c>
      <c r="RQ27" s="19">
        <v>1</v>
      </c>
      <c r="RR27" s="19">
        <v>1</v>
      </c>
      <c r="RS27" s="19">
        <v>0</v>
      </c>
      <c r="RT27" s="19">
        <v>0</v>
      </c>
      <c r="RU27" s="19">
        <v>0</v>
      </c>
      <c r="RV27" s="19">
        <v>0</v>
      </c>
      <c r="RW27" s="19">
        <v>0</v>
      </c>
      <c r="RX27" s="19">
        <v>0</v>
      </c>
      <c r="RY27" s="19">
        <v>0</v>
      </c>
      <c r="RZ27" s="19">
        <v>1</v>
      </c>
      <c r="SA27" s="19">
        <v>0</v>
      </c>
      <c r="SB27" s="19">
        <v>0</v>
      </c>
      <c r="SC27" s="19">
        <v>0</v>
      </c>
      <c r="SD27" s="19">
        <v>0</v>
      </c>
      <c r="SE27" s="19">
        <v>1</v>
      </c>
      <c r="SF27" s="19">
        <v>0</v>
      </c>
      <c r="SG27" s="19">
        <v>0</v>
      </c>
      <c r="SH27" s="19">
        <v>0</v>
      </c>
      <c r="SI27" s="19">
        <v>1</v>
      </c>
      <c r="SJ27" s="19">
        <v>1</v>
      </c>
      <c r="SK27" s="19">
        <v>0</v>
      </c>
      <c r="SL27" s="19">
        <v>0</v>
      </c>
      <c r="SM27" s="19">
        <v>0</v>
      </c>
      <c r="SN27" s="19">
        <v>0</v>
      </c>
      <c r="SO27" s="19">
        <v>0</v>
      </c>
      <c r="SP27" s="19">
        <v>0</v>
      </c>
      <c r="SQ27" s="19">
        <v>0</v>
      </c>
      <c r="SR27" s="19">
        <v>0</v>
      </c>
      <c r="SS27" s="19">
        <v>0</v>
      </c>
      <c r="ST27" s="19">
        <v>0</v>
      </c>
      <c r="SU27" s="19">
        <v>0</v>
      </c>
      <c r="SV27" s="19">
        <v>0</v>
      </c>
      <c r="SW27" s="19">
        <v>0</v>
      </c>
      <c r="SX27" s="19">
        <v>0</v>
      </c>
      <c r="SY27" s="19">
        <v>0</v>
      </c>
      <c r="SZ27" s="19">
        <v>0</v>
      </c>
      <c r="TA27" s="19">
        <v>0</v>
      </c>
      <c r="TB27" s="19">
        <v>0</v>
      </c>
      <c r="TC27" s="19">
        <v>0</v>
      </c>
      <c r="TD27" s="19">
        <v>0</v>
      </c>
      <c r="TE27" s="19">
        <v>0</v>
      </c>
      <c r="TF27" s="19">
        <v>0</v>
      </c>
      <c r="TG27" s="19">
        <v>0</v>
      </c>
      <c r="TH27" s="19">
        <v>0</v>
      </c>
      <c r="TI27" s="19">
        <v>0</v>
      </c>
      <c r="TJ27" s="19">
        <v>0</v>
      </c>
      <c r="TK27" s="19">
        <v>0</v>
      </c>
      <c r="TL27" s="19">
        <v>0</v>
      </c>
      <c r="TM27" s="19">
        <v>1</v>
      </c>
      <c r="TN27" s="19">
        <v>0</v>
      </c>
      <c r="TO27" s="19">
        <v>0</v>
      </c>
      <c r="TP27" s="19">
        <v>0</v>
      </c>
      <c r="TQ27" s="19">
        <v>0</v>
      </c>
      <c r="TR27" s="19">
        <v>1</v>
      </c>
    </row>
    <row r="28" spans="1:538" x14ac:dyDescent="0.25">
      <c r="A28" s="19">
        <v>25</v>
      </c>
      <c r="B28" s="19" t="s">
        <v>1352</v>
      </c>
      <c r="C28" s="19" t="s">
        <v>1464</v>
      </c>
      <c r="D28" s="19">
        <v>1281</v>
      </c>
      <c r="E28" s="19" t="s">
        <v>66</v>
      </c>
      <c r="F28" s="19" t="s">
        <v>66</v>
      </c>
      <c r="G28" s="19" t="s">
        <v>1431</v>
      </c>
      <c r="H28" s="19" t="s">
        <v>1432</v>
      </c>
      <c r="I28" s="19" t="s">
        <v>1433</v>
      </c>
      <c r="J28" s="19">
        <v>0</v>
      </c>
      <c r="K28" s="19">
        <v>0</v>
      </c>
      <c r="L28" s="19">
        <v>1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1</v>
      </c>
      <c r="BV28" s="19">
        <v>0</v>
      </c>
      <c r="BW28" s="19">
        <v>0</v>
      </c>
      <c r="BX28" s="19">
        <v>1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0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19">
        <v>0</v>
      </c>
      <c r="EZ28" s="19">
        <v>0</v>
      </c>
      <c r="FA28" s="19">
        <v>0</v>
      </c>
      <c r="FB28" s="19">
        <v>0</v>
      </c>
      <c r="FC28" s="19">
        <v>0</v>
      </c>
      <c r="FD28" s="19">
        <v>0</v>
      </c>
      <c r="FE28" s="19">
        <v>0</v>
      </c>
      <c r="FF28" s="19">
        <v>0</v>
      </c>
      <c r="FG28" s="19">
        <v>0</v>
      </c>
      <c r="FH28" s="19">
        <v>0</v>
      </c>
      <c r="FI28" s="19">
        <v>0</v>
      </c>
      <c r="FJ28" s="19">
        <v>0</v>
      </c>
      <c r="FK28" s="19">
        <v>0</v>
      </c>
      <c r="FL28" s="19">
        <v>0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0</v>
      </c>
      <c r="FS28" s="19">
        <v>0</v>
      </c>
      <c r="FT28" s="19">
        <v>0</v>
      </c>
      <c r="FU28" s="19">
        <v>0</v>
      </c>
      <c r="FV28" s="19">
        <v>0</v>
      </c>
      <c r="FW28" s="19">
        <v>0</v>
      </c>
      <c r="FX28" s="19">
        <v>0</v>
      </c>
      <c r="FY28" s="19">
        <v>0</v>
      </c>
      <c r="FZ28" s="19">
        <v>0</v>
      </c>
      <c r="GA28" s="19">
        <v>0</v>
      </c>
      <c r="GB28" s="19">
        <v>0</v>
      </c>
      <c r="GC28" s="19">
        <v>0</v>
      </c>
      <c r="GD28" s="19">
        <v>0</v>
      </c>
      <c r="GE28" s="19">
        <v>0</v>
      </c>
      <c r="GF28" s="19">
        <v>0</v>
      </c>
      <c r="GG28" s="19">
        <v>1</v>
      </c>
      <c r="GH28" s="19">
        <v>0</v>
      </c>
      <c r="GI28" s="19">
        <v>0</v>
      </c>
      <c r="GJ28" s="19">
        <v>0</v>
      </c>
      <c r="GK28" s="19">
        <v>0</v>
      </c>
      <c r="GL28" s="19">
        <v>0</v>
      </c>
      <c r="GM28" s="19">
        <v>0</v>
      </c>
      <c r="GN28" s="19">
        <v>0</v>
      </c>
      <c r="GO28" s="19">
        <v>0</v>
      </c>
      <c r="GP28" s="19">
        <v>0</v>
      </c>
      <c r="GQ28" s="19">
        <v>0</v>
      </c>
      <c r="GR28" s="19">
        <v>0</v>
      </c>
      <c r="GS28" s="19">
        <v>0</v>
      </c>
      <c r="GT28" s="19">
        <v>0</v>
      </c>
      <c r="GU28" s="19">
        <v>0</v>
      </c>
      <c r="GV28" s="19">
        <v>0</v>
      </c>
      <c r="GW28" s="19">
        <v>0</v>
      </c>
      <c r="GX28" s="19">
        <v>0</v>
      </c>
      <c r="GY28" s="19">
        <v>0</v>
      </c>
      <c r="GZ28" s="19">
        <v>0</v>
      </c>
      <c r="HA28" s="19">
        <v>0</v>
      </c>
      <c r="HB28" s="19">
        <v>0</v>
      </c>
      <c r="HC28" s="19">
        <v>0</v>
      </c>
      <c r="HD28" s="19">
        <v>0</v>
      </c>
      <c r="HE28" s="19">
        <v>0</v>
      </c>
      <c r="HF28" s="19">
        <v>0</v>
      </c>
      <c r="HG28" s="19">
        <v>0</v>
      </c>
      <c r="HH28" s="19">
        <v>0</v>
      </c>
      <c r="HI28" s="19">
        <v>0</v>
      </c>
      <c r="HJ28" s="19">
        <v>0</v>
      </c>
      <c r="HK28" s="19">
        <v>0</v>
      </c>
      <c r="HL28" s="19">
        <v>0</v>
      </c>
      <c r="HM28" s="19">
        <v>0</v>
      </c>
      <c r="HN28" s="19">
        <v>0</v>
      </c>
      <c r="HO28" s="19">
        <v>0</v>
      </c>
      <c r="HP28" s="19">
        <v>0</v>
      </c>
      <c r="HQ28" s="19">
        <v>0</v>
      </c>
      <c r="HR28" s="19">
        <v>0</v>
      </c>
      <c r="HS28" s="19">
        <v>0</v>
      </c>
      <c r="HT28" s="19">
        <v>0</v>
      </c>
      <c r="HU28" s="19">
        <v>0</v>
      </c>
      <c r="HV28" s="19">
        <v>0</v>
      </c>
      <c r="HW28" s="19">
        <v>0</v>
      </c>
      <c r="HX28" s="19">
        <v>0</v>
      </c>
      <c r="HY28" s="19">
        <v>0</v>
      </c>
      <c r="HZ28" s="19">
        <v>0</v>
      </c>
      <c r="IA28" s="19">
        <v>0</v>
      </c>
      <c r="IB28" s="19">
        <v>0</v>
      </c>
      <c r="IC28" s="19">
        <v>0</v>
      </c>
      <c r="ID28" s="19">
        <v>0</v>
      </c>
      <c r="IE28" s="19">
        <v>0</v>
      </c>
      <c r="IF28" s="19">
        <v>0</v>
      </c>
      <c r="IG28" s="19">
        <v>0</v>
      </c>
      <c r="IH28" s="19">
        <v>0</v>
      </c>
      <c r="II28" s="19">
        <v>0</v>
      </c>
      <c r="IJ28" s="19">
        <v>0</v>
      </c>
      <c r="IK28" s="19">
        <v>0</v>
      </c>
      <c r="IL28" s="19">
        <v>0</v>
      </c>
      <c r="IM28" s="19">
        <v>0</v>
      </c>
      <c r="IN28" s="19">
        <v>0</v>
      </c>
      <c r="IO28" s="19">
        <v>0</v>
      </c>
      <c r="IP28" s="19">
        <v>0</v>
      </c>
      <c r="IQ28" s="19">
        <v>0</v>
      </c>
      <c r="IR28" s="19">
        <v>0</v>
      </c>
      <c r="IS28" s="19">
        <v>0</v>
      </c>
      <c r="IT28" s="19">
        <v>0</v>
      </c>
      <c r="IU28" s="19">
        <v>0</v>
      </c>
      <c r="IV28" s="19">
        <v>0</v>
      </c>
      <c r="IW28" s="19">
        <v>0</v>
      </c>
      <c r="IX28" s="19">
        <v>0</v>
      </c>
      <c r="IY28" s="19">
        <v>0</v>
      </c>
      <c r="IZ28" s="19">
        <v>0</v>
      </c>
      <c r="JA28" s="19">
        <v>0</v>
      </c>
      <c r="JB28" s="19">
        <v>0</v>
      </c>
      <c r="JC28" s="19">
        <v>0</v>
      </c>
      <c r="JD28" s="19">
        <v>0</v>
      </c>
      <c r="JE28" s="19">
        <v>0</v>
      </c>
      <c r="JF28" s="19">
        <v>0</v>
      </c>
      <c r="JG28" s="19">
        <v>0</v>
      </c>
      <c r="JH28" s="19">
        <v>0</v>
      </c>
      <c r="JI28" s="19">
        <v>0</v>
      </c>
      <c r="JJ28" s="19">
        <v>0</v>
      </c>
      <c r="JK28" s="19">
        <v>0</v>
      </c>
      <c r="JL28" s="19">
        <v>0</v>
      </c>
      <c r="JM28" s="19">
        <v>0</v>
      </c>
      <c r="JN28" s="19">
        <v>0</v>
      </c>
      <c r="JO28" s="19">
        <v>0</v>
      </c>
      <c r="JP28" s="19">
        <v>0</v>
      </c>
      <c r="JQ28" s="19">
        <v>0</v>
      </c>
      <c r="JR28" s="19">
        <v>0</v>
      </c>
      <c r="JS28" s="19">
        <v>0</v>
      </c>
      <c r="JT28" s="19">
        <v>0</v>
      </c>
      <c r="JU28" s="19">
        <v>0</v>
      </c>
      <c r="JV28" s="19">
        <v>0</v>
      </c>
      <c r="JW28" s="19">
        <v>0</v>
      </c>
      <c r="JX28" s="19">
        <v>0</v>
      </c>
      <c r="JY28" s="19">
        <v>0</v>
      </c>
      <c r="JZ28" s="19">
        <v>0</v>
      </c>
      <c r="KA28" s="19">
        <v>0</v>
      </c>
      <c r="KB28" s="19">
        <v>0</v>
      </c>
      <c r="KC28" s="19">
        <v>0</v>
      </c>
      <c r="KD28" s="19">
        <v>0</v>
      </c>
      <c r="KE28" s="19">
        <v>0</v>
      </c>
      <c r="KF28" s="19">
        <v>0</v>
      </c>
      <c r="KG28" s="19">
        <v>0</v>
      </c>
      <c r="KH28" s="19">
        <v>0</v>
      </c>
      <c r="KI28" s="19">
        <v>0</v>
      </c>
      <c r="KJ28" s="19">
        <v>0</v>
      </c>
      <c r="KK28" s="19">
        <v>0</v>
      </c>
      <c r="KL28" s="19">
        <v>0</v>
      </c>
      <c r="KM28" s="19">
        <v>0</v>
      </c>
      <c r="KN28" s="19">
        <v>0</v>
      </c>
      <c r="KO28" s="19">
        <v>0</v>
      </c>
      <c r="KP28" s="19">
        <v>0</v>
      </c>
      <c r="KQ28" s="19">
        <v>0</v>
      </c>
      <c r="KR28" s="19">
        <v>0</v>
      </c>
      <c r="KS28" s="19">
        <v>0</v>
      </c>
      <c r="KT28" s="19">
        <v>0</v>
      </c>
      <c r="KU28" s="19">
        <v>0</v>
      </c>
      <c r="KV28" s="19">
        <v>0</v>
      </c>
      <c r="KW28" s="19">
        <v>0</v>
      </c>
      <c r="KX28" s="19">
        <v>0</v>
      </c>
      <c r="KY28" s="19">
        <v>0</v>
      </c>
      <c r="KZ28" s="19">
        <v>0</v>
      </c>
      <c r="LA28" s="19">
        <v>0</v>
      </c>
      <c r="LB28" s="19">
        <v>0</v>
      </c>
      <c r="LC28" s="19">
        <v>0</v>
      </c>
      <c r="LD28" s="19">
        <v>0</v>
      </c>
      <c r="LE28" s="19">
        <v>0</v>
      </c>
      <c r="LF28" s="19">
        <v>0</v>
      </c>
      <c r="LG28" s="19">
        <v>0</v>
      </c>
      <c r="LH28" s="19">
        <v>0</v>
      </c>
      <c r="LI28" s="19">
        <v>0</v>
      </c>
      <c r="LJ28" s="19">
        <v>0</v>
      </c>
      <c r="LK28" s="19">
        <v>0</v>
      </c>
      <c r="LL28" s="19">
        <v>0</v>
      </c>
      <c r="LM28" s="19">
        <v>0</v>
      </c>
      <c r="LN28" s="19">
        <v>0</v>
      </c>
      <c r="LO28" s="19">
        <v>0</v>
      </c>
      <c r="LP28" s="19">
        <v>0</v>
      </c>
      <c r="LQ28" s="19">
        <v>0</v>
      </c>
      <c r="LR28" s="19">
        <v>0</v>
      </c>
      <c r="LS28" s="19">
        <v>0</v>
      </c>
      <c r="LT28" s="19">
        <v>0</v>
      </c>
      <c r="LU28" s="19">
        <v>0</v>
      </c>
      <c r="LV28" s="19">
        <v>0</v>
      </c>
      <c r="LW28" s="19">
        <v>0</v>
      </c>
      <c r="LX28" s="19">
        <v>0</v>
      </c>
      <c r="LY28" s="19">
        <v>0</v>
      </c>
      <c r="LZ28" s="19">
        <v>0</v>
      </c>
      <c r="MA28" s="19">
        <v>0</v>
      </c>
      <c r="MB28" s="19">
        <v>0</v>
      </c>
      <c r="MC28" s="19">
        <v>0</v>
      </c>
      <c r="MD28" s="19">
        <v>0</v>
      </c>
      <c r="ME28" s="19">
        <v>0</v>
      </c>
      <c r="MF28" s="19">
        <v>0</v>
      </c>
      <c r="MG28" s="19">
        <v>0</v>
      </c>
      <c r="MH28" s="19">
        <v>0</v>
      </c>
      <c r="MI28" s="19">
        <v>0</v>
      </c>
      <c r="MJ28" s="19">
        <v>0</v>
      </c>
      <c r="MK28" s="19">
        <v>0</v>
      </c>
      <c r="ML28" s="19">
        <v>0</v>
      </c>
      <c r="MM28" s="19">
        <v>0</v>
      </c>
      <c r="MN28" s="19">
        <v>0</v>
      </c>
      <c r="MO28" s="19">
        <v>0</v>
      </c>
      <c r="MP28" s="19">
        <v>0</v>
      </c>
      <c r="MQ28" s="19">
        <v>0</v>
      </c>
      <c r="MR28" s="19">
        <v>0</v>
      </c>
      <c r="MS28" s="19">
        <v>0</v>
      </c>
      <c r="MT28" s="19">
        <v>0</v>
      </c>
      <c r="MU28" s="19">
        <v>0</v>
      </c>
      <c r="MV28" s="19">
        <v>0</v>
      </c>
      <c r="MW28" s="19">
        <v>0</v>
      </c>
      <c r="MX28" s="19">
        <v>0</v>
      </c>
      <c r="MY28" s="19">
        <v>0</v>
      </c>
      <c r="MZ28" s="19">
        <v>0</v>
      </c>
      <c r="NA28" s="19">
        <v>0</v>
      </c>
      <c r="NB28" s="19">
        <v>0</v>
      </c>
      <c r="NC28" s="19">
        <v>0</v>
      </c>
      <c r="ND28" s="19">
        <v>0</v>
      </c>
      <c r="NE28" s="19">
        <v>0</v>
      </c>
      <c r="NF28" s="19">
        <v>0</v>
      </c>
      <c r="NG28" s="19">
        <v>0</v>
      </c>
      <c r="NH28" s="19">
        <v>0</v>
      </c>
      <c r="NI28" s="19">
        <v>0</v>
      </c>
      <c r="NJ28" s="19">
        <v>0</v>
      </c>
      <c r="NK28" s="19">
        <v>0</v>
      </c>
      <c r="NL28" s="19">
        <v>0</v>
      </c>
      <c r="NM28" s="19">
        <v>0</v>
      </c>
      <c r="NN28" s="19">
        <v>0</v>
      </c>
      <c r="NO28" s="19">
        <v>0</v>
      </c>
      <c r="NP28" s="19">
        <v>0</v>
      </c>
      <c r="NQ28" s="19">
        <v>0</v>
      </c>
      <c r="NR28" s="19">
        <v>0</v>
      </c>
      <c r="NS28" s="19">
        <v>0</v>
      </c>
      <c r="NT28" s="19">
        <v>0</v>
      </c>
      <c r="NU28" s="19">
        <v>0</v>
      </c>
      <c r="NV28" s="19">
        <v>0</v>
      </c>
      <c r="NW28" s="19">
        <v>0</v>
      </c>
      <c r="NX28" s="19">
        <v>0</v>
      </c>
      <c r="NY28" s="19">
        <v>0</v>
      </c>
      <c r="NZ28" s="19">
        <v>0</v>
      </c>
      <c r="OA28" s="19">
        <v>0</v>
      </c>
      <c r="OB28" s="19">
        <v>1</v>
      </c>
      <c r="OC28" s="19">
        <v>1</v>
      </c>
      <c r="OD28" s="19">
        <v>0</v>
      </c>
      <c r="OE28" s="19">
        <v>0</v>
      </c>
      <c r="OF28" s="19">
        <v>0</v>
      </c>
      <c r="OG28" s="19">
        <v>1</v>
      </c>
      <c r="OH28" s="19">
        <v>0</v>
      </c>
      <c r="OI28" s="19">
        <v>1</v>
      </c>
      <c r="OJ28" s="19">
        <v>0</v>
      </c>
      <c r="OK28" s="19">
        <v>0</v>
      </c>
      <c r="OL28" s="19">
        <v>0</v>
      </c>
      <c r="OM28" s="19">
        <v>1</v>
      </c>
      <c r="ON28" s="19">
        <v>0</v>
      </c>
      <c r="OO28" s="19">
        <v>1</v>
      </c>
      <c r="OP28" s="19">
        <v>0</v>
      </c>
      <c r="OQ28" s="19">
        <v>1</v>
      </c>
      <c r="OR28" s="19">
        <v>1</v>
      </c>
      <c r="OS28" s="19">
        <v>0</v>
      </c>
      <c r="OT28" s="19">
        <v>1</v>
      </c>
      <c r="OU28" s="19">
        <v>0</v>
      </c>
      <c r="OV28" s="19">
        <v>1</v>
      </c>
      <c r="OW28" s="19">
        <v>0</v>
      </c>
      <c r="OX28" s="19">
        <v>0</v>
      </c>
      <c r="OY28" s="19">
        <v>0</v>
      </c>
      <c r="OZ28" s="19">
        <v>0</v>
      </c>
      <c r="PA28" s="19">
        <v>1</v>
      </c>
      <c r="PB28" s="19">
        <v>1</v>
      </c>
      <c r="PC28" s="19">
        <v>0</v>
      </c>
      <c r="PD28" s="19">
        <v>0</v>
      </c>
      <c r="PE28" s="19">
        <v>0</v>
      </c>
      <c r="PF28" s="19">
        <v>1</v>
      </c>
      <c r="PG28" s="19">
        <v>1</v>
      </c>
      <c r="PH28" s="19">
        <v>0</v>
      </c>
      <c r="PI28" s="19">
        <v>1</v>
      </c>
      <c r="PJ28" s="19">
        <v>1</v>
      </c>
      <c r="PK28" s="19">
        <v>1</v>
      </c>
      <c r="PL28" s="19">
        <v>0</v>
      </c>
      <c r="PM28" s="19">
        <v>1</v>
      </c>
      <c r="PN28" s="19">
        <v>0</v>
      </c>
      <c r="PO28" s="19">
        <v>1</v>
      </c>
      <c r="PP28" s="19">
        <v>1</v>
      </c>
      <c r="PQ28" s="19">
        <v>1</v>
      </c>
      <c r="PR28" s="19">
        <v>1</v>
      </c>
      <c r="PS28" s="19">
        <v>1</v>
      </c>
      <c r="PT28" s="19">
        <v>1</v>
      </c>
      <c r="PU28" s="19">
        <v>1</v>
      </c>
      <c r="PV28" s="19">
        <v>1</v>
      </c>
      <c r="PW28" s="19">
        <v>1</v>
      </c>
      <c r="PX28" s="19">
        <v>0</v>
      </c>
      <c r="PY28" s="19">
        <v>1</v>
      </c>
      <c r="PZ28" s="19">
        <v>1</v>
      </c>
      <c r="QA28" s="19">
        <v>0</v>
      </c>
      <c r="QB28" s="19">
        <v>0</v>
      </c>
      <c r="QC28" s="19">
        <v>1</v>
      </c>
      <c r="QD28" s="19">
        <v>1</v>
      </c>
      <c r="QE28" s="19">
        <v>1</v>
      </c>
      <c r="QF28" s="19">
        <v>0</v>
      </c>
      <c r="QG28" s="19">
        <v>1</v>
      </c>
      <c r="QH28" s="19">
        <v>0</v>
      </c>
      <c r="QI28" s="19">
        <v>1</v>
      </c>
      <c r="QJ28" s="19">
        <v>1</v>
      </c>
      <c r="QK28" s="19">
        <v>0</v>
      </c>
      <c r="QL28" s="19">
        <v>1</v>
      </c>
      <c r="QM28" s="19">
        <v>1</v>
      </c>
      <c r="QN28" s="19">
        <v>1</v>
      </c>
      <c r="QO28" s="19">
        <v>1</v>
      </c>
      <c r="QP28" s="19">
        <v>1</v>
      </c>
      <c r="QQ28" s="19">
        <v>1</v>
      </c>
      <c r="QR28" s="19">
        <v>0</v>
      </c>
      <c r="QS28" s="19">
        <v>0</v>
      </c>
      <c r="QT28" s="19">
        <v>0</v>
      </c>
      <c r="QU28" s="19">
        <v>1</v>
      </c>
      <c r="QV28" s="19">
        <v>0</v>
      </c>
      <c r="QW28" s="19">
        <v>1</v>
      </c>
      <c r="QX28" s="19">
        <v>0</v>
      </c>
      <c r="QY28" s="19">
        <v>1</v>
      </c>
      <c r="QZ28" s="19">
        <v>1</v>
      </c>
      <c r="RA28" s="19">
        <v>1</v>
      </c>
      <c r="RB28" s="19">
        <v>1</v>
      </c>
      <c r="RC28" s="19">
        <v>0</v>
      </c>
      <c r="RD28" s="19">
        <v>1</v>
      </c>
      <c r="RE28" s="19">
        <v>0</v>
      </c>
      <c r="RF28" s="19">
        <v>0</v>
      </c>
      <c r="RG28" s="19">
        <v>1</v>
      </c>
      <c r="RH28" s="19">
        <v>0</v>
      </c>
      <c r="RI28" s="19">
        <v>1</v>
      </c>
      <c r="RJ28" s="19">
        <v>1</v>
      </c>
      <c r="RK28" s="19">
        <v>1</v>
      </c>
      <c r="RL28" s="19">
        <v>1</v>
      </c>
      <c r="RM28" s="19">
        <v>1</v>
      </c>
      <c r="RN28" s="19">
        <v>1</v>
      </c>
      <c r="RO28" s="19">
        <v>0</v>
      </c>
      <c r="RP28" s="19">
        <v>1</v>
      </c>
      <c r="RQ28" s="19">
        <v>0</v>
      </c>
      <c r="RR28" s="19">
        <v>0</v>
      </c>
      <c r="RS28" s="19">
        <v>1</v>
      </c>
      <c r="RT28" s="19">
        <v>1</v>
      </c>
      <c r="RU28" s="19">
        <v>1</v>
      </c>
      <c r="RV28" s="19">
        <v>1</v>
      </c>
      <c r="RW28" s="19">
        <v>1</v>
      </c>
      <c r="RX28" s="19">
        <v>0</v>
      </c>
      <c r="RY28" s="19">
        <v>0</v>
      </c>
      <c r="RZ28" s="19">
        <v>0</v>
      </c>
      <c r="SA28" s="19">
        <v>0</v>
      </c>
      <c r="SB28" s="19">
        <v>1</v>
      </c>
      <c r="SC28" s="19">
        <v>0</v>
      </c>
      <c r="SD28" s="19">
        <v>0</v>
      </c>
      <c r="SE28" s="19">
        <v>0</v>
      </c>
      <c r="SF28" s="19">
        <v>1</v>
      </c>
      <c r="SG28" s="19">
        <v>0</v>
      </c>
      <c r="SH28" s="19">
        <v>1</v>
      </c>
      <c r="SI28" s="19">
        <v>0</v>
      </c>
      <c r="SJ28" s="19">
        <v>0</v>
      </c>
      <c r="SK28" s="19">
        <v>1</v>
      </c>
      <c r="SL28" s="19">
        <v>0</v>
      </c>
      <c r="SM28" s="19">
        <v>0</v>
      </c>
      <c r="SN28" s="19">
        <v>0</v>
      </c>
      <c r="SO28" s="19">
        <v>1</v>
      </c>
      <c r="SP28" s="19">
        <v>0</v>
      </c>
      <c r="SQ28" s="19">
        <v>0</v>
      </c>
      <c r="SR28" s="19">
        <v>1</v>
      </c>
      <c r="SS28" s="19">
        <v>1</v>
      </c>
      <c r="ST28" s="19">
        <v>1</v>
      </c>
      <c r="SU28" s="19">
        <v>1</v>
      </c>
      <c r="SV28" s="19">
        <v>1</v>
      </c>
      <c r="SW28" s="19">
        <v>1</v>
      </c>
      <c r="SX28" s="19">
        <v>1</v>
      </c>
      <c r="SY28" s="19">
        <v>1</v>
      </c>
      <c r="SZ28" s="19">
        <v>1</v>
      </c>
      <c r="TA28" s="19">
        <v>1</v>
      </c>
      <c r="TB28" s="19">
        <v>0</v>
      </c>
      <c r="TC28" s="19">
        <v>0</v>
      </c>
      <c r="TD28" s="19">
        <v>0</v>
      </c>
      <c r="TE28" s="19">
        <v>0</v>
      </c>
      <c r="TF28" s="19">
        <v>0</v>
      </c>
      <c r="TG28" s="19">
        <v>0</v>
      </c>
      <c r="TH28" s="19">
        <v>1</v>
      </c>
      <c r="TI28" s="19">
        <v>0</v>
      </c>
      <c r="TJ28" s="19">
        <v>0</v>
      </c>
      <c r="TK28" s="19">
        <v>1</v>
      </c>
      <c r="TL28" s="19">
        <v>1</v>
      </c>
      <c r="TM28" s="19">
        <v>0</v>
      </c>
      <c r="TN28" s="19">
        <v>1</v>
      </c>
      <c r="TO28" s="19">
        <v>1</v>
      </c>
      <c r="TP28" s="19">
        <v>1</v>
      </c>
      <c r="TQ28" s="19">
        <v>0</v>
      </c>
      <c r="TR28" s="19">
        <v>0</v>
      </c>
    </row>
    <row r="29" spans="1:538" x14ac:dyDescent="0.25">
      <c r="A29" s="19">
        <v>26</v>
      </c>
      <c r="B29" s="19" t="s">
        <v>1353</v>
      </c>
      <c r="C29" s="19" t="s">
        <v>1464</v>
      </c>
      <c r="D29" s="19">
        <v>1340</v>
      </c>
      <c r="E29" s="19" t="s">
        <v>66</v>
      </c>
      <c r="F29" s="19" t="s">
        <v>66</v>
      </c>
      <c r="G29" s="19" t="s">
        <v>1431</v>
      </c>
      <c r="H29" s="19" t="s">
        <v>1432</v>
      </c>
      <c r="I29" s="19" t="s">
        <v>1433</v>
      </c>
      <c r="J29" s="19">
        <v>0</v>
      </c>
      <c r="K29" s="19">
        <v>1</v>
      </c>
      <c r="L29" s="19">
        <v>1</v>
      </c>
      <c r="M29" s="19">
        <v>0</v>
      </c>
      <c r="N29" s="19">
        <v>0</v>
      </c>
      <c r="O29" s="19">
        <v>1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1</v>
      </c>
      <c r="V29" s="19">
        <v>0</v>
      </c>
      <c r="W29" s="19">
        <v>0</v>
      </c>
      <c r="X29" s="19">
        <v>1</v>
      </c>
      <c r="Y29" s="19">
        <v>1</v>
      </c>
      <c r="Z29" s="19">
        <v>0</v>
      </c>
      <c r="AA29" s="19">
        <v>1</v>
      </c>
      <c r="AB29" s="19">
        <v>1</v>
      </c>
      <c r="AC29" s="19">
        <v>1</v>
      </c>
      <c r="AD29" s="19">
        <v>1</v>
      </c>
      <c r="AE29" s="19">
        <v>1</v>
      </c>
      <c r="AF29" s="19">
        <v>1</v>
      </c>
      <c r="AG29" s="19">
        <v>1</v>
      </c>
      <c r="AH29" s="19">
        <v>1</v>
      </c>
      <c r="AI29" s="19">
        <v>1</v>
      </c>
      <c r="AJ29" s="19">
        <v>1</v>
      </c>
      <c r="AK29" s="19">
        <v>1</v>
      </c>
      <c r="AL29" s="19">
        <v>1</v>
      </c>
      <c r="AM29" s="19">
        <v>1</v>
      </c>
      <c r="AN29" s="19">
        <v>1</v>
      </c>
      <c r="AO29" s="19">
        <v>1</v>
      </c>
      <c r="AP29" s="19">
        <v>1</v>
      </c>
      <c r="AQ29" s="19">
        <v>1</v>
      </c>
      <c r="AR29" s="19">
        <v>1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1</v>
      </c>
      <c r="AY29" s="19">
        <v>1</v>
      </c>
      <c r="AZ29" s="19">
        <v>1</v>
      </c>
      <c r="BA29" s="19">
        <v>1</v>
      </c>
      <c r="BB29" s="19">
        <v>0</v>
      </c>
      <c r="BC29" s="19">
        <v>1</v>
      </c>
      <c r="BD29" s="19">
        <v>1</v>
      </c>
      <c r="BE29" s="19">
        <v>1</v>
      </c>
      <c r="BF29" s="19">
        <v>1</v>
      </c>
      <c r="BG29" s="19">
        <v>0</v>
      </c>
      <c r="BH29" s="19">
        <v>0</v>
      </c>
      <c r="BI29" s="19">
        <v>0</v>
      </c>
      <c r="BJ29" s="19">
        <v>1</v>
      </c>
      <c r="BK29" s="19">
        <v>1</v>
      </c>
      <c r="BL29" s="19">
        <v>0</v>
      </c>
      <c r="BM29" s="19">
        <v>0</v>
      </c>
      <c r="BN29" s="19">
        <v>1</v>
      </c>
      <c r="BO29" s="19">
        <v>1</v>
      </c>
      <c r="BP29" s="19">
        <v>0</v>
      </c>
      <c r="BQ29" s="19">
        <v>1</v>
      </c>
      <c r="BR29" s="19">
        <v>0</v>
      </c>
      <c r="BS29" s="19">
        <v>0</v>
      </c>
      <c r="BT29" s="19">
        <v>0</v>
      </c>
      <c r="BU29" s="19">
        <v>1</v>
      </c>
      <c r="BV29" s="19">
        <v>1</v>
      </c>
      <c r="BW29" s="19">
        <v>0</v>
      </c>
      <c r="BX29" s="19">
        <v>1</v>
      </c>
      <c r="BY29" s="19">
        <v>1</v>
      </c>
      <c r="BZ29" s="19">
        <v>0</v>
      </c>
      <c r="CA29" s="19">
        <v>1</v>
      </c>
      <c r="CB29" s="19">
        <v>1</v>
      </c>
      <c r="CC29" s="19">
        <v>1</v>
      </c>
      <c r="CD29" s="19">
        <v>1</v>
      </c>
      <c r="CE29" s="19">
        <v>1</v>
      </c>
      <c r="CF29" s="19">
        <v>1</v>
      </c>
      <c r="CG29" s="19">
        <v>0</v>
      </c>
      <c r="CH29" s="19">
        <v>0</v>
      </c>
      <c r="CI29" s="19">
        <v>0</v>
      </c>
      <c r="CJ29" s="19">
        <v>1</v>
      </c>
      <c r="CK29" s="19">
        <v>1</v>
      </c>
      <c r="CL29" s="19">
        <v>1</v>
      </c>
      <c r="CM29" s="19">
        <v>1</v>
      </c>
      <c r="CN29" s="19">
        <v>1</v>
      </c>
      <c r="CO29" s="19">
        <v>1</v>
      </c>
      <c r="CP29" s="19">
        <v>1</v>
      </c>
      <c r="CQ29" s="19">
        <v>1</v>
      </c>
      <c r="CR29" s="19">
        <v>1</v>
      </c>
      <c r="CS29" s="19">
        <v>0</v>
      </c>
      <c r="CT29" s="19">
        <v>1</v>
      </c>
      <c r="CU29" s="19">
        <v>1</v>
      </c>
      <c r="CV29" s="19">
        <v>1</v>
      </c>
      <c r="CW29" s="19">
        <v>0</v>
      </c>
      <c r="CX29" s="19">
        <v>1</v>
      </c>
      <c r="CY29" s="19">
        <v>1</v>
      </c>
      <c r="CZ29" s="19">
        <v>1</v>
      </c>
      <c r="DA29" s="19">
        <v>0</v>
      </c>
      <c r="DB29" s="19">
        <v>1</v>
      </c>
      <c r="DC29" s="19">
        <v>0</v>
      </c>
      <c r="DD29" s="19">
        <v>1</v>
      </c>
      <c r="DE29" s="19">
        <v>1</v>
      </c>
      <c r="DF29" s="19">
        <v>1</v>
      </c>
      <c r="DG29" s="19">
        <v>1</v>
      </c>
      <c r="DH29" s="19">
        <v>1</v>
      </c>
      <c r="DI29" s="19">
        <v>1</v>
      </c>
      <c r="DJ29" s="19">
        <v>1</v>
      </c>
      <c r="DK29" s="19">
        <v>1</v>
      </c>
      <c r="DL29" s="19">
        <v>1</v>
      </c>
      <c r="DM29" s="19">
        <v>0</v>
      </c>
      <c r="DN29" s="19">
        <v>1</v>
      </c>
      <c r="DO29" s="19">
        <v>1</v>
      </c>
      <c r="DP29" s="19">
        <v>1</v>
      </c>
      <c r="DQ29" s="19">
        <v>1</v>
      </c>
      <c r="DR29" s="19">
        <v>0</v>
      </c>
      <c r="DS29" s="19">
        <v>1</v>
      </c>
      <c r="DT29" s="19">
        <v>1</v>
      </c>
      <c r="DU29" s="19">
        <v>1</v>
      </c>
      <c r="DV29" s="19">
        <v>1</v>
      </c>
      <c r="DW29" s="19">
        <v>1</v>
      </c>
      <c r="DX29" s="19">
        <v>0</v>
      </c>
      <c r="DY29" s="19">
        <v>1</v>
      </c>
      <c r="DZ29" s="19">
        <v>1</v>
      </c>
      <c r="EA29" s="19">
        <v>1</v>
      </c>
      <c r="EB29" s="19">
        <v>1</v>
      </c>
      <c r="EC29" s="19">
        <v>1</v>
      </c>
      <c r="ED29" s="19">
        <v>1</v>
      </c>
      <c r="EE29" s="19">
        <v>0</v>
      </c>
      <c r="EF29" s="19">
        <v>1</v>
      </c>
      <c r="EG29" s="19">
        <v>1</v>
      </c>
      <c r="EH29" s="19">
        <v>1</v>
      </c>
      <c r="EI29" s="19">
        <v>1</v>
      </c>
      <c r="EJ29" s="19">
        <v>1</v>
      </c>
      <c r="EK29" s="19">
        <v>1</v>
      </c>
      <c r="EL29" s="19">
        <v>1</v>
      </c>
      <c r="EM29" s="19">
        <v>0</v>
      </c>
      <c r="EN29" s="19">
        <v>1</v>
      </c>
      <c r="EO29" s="19">
        <v>0</v>
      </c>
      <c r="EP29" s="19">
        <v>0</v>
      </c>
      <c r="EQ29" s="19">
        <v>1</v>
      </c>
      <c r="ER29" s="19">
        <v>0</v>
      </c>
      <c r="ES29" s="19">
        <v>0</v>
      </c>
      <c r="ET29" s="19">
        <v>1</v>
      </c>
      <c r="EU29" s="19">
        <v>0</v>
      </c>
      <c r="EV29" s="19">
        <v>1</v>
      </c>
      <c r="EW29" s="19">
        <v>0</v>
      </c>
      <c r="EX29" s="19">
        <v>1</v>
      </c>
      <c r="EY29" s="19">
        <v>0</v>
      </c>
      <c r="EZ29" s="19">
        <v>1</v>
      </c>
      <c r="FA29" s="19">
        <v>1</v>
      </c>
      <c r="FB29" s="19">
        <v>1</v>
      </c>
      <c r="FC29" s="19">
        <v>0</v>
      </c>
      <c r="FD29" s="19">
        <v>1</v>
      </c>
      <c r="FE29" s="19">
        <v>0</v>
      </c>
      <c r="FF29" s="19">
        <v>1</v>
      </c>
      <c r="FG29" s="19">
        <v>1</v>
      </c>
      <c r="FH29" s="19">
        <v>0</v>
      </c>
      <c r="FI29" s="19">
        <v>1</v>
      </c>
      <c r="FJ29" s="19">
        <v>1</v>
      </c>
      <c r="FK29" s="19">
        <v>0</v>
      </c>
      <c r="FL29" s="19">
        <v>1</v>
      </c>
      <c r="FM29" s="19">
        <v>0</v>
      </c>
      <c r="FN29" s="19">
        <v>1</v>
      </c>
      <c r="FO29" s="19">
        <v>1</v>
      </c>
      <c r="FP29" s="19">
        <v>0</v>
      </c>
      <c r="FQ29" s="19">
        <v>0</v>
      </c>
      <c r="FR29" s="19">
        <v>1</v>
      </c>
      <c r="FS29" s="19">
        <v>1</v>
      </c>
      <c r="FT29" s="19">
        <v>1</v>
      </c>
      <c r="FU29" s="19">
        <v>1</v>
      </c>
      <c r="FV29" s="19">
        <v>1</v>
      </c>
      <c r="FW29" s="19">
        <v>1</v>
      </c>
      <c r="FX29" s="19">
        <v>1</v>
      </c>
      <c r="FY29" s="19">
        <v>1</v>
      </c>
      <c r="FZ29" s="19">
        <v>1</v>
      </c>
      <c r="GA29" s="19">
        <v>1</v>
      </c>
      <c r="GB29" s="19">
        <v>1</v>
      </c>
      <c r="GC29" s="19">
        <v>1</v>
      </c>
      <c r="GD29" s="19">
        <v>1</v>
      </c>
      <c r="GE29" s="19">
        <v>1</v>
      </c>
      <c r="GF29" s="19">
        <v>0</v>
      </c>
      <c r="GG29" s="19">
        <v>1</v>
      </c>
      <c r="GH29" s="19">
        <v>1</v>
      </c>
      <c r="GI29" s="19">
        <v>1</v>
      </c>
      <c r="GJ29" s="19">
        <v>0</v>
      </c>
      <c r="GK29" s="19">
        <v>1</v>
      </c>
      <c r="GL29" s="19">
        <v>1</v>
      </c>
      <c r="GM29" s="19">
        <v>1</v>
      </c>
      <c r="GN29" s="19">
        <v>1</v>
      </c>
      <c r="GO29" s="19">
        <v>1</v>
      </c>
      <c r="GP29" s="19">
        <v>1</v>
      </c>
      <c r="GQ29" s="19">
        <v>1</v>
      </c>
      <c r="GR29" s="19">
        <v>1</v>
      </c>
      <c r="GS29" s="19">
        <v>1</v>
      </c>
      <c r="GT29" s="19">
        <v>1</v>
      </c>
      <c r="GU29" s="19">
        <v>1</v>
      </c>
      <c r="GV29" s="19">
        <v>1</v>
      </c>
      <c r="GW29" s="19">
        <v>1</v>
      </c>
      <c r="GX29" s="19">
        <v>1</v>
      </c>
      <c r="GY29" s="19">
        <v>1</v>
      </c>
      <c r="GZ29" s="19">
        <v>1</v>
      </c>
      <c r="HA29" s="19">
        <v>1</v>
      </c>
      <c r="HB29" s="19">
        <v>1</v>
      </c>
      <c r="HC29" s="19">
        <v>1</v>
      </c>
      <c r="HD29" s="19">
        <v>1</v>
      </c>
      <c r="HE29" s="19">
        <v>1</v>
      </c>
      <c r="HF29" s="19">
        <v>1</v>
      </c>
      <c r="HG29" s="19">
        <v>1</v>
      </c>
      <c r="HH29" s="19">
        <v>1</v>
      </c>
      <c r="HI29" s="19">
        <v>1</v>
      </c>
      <c r="HJ29" s="19">
        <v>1</v>
      </c>
      <c r="HK29" s="19">
        <v>1</v>
      </c>
      <c r="HL29" s="19">
        <v>1</v>
      </c>
      <c r="HM29" s="19">
        <v>1</v>
      </c>
      <c r="HN29" s="19">
        <v>1</v>
      </c>
      <c r="HO29" s="19">
        <v>1</v>
      </c>
      <c r="HP29" s="19">
        <v>1</v>
      </c>
      <c r="HQ29" s="19">
        <v>1</v>
      </c>
      <c r="HR29" s="19">
        <v>1</v>
      </c>
      <c r="HS29" s="19">
        <v>1</v>
      </c>
      <c r="HT29" s="19">
        <v>1</v>
      </c>
      <c r="HU29" s="19">
        <v>1</v>
      </c>
      <c r="HV29" s="19">
        <v>1</v>
      </c>
      <c r="HW29" s="19">
        <v>1</v>
      </c>
      <c r="HX29" s="19">
        <v>1</v>
      </c>
      <c r="HY29" s="19">
        <v>1</v>
      </c>
      <c r="HZ29" s="19">
        <v>1</v>
      </c>
      <c r="IA29" s="19">
        <v>1</v>
      </c>
      <c r="IB29" s="19">
        <v>1</v>
      </c>
      <c r="IC29" s="19">
        <v>1</v>
      </c>
      <c r="ID29" s="19">
        <v>1</v>
      </c>
      <c r="IE29" s="19">
        <v>1</v>
      </c>
      <c r="IF29" s="19">
        <v>1</v>
      </c>
      <c r="IG29" s="19">
        <v>1</v>
      </c>
      <c r="IH29" s="19">
        <v>1</v>
      </c>
      <c r="II29" s="19">
        <v>1</v>
      </c>
      <c r="IJ29" s="19">
        <v>1</v>
      </c>
      <c r="IK29" s="19">
        <v>1</v>
      </c>
      <c r="IL29" s="19">
        <v>1</v>
      </c>
      <c r="IM29" s="19">
        <v>1</v>
      </c>
      <c r="IN29" s="19">
        <v>1</v>
      </c>
      <c r="IO29" s="19">
        <v>1</v>
      </c>
      <c r="IP29" s="19">
        <v>1</v>
      </c>
      <c r="IQ29" s="19">
        <v>1</v>
      </c>
      <c r="IR29" s="19">
        <v>1</v>
      </c>
      <c r="IS29" s="19">
        <v>1</v>
      </c>
      <c r="IT29" s="19">
        <v>1</v>
      </c>
      <c r="IU29" s="19">
        <v>1</v>
      </c>
      <c r="IV29" s="19">
        <v>1</v>
      </c>
      <c r="IW29" s="19">
        <v>1</v>
      </c>
      <c r="IX29" s="19">
        <v>1</v>
      </c>
      <c r="IY29" s="19">
        <v>1</v>
      </c>
      <c r="IZ29" s="19">
        <v>1</v>
      </c>
      <c r="JA29" s="19">
        <v>1</v>
      </c>
      <c r="JB29" s="19">
        <v>1</v>
      </c>
      <c r="JC29" s="19">
        <v>1</v>
      </c>
      <c r="JD29" s="19">
        <v>1</v>
      </c>
      <c r="JE29" s="19">
        <v>1</v>
      </c>
      <c r="JF29" s="19">
        <v>1</v>
      </c>
      <c r="JG29" s="19">
        <v>1</v>
      </c>
      <c r="JH29" s="19">
        <v>1</v>
      </c>
      <c r="JI29" s="19">
        <v>1</v>
      </c>
      <c r="JJ29" s="19">
        <v>1</v>
      </c>
      <c r="JK29" s="19">
        <v>1</v>
      </c>
      <c r="JL29" s="19">
        <v>1</v>
      </c>
      <c r="JM29" s="19">
        <v>1</v>
      </c>
      <c r="JN29" s="19">
        <v>1</v>
      </c>
      <c r="JO29" s="19">
        <v>1</v>
      </c>
      <c r="JP29" s="19">
        <v>0</v>
      </c>
      <c r="JQ29" s="19">
        <v>1</v>
      </c>
      <c r="JR29" s="19">
        <v>1</v>
      </c>
      <c r="JS29" s="19">
        <v>1</v>
      </c>
      <c r="JT29" s="19">
        <v>1</v>
      </c>
      <c r="JU29" s="19">
        <v>1</v>
      </c>
      <c r="JV29" s="19">
        <v>1</v>
      </c>
      <c r="JW29" s="19">
        <v>1</v>
      </c>
      <c r="JX29" s="19">
        <v>0</v>
      </c>
      <c r="JY29" s="19">
        <v>1</v>
      </c>
      <c r="JZ29" s="19">
        <v>1</v>
      </c>
      <c r="KA29" s="19">
        <v>1</v>
      </c>
      <c r="KB29" s="19">
        <v>0</v>
      </c>
      <c r="KC29" s="19">
        <v>1</v>
      </c>
      <c r="KD29" s="19">
        <v>1</v>
      </c>
      <c r="KE29" s="19">
        <v>1</v>
      </c>
      <c r="KF29" s="19">
        <v>0</v>
      </c>
      <c r="KG29" s="19">
        <v>0</v>
      </c>
      <c r="KH29" s="19">
        <v>1</v>
      </c>
      <c r="KI29" s="19">
        <v>1</v>
      </c>
      <c r="KJ29" s="19">
        <v>1</v>
      </c>
      <c r="KK29" s="19">
        <v>1</v>
      </c>
      <c r="KL29" s="19">
        <v>1</v>
      </c>
      <c r="KM29" s="19">
        <v>0</v>
      </c>
      <c r="KN29" s="19">
        <v>1</v>
      </c>
      <c r="KO29" s="19">
        <v>1</v>
      </c>
      <c r="KP29" s="19">
        <v>1</v>
      </c>
      <c r="KQ29" s="19">
        <v>0</v>
      </c>
      <c r="KR29" s="19">
        <v>0</v>
      </c>
      <c r="KS29" s="19">
        <v>0</v>
      </c>
      <c r="KT29" s="19">
        <v>1</v>
      </c>
      <c r="KU29" s="19">
        <v>1</v>
      </c>
      <c r="KV29" s="19">
        <v>1</v>
      </c>
      <c r="KW29" s="19">
        <v>1</v>
      </c>
      <c r="KX29" s="19">
        <v>1</v>
      </c>
      <c r="KY29" s="19">
        <v>1</v>
      </c>
      <c r="KZ29" s="19">
        <v>1</v>
      </c>
      <c r="LA29" s="19">
        <v>1</v>
      </c>
      <c r="LB29" s="19">
        <v>1</v>
      </c>
      <c r="LC29" s="19">
        <v>0</v>
      </c>
      <c r="LD29" s="19">
        <v>1</v>
      </c>
      <c r="LE29" s="19">
        <v>0</v>
      </c>
      <c r="LF29" s="19">
        <v>0</v>
      </c>
      <c r="LG29" s="19">
        <v>0</v>
      </c>
      <c r="LH29" s="19">
        <v>0</v>
      </c>
      <c r="LI29" s="19">
        <v>1</v>
      </c>
      <c r="LJ29" s="19">
        <v>0</v>
      </c>
      <c r="LK29" s="19">
        <v>1</v>
      </c>
      <c r="LL29" s="19">
        <v>0</v>
      </c>
      <c r="LM29" s="19">
        <v>0</v>
      </c>
      <c r="LN29" s="19">
        <v>1</v>
      </c>
      <c r="LO29" s="19">
        <v>0</v>
      </c>
      <c r="LP29" s="19">
        <v>0</v>
      </c>
      <c r="LQ29" s="19">
        <v>1</v>
      </c>
      <c r="LR29" s="19">
        <v>1</v>
      </c>
      <c r="LS29" s="19">
        <v>0</v>
      </c>
      <c r="LT29" s="19">
        <v>0</v>
      </c>
      <c r="LU29" s="19">
        <v>1</v>
      </c>
      <c r="LV29" s="19">
        <v>0</v>
      </c>
      <c r="LW29" s="19">
        <v>1</v>
      </c>
      <c r="LX29" s="19">
        <v>1</v>
      </c>
      <c r="LY29" s="19">
        <v>1</v>
      </c>
      <c r="LZ29" s="19">
        <v>1</v>
      </c>
      <c r="MA29" s="19">
        <v>1</v>
      </c>
      <c r="MB29" s="19">
        <v>1</v>
      </c>
      <c r="MC29" s="19">
        <v>0</v>
      </c>
      <c r="MD29" s="19">
        <v>0</v>
      </c>
      <c r="ME29" s="19">
        <v>0</v>
      </c>
      <c r="MF29" s="19">
        <v>0</v>
      </c>
      <c r="MG29" s="19">
        <v>0</v>
      </c>
      <c r="MH29" s="19">
        <v>0</v>
      </c>
      <c r="MI29" s="19">
        <v>0</v>
      </c>
      <c r="MJ29" s="19">
        <v>0</v>
      </c>
      <c r="MK29" s="19">
        <v>1</v>
      </c>
      <c r="ML29" s="19">
        <v>1</v>
      </c>
      <c r="MM29" s="19">
        <v>0</v>
      </c>
      <c r="MN29" s="19">
        <v>1</v>
      </c>
      <c r="MO29" s="19">
        <v>0</v>
      </c>
      <c r="MP29" s="19">
        <v>0</v>
      </c>
      <c r="MQ29" s="19">
        <v>0</v>
      </c>
      <c r="MR29" s="19">
        <v>0</v>
      </c>
      <c r="MS29" s="19">
        <v>0</v>
      </c>
      <c r="MT29" s="19">
        <v>1</v>
      </c>
      <c r="MU29" s="19">
        <v>1</v>
      </c>
      <c r="MV29" s="19">
        <v>0</v>
      </c>
      <c r="MW29" s="19">
        <v>0</v>
      </c>
      <c r="MX29" s="19">
        <v>0</v>
      </c>
      <c r="MY29" s="19">
        <v>1</v>
      </c>
      <c r="MZ29" s="19">
        <v>1</v>
      </c>
      <c r="NA29" s="19">
        <v>0</v>
      </c>
      <c r="NB29" s="19">
        <v>1</v>
      </c>
      <c r="NC29" s="19">
        <v>1</v>
      </c>
      <c r="ND29" s="19">
        <v>1</v>
      </c>
      <c r="NE29" s="19">
        <v>1</v>
      </c>
      <c r="NF29" s="19">
        <v>1</v>
      </c>
      <c r="NG29" s="19">
        <v>1</v>
      </c>
      <c r="NH29" s="19">
        <v>0</v>
      </c>
      <c r="NI29" s="19">
        <v>0</v>
      </c>
      <c r="NJ29" s="19">
        <v>0</v>
      </c>
      <c r="NK29" s="19">
        <v>1</v>
      </c>
      <c r="NL29" s="19">
        <v>0</v>
      </c>
      <c r="NM29" s="19">
        <v>0</v>
      </c>
      <c r="NN29" s="19">
        <v>0</v>
      </c>
      <c r="NO29" s="19">
        <v>0</v>
      </c>
      <c r="NP29" s="19">
        <v>0</v>
      </c>
      <c r="NQ29" s="19">
        <v>0</v>
      </c>
      <c r="NR29" s="19">
        <v>0</v>
      </c>
      <c r="NS29" s="19">
        <v>0</v>
      </c>
      <c r="NT29" s="19">
        <v>0</v>
      </c>
      <c r="NU29" s="19">
        <v>1</v>
      </c>
      <c r="NV29" s="19">
        <v>1</v>
      </c>
      <c r="NW29" s="19">
        <v>1</v>
      </c>
      <c r="NX29" s="19">
        <v>1</v>
      </c>
      <c r="NY29" s="19">
        <v>1</v>
      </c>
      <c r="NZ29" s="19">
        <v>0</v>
      </c>
      <c r="OA29" s="19">
        <v>1</v>
      </c>
      <c r="OB29" s="19">
        <v>1</v>
      </c>
      <c r="OC29" s="19">
        <v>1</v>
      </c>
      <c r="OD29" s="19">
        <v>1</v>
      </c>
      <c r="OE29" s="19">
        <v>1</v>
      </c>
      <c r="OF29" s="19">
        <v>1</v>
      </c>
      <c r="OG29" s="19">
        <v>1</v>
      </c>
      <c r="OH29" s="19">
        <v>1</v>
      </c>
      <c r="OI29" s="19">
        <v>1</v>
      </c>
      <c r="OJ29" s="19">
        <v>0</v>
      </c>
      <c r="OK29" s="19">
        <v>0</v>
      </c>
      <c r="OL29" s="19">
        <v>0</v>
      </c>
      <c r="OM29" s="19">
        <v>1</v>
      </c>
      <c r="ON29" s="19">
        <v>0</v>
      </c>
      <c r="OO29" s="19">
        <v>1</v>
      </c>
      <c r="OP29" s="19">
        <v>0</v>
      </c>
      <c r="OQ29" s="19">
        <v>1</v>
      </c>
      <c r="OR29" s="19">
        <v>1</v>
      </c>
      <c r="OS29" s="19">
        <v>1</v>
      </c>
      <c r="OT29" s="19">
        <v>1</v>
      </c>
      <c r="OU29" s="19">
        <v>1</v>
      </c>
      <c r="OV29" s="19">
        <v>1</v>
      </c>
      <c r="OW29" s="19">
        <v>1</v>
      </c>
      <c r="OX29" s="19">
        <v>1</v>
      </c>
      <c r="OY29" s="19">
        <v>1</v>
      </c>
      <c r="OZ29" s="19">
        <v>1</v>
      </c>
      <c r="PA29" s="19">
        <v>1</v>
      </c>
      <c r="PB29" s="19">
        <v>1</v>
      </c>
      <c r="PC29" s="19">
        <v>1</v>
      </c>
      <c r="PD29" s="19">
        <v>1</v>
      </c>
      <c r="PE29" s="19">
        <v>1</v>
      </c>
      <c r="PF29" s="19">
        <v>1</v>
      </c>
      <c r="PG29" s="19">
        <v>1</v>
      </c>
      <c r="PH29" s="19">
        <v>1</v>
      </c>
      <c r="PI29" s="19">
        <v>1</v>
      </c>
      <c r="PJ29" s="19">
        <v>1</v>
      </c>
      <c r="PK29" s="19">
        <v>1</v>
      </c>
      <c r="PL29" s="19">
        <v>1</v>
      </c>
      <c r="PM29" s="19">
        <v>1</v>
      </c>
      <c r="PN29" s="19">
        <v>1</v>
      </c>
      <c r="PO29" s="19">
        <v>1</v>
      </c>
      <c r="PP29" s="19">
        <v>1</v>
      </c>
      <c r="PQ29" s="19">
        <v>1</v>
      </c>
      <c r="PR29" s="19">
        <v>1</v>
      </c>
      <c r="PS29" s="19">
        <v>1</v>
      </c>
      <c r="PT29" s="19">
        <v>1</v>
      </c>
      <c r="PU29" s="19">
        <v>1</v>
      </c>
      <c r="PV29" s="19">
        <v>1</v>
      </c>
      <c r="PW29" s="19">
        <v>1</v>
      </c>
      <c r="PX29" s="19">
        <v>1</v>
      </c>
      <c r="PY29" s="19">
        <v>1</v>
      </c>
      <c r="PZ29" s="19">
        <v>1</v>
      </c>
      <c r="QA29" s="19">
        <v>0</v>
      </c>
      <c r="QB29" s="19">
        <v>0</v>
      </c>
      <c r="QC29" s="19">
        <v>1</v>
      </c>
      <c r="QD29" s="19">
        <v>1</v>
      </c>
      <c r="QE29" s="19">
        <v>1</v>
      </c>
      <c r="QF29" s="19">
        <v>1</v>
      </c>
      <c r="QG29" s="19">
        <v>1</v>
      </c>
      <c r="QH29" s="19">
        <v>1</v>
      </c>
      <c r="QI29" s="19">
        <v>1</v>
      </c>
      <c r="QJ29" s="19">
        <v>1</v>
      </c>
      <c r="QK29" s="19">
        <v>0</v>
      </c>
      <c r="QL29" s="19">
        <v>1</v>
      </c>
      <c r="QM29" s="19">
        <v>1</v>
      </c>
      <c r="QN29" s="19">
        <v>1</v>
      </c>
      <c r="QO29" s="19">
        <v>1</v>
      </c>
      <c r="QP29" s="19">
        <v>1</v>
      </c>
      <c r="QQ29" s="19">
        <v>1</v>
      </c>
      <c r="QR29" s="19">
        <v>1</v>
      </c>
      <c r="QS29" s="19">
        <v>1</v>
      </c>
      <c r="QT29" s="19">
        <v>1</v>
      </c>
      <c r="QU29" s="19">
        <v>1</v>
      </c>
      <c r="QV29" s="19">
        <v>1</v>
      </c>
      <c r="QW29" s="19">
        <v>1</v>
      </c>
      <c r="QX29" s="19">
        <v>1</v>
      </c>
      <c r="QY29" s="19">
        <v>1</v>
      </c>
      <c r="QZ29" s="19">
        <v>1</v>
      </c>
      <c r="RA29" s="19">
        <v>1</v>
      </c>
      <c r="RB29" s="19">
        <v>1</v>
      </c>
      <c r="RC29" s="19">
        <v>0</v>
      </c>
      <c r="RD29" s="19">
        <v>1</v>
      </c>
      <c r="RE29" s="19">
        <v>0</v>
      </c>
      <c r="RF29" s="19">
        <v>0</v>
      </c>
      <c r="RG29" s="19">
        <v>1</v>
      </c>
      <c r="RH29" s="19">
        <v>0</v>
      </c>
      <c r="RI29" s="19">
        <v>1</v>
      </c>
      <c r="RJ29" s="19">
        <v>1</v>
      </c>
      <c r="RK29" s="19">
        <v>1</v>
      </c>
      <c r="RL29" s="19">
        <v>1</v>
      </c>
      <c r="RM29" s="19">
        <v>1</v>
      </c>
      <c r="RN29" s="19">
        <v>1</v>
      </c>
      <c r="RO29" s="19">
        <v>0</v>
      </c>
      <c r="RP29" s="19">
        <v>1</v>
      </c>
      <c r="RQ29" s="19">
        <v>0</v>
      </c>
      <c r="RR29" s="19">
        <v>0</v>
      </c>
      <c r="RS29" s="19">
        <v>1</v>
      </c>
      <c r="RT29" s="19">
        <v>1</v>
      </c>
      <c r="RU29" s="19">
        <v>1</v>
      </c>
      <c r="RV29" s="19">
        <v>1</v>
      </c>
      <c r="RW29" s="19">
        <v>1</v>
      </c>
      <c r="RX29" s="19">
        <v>1</v>
      </c>
      <c r="RY29" s="19">
        <v>1</v>
      </c>
      <c r="RZ29" s="19">
        <v>1</v>
      </c>
      <c r="SA29" s="19">
        <v>1</v>
      </c>
      <c r="SB29" s="19">
        <v>1</v>
      </c>
      <c r="SC29" s="19">
        <v>1</v>
      </c>
      <c r="SD29" s="19">
        <v>1</v>
      </c>
      <c r="SE29" s="19">
        <v>1</v>
      </c>
      <c r="SF29" s="19">
        <v>1</v>
      </c>
      <c r="SG29" s="19">
        <v>1</v>
      </c>
      <c r="SH29" s="19">
        <v>1</v>
      </c>
      <c r="SI29" s="19">
        <v>1</v>
      </c>
      <c r="SJ29" s="19">
        <v>1</v>
      </c>
      <c r="SK29" s="19">
        <v>1</v>
      </c>
      <c r="SL29" s="19">
        <v>1</v>
      </c>
      <c r="SM29" s="19">
        <v>1</v>
      </c>
      <c r="SN29" s="19">
        <v>1</v>
      </c>
      <c r="SO29" s="19">
        <v>1</v>
      </c>
      <c r="SP29" s="19">
        <v>1</v>
      </c>
      <c r="SQ29" s="19">
        <v>1</v>
      </c>
      <c r="SR29" s="19">
        <v>1</v>
      </c>
      <c r="SS29" s="19">
        <v>1</v>
      </c>
      <c r="ST29" s="19">
        <v>1</v>
      </c>
      <c r="SU29" s="19">
        <v>1</v>
      </c>
      <c r="SV29" s="19">
        <v>1</v>
      </c>
      <c r="SW29" s="19">
        <v>1</v>
      </c>
      <c r="SX29" s="19">
        <v>1</v>
      </c>
      <c r="SY29" s="19">
        <v>1</v>
      </c>
      <c r="SZ29" s="19">
        <v>1</v>
      </c>
      <c r="TA29" s="19">
        <v>1</v>
      </c>
      <c r="TB29" s="19">
        <v>1</v>
      </c>
      <c r="TC29" s="19">
        <v>1</v>
      </c>
      <c r="TD29" s="19">
        <v>1</v>
      </c>
      <c r="TE29" s="19">
        <v>1</v>
      </c>
      <c r="TF29" s="19">
        <v>1</v>
      </c>
      <c r="TG29" s="19">
        <v>1</v>
      </c>
      <c r="TH29" s="19">
        <v>1</v>
      </c>
      <c r="TI29" s="19">
        <v>1</v>
      </c>
      <c r="TJ29" s="19">
        <v>1</v>
      </c>
      <c r="TK29" s="19">
        <v>1</v>
      </c>
      <c r="TL29" s="19">
        <v>1</v>
      </c>
      <c r="TM29" s="19">
        <v>1</v>
      </c>
      <c r="TN29" s="19">
        <v>1</v>
      </c>
      <c r="TO29" s="19">
        <v>1</v>
      </c>
      <c r="TP29" s="19">
        <v>1</v>
      </c>
      <c r="TQ29" s="19">
        <v>0</v>
      </c>
      <c r="TR29" s="19">
        <v>1</v>
      </c>
    </row>
    <row r="30" spans="1:538" x14ac:dyDescent="0.25">
      <c r="A30" s="19">
        <v>27</v>
      </c>
      <c r="B30" s="19" t="s">
        <v>1354</v>
      </c>
      <c r="C30" s="19" t="s">
        <v>1464</v>
      </c>
      <c r="D30" s="19">
        <v>1340</v>
      </c>
      <c r="E30" s="19" t="s">
        <v>66</v>
      </c>
      <c r="F30" s="19" t="s">
        <v>66</v>
      </c>
      <c r="G30" s="19" t="s">
        <v>1431</v>
      </c>
      <c r="H30" s="19" t="s">
        <v>1432</v>
      </c>
      <c r="I30" s="19" t="s">
        <v>1433</v>
      </c>
      <c r="J30" s="19">
        <v>1</v>
      </c>
      <c r="K30" s="19">
        <v>0</v>
      </c>
      <c r="L30" s="19">
        <v>0</v>
      </c>
      <c r="M30" s="19">
        <v>1</v>
      </c>
      <c r="N30" s="19">
        <v>1</v>
      </c>
      <c r="O30" s="19">
        <v>0</v>
      </c>
      <c r="P30" s="19">
        <v>1</v>
      </c>
      <c r="Q30" s="19">
        <v>1</v>
      </c>
      <c r="R30" s="19">
        <v>1</v>
      </c>
      <c r="S30" s="19">
        <v>1</v>
      </c>
      <c r="T30" s="19">
        <v>1</v>
      </c>
      <c r="U30" s="19">
        <v>0</v>
      </c>
      <c r="V30" s="19">
        <v>1</v>
      </c>
      <c r="W30" s="19">
        <v>1</v>
      </c>
      <c r="X30" s="19">
        <v>0</v>
      </c>
      <c r="Y30" s="19">
        <v>0</v>
      </c>
      <c r="Z30" s="19">
        <v>1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1</v>
      </c>
      <c r="AT30" s="19">
        <v>1</v>
      </c>
      <c r="AU30" s="19">
        <v>1</v>
      </c>
      <c r="AV30" s="19">
        <v>1</v>
      </c>
      <c r="AW30" s="19">
        <v>1</v>
      </c>
      <c r="AX30" s="19">
        <v>0</v>
      </c>
      <c r="AY30" s="19">
        <v>0</v>
      </c>
      <c r="AZ30" s="19">
        <v>0</v>
      </c>
      <c r="BA30" s="19">
        <v>0</v>
      </c>
      <c r="BB30" s="19">
        <v>1</v>
      </c>
      <c r="BC30" s="19">
        <v>0</v>
      </c>
      <c r="BD30" s="19">
        <v>0</v>
      </c>
      <c r="BE30" s="19">
        <v>0</v>
      </c>
      <c r="BF30" s="19">
        <v>0</v>
      </c>
      <c r="BG30" s="19">
        <v>1</v>
      </c>
      <c r="BH30" s="19">
        <v>1</v>
      </c>
      <c r="BI30" s="19">
        <v>1</v>
      </c>
      <c r="BJ30" s="19">
        <v>0</v>
      </c>
      <c r="BK30" s="19">
        <v>0</v>
      </c>
      <c r="BL30" s="19">
        <v>1</v>
      </c>
      <c r="BM30" s="19">
        <v>1</v>
      </c>
      <c r="BN30" s="19">
        <v>0</v>
      </c>
      <c r="BO30" s="19">
        <v>0</v>
      </c>
      <c r="BP30" s="19">
        <v>1</v>
      </c>
      <c r="BQ30" s="19">
        <v>0</v>
      </c>
      <c r="BR30" s="19">
        <v>1</v>
      </c>
      <c r="BS30" s="19">
        <v>0</v>
      </c>
      <c r="BT30" s="19">
        <v>1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1</v>
      </c>
      <c r="CH30" s="19">
        <v>1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1</v>
      </c>
      <c r="CT30" s="19">
        <v>0</v>
      </c>
      <c r="CU30" s="19">
        <v>0</v>
      </c>
      <c r="CV30" s="19">
        <v>0</v>
      </c>
      <c r="CW30" s="19">
        <v>1</v>
      </c>
      <c r="CX30" s="19">
        <v>0</v>
      </c>
      <c r="CY30" s="19">
        <v>0</v>
      </c>
      <c r="CZ30" s="19">
        <v>0</v>
      </c>
      <c r="DA30" s="19">
        <v>1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1</v>
      </c>
      <c r="DN30" s="19">
        <v>0</v>
      </c>
      <c r="DO30" s="19">
        <v>0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1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1</v>
      </c>
      <c r="EN30" s="19">
        <v>0</v>
      </c>
      <c r="EO30" s="19">
        <v>1</v>
      </c>
      <c r="EP30" s="19">
        <v>1</v>
      </c>
      <c r="EQ30" s="19">
        <v>0</v>
      </c>
      <c r="ER30" s="19">
        <v>1</v>
      </c>
      <c r="ES30" s="19">
        <v>1</v>
      </c>
      <c r="ET30" s="19">
        <v>0</v>
      </c>
      <c r="EU30" s="19">
        <v>1</v>
      </c>
      <c r="EV30" s="19">
        <v>0</v>
      </c>
      <c r="EW30" s="19">
        <v>1</v>
      </c>
      <c r="EX30" s="19">
        <v>0</v>
      </c>
      <c r="EY30" s="19">
        <v>1</v>
      </c>
      <c r="EZ30" s="19">
        <v>0</v>
      </c>
      <c r="FA30" s="19">
        <v>0</v>
      </c>
      <c r="FB30" s="19">
        <v>0</v>
      </c>
      <c r="FC30" s="19">
        <v>1</v>
      </c>
      <c r="FD30" s="19">
        <v>0</v>
      </c>
      <c r="FE30" s="19">
        <v>1</v>
      </c>
      <c r="FF30" s="19">
        <v>0</v>
      </c>
      <c r="FG30" s="19">
        <v>0</v>
      </c>
      <c r="FH30" s="19">
        <v>0</v>
      </c>
      <c r="FI30" s="19">
        <v>0</v>
      </c>
      <c r="FJ30" s="19">
        <v>0</v>
      </c>
      <c r="FK30" s="19">
        <v>1</v>
      </c>
      <c r="FL30" s="19">
        <v>0</v>
      </c>
      <c r="FM30" s="19">
        <v>1</v>
      </c>
      <c r="FN30" s="19">
        <v>0</v>
      </c>
      <c r="FO30" s="19">
        <v>0</v>
      </c>
      <c r="FP30" s="19">
        <v>1</v>
      </c>
      <c r="FQ30" s="19">
        <v>1</v>
      </c>
      <c r="FR30" s="19">
        <v>0</v>
      </c>
      <c r="FS30" s="19">
        <v>0</v>
      </c>
      <c r="FT30" s="19">
        <v>0</v>
      </c>
      <c r="FU30" s="19">
        <v>0</v>
      </c>
      <c r="FV30" s="19">
        <v>0</v>
      </c>
      <c r="FW30" s="19">
        <v>0</v>
      </c>
      <c r="FX30" s="19">
        <v>0</v>
      </c>
      <c r="FY30" s="19">
        <v>0</v>
      </c>
      <c r="FZ30" s="19">
        <v>0</v>
      </c>
      <c r="GA30" s="19">
        <v>0</v>
      </c>
      <c r="GB30" s="19">
        <v>0</v>
      </c>
      <c r="GC30" s="19">
        <v>0</v>
      </c>
      <c r="GD30" s="19">
        <v>0</v>
      </c>
      <c r="GE30" s="19">
        <v>0</v>
      </c>
      <c r="GF30" s="19">
        <v>1</v>
      </c>
      <c r="GG30" s="19">
        <v>0</v>
      </c>
      <c r="GH30" s="19">
        <v>0</v>
      </c>
      <c r="GI30" s="19">
        <v>0</v>
      </c>
      <c r="GJ30" s="19">
        <v>1</v>
      </c>
      <c r="GK30" s="19">
        <v>0</v>
      </c>
      <c r="GL30" s="19">
        <v>0</v>
      </c>
      <c r="GM30" s="19">
        <v>0</v>
      </c>
      <c r="GN30" s="19">
        <v>0</v>
      </c>
      <c r="GO30" s="19">
        <v>0</v>
      </c>
      <c r="GP30" s="19">
        <v>0</v>
      </c>
      <c r="GQ30" s="19">
        <v>0</v>
      </c>
      <c r="GR30" s="19">
        <v>0</v>
      </c>
      <c r="GS30" s="19">
        <v>0</v>
      </c>
      <c r="GT30" s="19">
        <v>0</v>
      </c>
      <c r="GU30" s="19">
        <v>0</v>
      </c>
      <c r="GV30" s="19">
        <v>0</v>
      </c>
      <c r="GW30" s="19">
        <v>0</v>
      </c>
      <c r="GX30" s="19">
        <v>0</v>
      </c>
      <c r="GY30" s="19">
        <v>0</v>
      </c>
      <c r="GZ30" s="19">
        <v>0</v>
      </c>
      <c r="HA30" s="19">
        <v>0</v>
      </c>
      <c r="HB30" s="19">
        <v>0</v>
      </c>
      <c r="HC30" s="19">
        <v>0</v>
      </c>
      <c r="HD30" s="19">
        <v>0</v>
      </c>
      <c r="HE30" s="19">
        <v>0</v>
      </c>
      <c r="HF30" s="19">
        <v>0</v>
      </c>
      <c r="HG30" s="19">
        <v>0</v>
      </c>
      <c r="HH30" s="19">
        <v>0</v>
      </c>
      <c r="HI30" s="19">
        <v>0</v>
      </c>
      <c r="HJ30" s="19">
        <v>0</v>
      </c>
      <c r="HK30" s="19">
        <v>0</v>
      </c>
      <c r="HL30" s="19">
        <v>0</v>
      </c>
      <c r="HM30" s="19">
        <v>0</v>
      </c>
      <c r="HN30" s="19">
        <v>0</v>
      </c>
      <c r="HO30" s="19">
        <v>0</v>
      </c>
      <c r="HP30" s="19">
        <v>0</v>
      </c>
      <c r="HQ30" s="19">
        <v>0</v>
      </c>
      <c r="HR30" s="19">
        <v>0</v>
      </c>
      <c r="HS30" s="19">
        <v>0</v>
      </c>
      <c r="HT30" s="19">
        <v>0</v>
      </c>
      <c r="HU30" s="19">
        <v>0</v>
      </c>
      <c r="HV30" s="19">
        <v>0</v>
      </c>
      <c r="HW30" s="19">
        <v>0</v>
      </c>
      <c r="HX30" s="19">
        <v>0</v>
      </c>
      <c r="HY30" s="19">
        <v>0</v>
      </c>
      <c r="HZ30" s="19">
        <v>0</v>
      </c>
      <c r="IA30" s="19">
        <v>0</v>
      </c>
      <c r="IB30" s="19">
        <v>0</v>
      </c>
      <c r="IC30" s="19">
        <v>0</v>
      </c>
      <c r="ID30" s="19">
        <v>0</v>
      </c>
      <c r="IE30" s="19">
        <v>0</v>
      </c>
      <c r="IF30" s="19">
        <v>0</v>
      </c>
      <c r="IG30" s="19">
        <v>0</v>
      </c>
      <c r="IH30" s="19">
        <v>0</v>
      </c>
      <c r="II30" s="19">
        <v>0</v>
      </c>
      <c r="IJ30" s="19">
        <v>0</v>
      </c>
      <c r="IK30" s="19">
        <v>0</v>
      </c>
      <c r="IL30" s="19">
        <v>0</v>
      </c>
      <c r="IM30" s="19">
        <v>0</v>
      </c>
      <c r="IN30" s="19">
        <v>0</v>
      </c>
      <c r="IO30" s="19">
        <v>0</v>
      </c>
      <c r="IP30" s="19">
        <v>0</v>
      </c>
      <c r="IQ30" s="19">
        <v>0</v>
      </c>
      <c r="IR30" s="19">
        <v>0</v>
      </c>
      <c r="IS30" s="19">
        <v>0</v>
      </c>
      <c r="IT30" s="19">
        <v>0</v>
      </c>
      <c r="IU30" s="19">
        <v>0</v>
      </c>
      <c r="IV30" s="19">
        <v>0</v>
      </c>
      <c r="IW30" s="19">
        <v>0</v>
      </c>
      <c r="IX30" s="19">
        <v>0</v>
      </c>
      <c r="IY30" s="19">
        <v>0</v>
      </c>
      <c r="IZ30" s="19">
        <v>0</v>
      </c>
      <c r="JA30" s="19">
        <v>0</v>
      </c>
      <c r="JB30" s="19">
        <v>0</v>
      </c>
      <c r="JC30" s="19">
        <v>0</v>
      </c>
      <c r="JD30" s="19">
        <v>0</v>
      </c>
      <c r="JE30" s="19">
        <v>0</v>
      </c>
      <c r="JF30" s="19">
        <v>0</v>
      </c>
      <c r="JG30" s="19">
        <v>0</v>
      </c>
      <c r="JH30" s="19">
        <v>0</v>
      </c>
      <c r="JI30" s="19">
        <v>0</v>
      </c>
      <c r="JJ30" s="19">
        <v>0</v>
      </c>
      <c r="JK30" s="19">
        <v>0</v>
      </c>
      <c r="JL30" s="19">
        <v>0</v>
      </c>
      <c r="JM30" s="19">
        <v>0</v>
      </c>
      <c r="JN30" s="19">
        <v>0</v>
      </c>
      <c r="JO30" s="19">
        <v>0</v>
      </c>
      <c r="JP30" s="19">
        <v>0</v>
      </c>
      <c r="JQ30" s="19">
        <v>0</v>
      </c>
      <c r="JR30" s="19">
        <v>0</v>
      </c>
      <c r="JS30" s="19">
        <v>0</v>
      </c>
      <c r="JT30" s="19">
        <v>0</v>
      </c>
      <c r="JU30" s="19">
        <v>0</v>
      </c>
      <c r="JV30" s="19">
        <v>0</v>
      </c>
      <c r="JW30" s="19">
        <v>0</v>
      </c>
      <c r="JX30" s="19">
        <v>1</v>
      </c>
      <c r="JY30" s="19">
        <v>0</v>
      </c>
      <c r="JZ30" s="19">
        <v>0</v>
      </c>
      <c r="KA30" s="19">
        <v>0</v>
      </c>
      <c r="KB30" s="19">
        <v>1</v>
      </c>
      <c r="KC30" s="19">
        <v>0</v>
      </c>
      <c r="KD30" s="19">
        <v>0</v>
      </c>
      <c r="KE30" s="19">
        <v>0</v>
      </c>
      <c r="KF30" s="19">
        <v>1</v>
      </c>
      <c r="KG30" s="19">
        <v>1</v>
      </c>
      <c r="KH30" s="19">
        <v>0</v>
      </c>
      <c r="KI30" s="19">
        <v>0</v>
      </c>
      <c r="KJ30" s="19">
        <v>0</v>
      </c>
      <c r="KK30" s="19">
        <v>0</v>
      </c>
      <c r="KL30" s="19">
        <v>0</v>
      </c>
      <c r="KM30" s="19">
        <v>1</v>
      </c>
      <c r="KN30" s="19">
        <v>0</v>
      </c>
      <c r="KO30" s="19">
        <v>0</v>
      </c>
      <c r="KP30" s="19">
        <v>0</v>
      </c>
      <c r="KQ30" s="19">
        <v>1</v>
      </c>
      <c r="KR30" s="19">
        <v>1</v>
      </c>
      <c r="KS30" s="19">
        <v>1</v>
      </c>
      <c r="KT30" s="19">
        <v>0</v>
      </c>
      <c r="KU30" s="19">
        <v>0</v>
      </c>
      <c r="KV30" s="19">
        <v>0</v>
      </c>
      <c r="KW30" s="19">
        <v>0</v>
      </c>
      <c r="KX30" s="19">
        <v>0</v>
      </c>
      <c r="KY30" s="19">
        <v>0</v>
      </c>
      <c r="KZ30" s="19">
        <v>0</v>
      </c>
      <c r="LA30" s="19">
        <v>0</v>
      </c>
      <c r="LB30" s="19">
        <v>0</v>
      </c>
      <c r="LC30" s="19">
        <v>1</v>
      </c>
      <c r="LD30" s="19">
        <v>0</v>
      </c>
      <c r="LE30" s="19">
        <v>1</v>
      </c>
      <c r="LF30" s="19">
        <v>1</v>
      </c>
      <c r="LG30" s="19">
        <v>1</v>
      </c>
      <c r="LH30" s="19">
        <v>1</v>
      </c>
      <c r="LI30" s="19">
        <v>0</v>
      </c>
      <c r="LJ30" s="19">
        <v>1</v>
      </c>
      <c r="LK30" s="19">
        <v>0</v>
      </c>
      <c r="LL30" s="19">
        <v>1</v>
      </c>
      <c r="LM30" s="19">
        <v>1</v>
      </c>
      <c r="LN30" s="19">
        <v>0</v>
      </c>
      <c r="LO30" s="19">
        <v>1</v>
      </c>
      <c r="LP30" s="19">
        <v>1</v>
      </c>
      <c r="LQ30" s="19">
        <v>0</v>
      </c>
      <c r="LR30" s="19">
        <v>0</v>
      </c>
      <c r="LS30" s="19">
        <v>1</v>
      </c>
      <c r="LT30" s="19">
        <v>1</v>
      </c>
      <c r="LU30" s="19">
        <v>0</v>
      </c>
      <c r="LV30" s="19">
        <v>1</v>
      </c>
      <c r="LW30" s="19">
        <v>0</v>
      </c>
      <c r="LX30" s="19">
        <v>0</v>
      </c>
      <c r="LY30" s="19">
        <v>0</v>
      </c>
      <c r="LZ30" s="19">
        <v>0</v>
      </c>
      <c r="MA30" s="19">
        <v>0</v>
      </c>
      <c r="MB30" s="19">
        <v>0</v>
      </c>
      <c r="MC30" s="19">
        <v>1</v>
      </c>
      <c r="MD30" s="19">
        <v>1</v>
      </c>
      <c r="ME30" s="19">
        <v>1</v>
      </c>
      <c r="MF30" s="19">
        <v>1</v>
      </c>
      <c r="MG30" s="19">
        <v>0</v>
      </c>
      <c r="MH30" s="19">
        <v>1</v>
      </c>
      <c r="MI30" s="19">
        <v>1</v>
      </c>
      <c r="MJ30" s="19">
        <v>1</v>
      </c>
      <c r="MK30" s="19">
        <v>0</v>
      </c>
      <c r="ML30" s="19">
        <v>0</v>
      </c>
      <c r="MM30" s="19">
        <v>1</v>
      </c>
      <c r="MN30" s="19">
        <v>0</v>
      </c>
      <c r="MO30" s="19">
        <v>1</v>
      </c>
      <c r="MP30" s="19">
        <v>1</v>
      </c>
      <c r="MQ30" s="19">
        <v>1</v>
      </c>
      <c r="MR30" s="19">
        <v>1</v>
      </c>
      <c r="MS30" s="19">
        <v>1</v>
      </c>
      <c r="MT30" s="19">
        <v>0</v>
      </c>
      <c r="MU30" s="19">
        <v>0</v>
      </c>
      <c r="MV30" s="19">
        <v>1</v>
      </c>
      <c r="MW30" s="19">
        <v>1</v>
      </c>
      <c r="MX30" s="19">
        <v>1</v>
      </c>
      <c r="MY30" s="19">
        <v>0</v>
      </c>
      <c r="MZ30" s="19">
        <v>0</v>
      </c>
      <c r="NA30" s="19">
        <v>1</v>
      </c>
      <c r="NB30" s="19">
        <v>0</v>
      </c>
      <c r="NC30" s="19">
        <v>0</v>
      </c>
      <c r="ND30" s="19">
        <v>0</v>
      </c>
      <c r="NE30" s="19">
        <v>0</v>
      </c>
      <c r="NF30" s="19">
        <v>0</v>
      </c>
      <c r="NG30" s="19">
        <v>0</v>
      </c>
      <c r="NH30" s="19">
        <v>1</v>
      </c>
      <c r="NI30" s="19">
        <v>1</v>
      </c>
      <c r="NJ30" s="19">
        <v>1</v>
      </c>
      <c r="NK30" s="19">
        <v>0</v>
      </c>
      <c r="NL30" s="19">
        <v>1</v>
      </c>
      <c r="NM30" s="19">
        <v>1</v>
      </c>
      <c r="NN30" s="19">
        <v>1</v>
      </c>
      <c r="NO30" s="19">
        <v>1</v>
      </c>
      <c r="NP30" s="19">
        <v>1</v>
      </c>
      <c r="NQ30" s="19">
        <v>1</v>
      </c>
      <c r="NR30" s="19">
        <v>1</v>
      </c>
      <c r="NS30" s="19">
        <v>1</v>
      </c>
      <c r="NT30" s="19">
        <v>1</v>
      </c>
      <c r="NU30" s="19">
        <v>0</v>
      </c>
      <c r="NV30" s="19">
        <v>0</v>
      </c>
      <c r="NW30" s="19">
        <v>0</v>
      </c>
      <c r="NX30" s="19">
        <v>0</v>
      </c>
      <c r="NY30" s="19">
        <v>0</v>
      </c>
      <c r="NZ30" s="19">
        <v>1</v>
      </c>
      <c r="OA30" s="19">
        <v>0</v>
      </c>
      <c r="OB30" s="19">
        <v>0</v>
      </c>
      <c r="OC30" s="19">
        <v>0</v>
      </c>
      <c r="OD30" s="19">
        <v>0</v>
      </c>
      <c r="OE30" s="19">
        <v>0</v>
      </c>
      <c r="OF30" s="19">
        <v>0</v>
      </c>
      <c r="OG30" s="19">
        <v>0</v>
      </c>
      <c r="OH30" s="19">
        <v>0</v>
      </c>
      <c r="OI30" s="19">
        <v>0</v>
      </c>
      <c r="OJ30" s="19">
        <v>1</v>
      </c>
      <c r="OK30" s="19">
        <v>1</v>
      </c>
      <c r="OL30" s="19">
        <v>1</v>
      </c>
      <c r="OM30" s="19">
        <v>0</v>
      </c>
      <c r="ON30" s="19">
        <v>1</v>
      </c>
      <c r="OO30" s="19">
        <v>0</v>
      </c>
      <c r="OP30" s="19">
        <v>1</v>
      </c>
      <c r="OQ30" s="19">
        <v>0</v>
      </c>
      <c r="OR30" s="19">
        <v>0</v>
      </c>
      <c r="OS30" s="19">
        <v>0</v>
      </c>
      <c r="OT30" s="19">
        <v>0</v>
      </c>
      <c r="OU30" s="19">
        <v>0</v>
      </c>
      <c r="OV30" s="19">
        <v>0</v>
      </c>
      <c r="OW30" s="19">
        <v>0</v>
      </c>
      <c r="OX30" s="19">
        <v>0</v>
      </c>
      <c r="OY30" s="19">
        <v>0</v>
      </c>
      <c r="OZ30" s="19">
        <v>0</v>
      </c>
      <c r="PA30" s="19">
        <v>0</v>
      </c>
      <c r="PB30" s="19">
        <v>0</v>
      </c>
      <c r="PC30" s="19">
        <v>0</v>
      </c>
      <c r="PD30" s="19">
        <v>0</v>
      </c>
      <c r="PE30" s="19">
        <v>0</v>
      </c>
      <c r="PF30" s="19">
        <v>0</v>
      </c>
      <c r="PG30" s="19">
        <v>0</v>
      </c>
      <c r="PH30" s="19">
        <v>0</v>
      </c>
      <c r="PI30" s="19">
        <v>0</v>
      </c>
      <c r="PJ30" s="19">
        <v>0</v>
      </c>
      <c r="PK30" s="19">
        <v>0</v>
      </c>
      <c r="PL30" s="19">
        <v>0</v>
      </c>
      <c r="PM30" s="19">
        <v>0</v>
      </c>
      <c r="PN30" s="19">
        <v>0</v>
      </c>
      <c r="PO30" s="19">
        <v>0</v>
      </c>
      <c r="PP30" s="19">
        <v>0</v>
      </c>
      <c r="PQ30" s="19">
        <v>0</v>
      </c>
      <c r="PR30" s="19">
        <v>0</v>
      </c>
      <c r="PS30" s="19">
        <v>0</v>
      </c>
      <c r="PT30" s="19">
        <v>0</v>
      </c>
      <c r="PU30" s="19">
        <v>0</v>
      </c>
      <c r="PV30" s="19">
        <v>0</v>
      </c>
      <c r="PW30" s="19">
        <v>0</v>
      </c>
      <c r="PX30" s="19">
        <v>0</v>
      </c>
      <c r="PY30" s="19">
        <v>0</v>
      </c>
      <c r="PZ30" s="19">
        <v>0</v>
      </c>
      <c r="QA30" s="19">
        <v>1</v>
      </c>
      <c r="QB30" s="19">
        <v>1</v>
      </c>
      <c r="QC30" s="19">
        <v>0</v>
      </c>
      <c r="QD30" s="19">
        <v>0</v>
      </c>
      <c r="QE30" s="19">
        <v>0</v>
      </c>
      <c r="QF30" s="19">
        <v>0</v>
      </c>
      <c r="QG30" s="19">
        <v>0</v>
      </c>
      <c r="QH30" s="19">
        <v>0</v>
      </c>
      <c r="QI30" s="19">
        <v>0</v>
      </c>
      <c r="QJ30" s="19">
        <v>0</v>
      </c>
      <c r="QK30" s="19">
        <v>1</v>
      </c>
      <c r="QL30" s="19">
        <v>0</v>
      </c>
      <c r="QM30" s="19">
        <v>0</v>
      </c>
      <c r="QN30" s="19">
        <v>0</v>
      </c>
      <c r="QO30" s="19">
        <v>0</v>
      </c>
      <c r="QP30" s="19">
        <v>0</v>
      </c>
      <c r="QQ30" s="19">
        <v>0</v>
      </c>
      <c r="QR30" s="19">
        <v>0</v>
      </c>
      <c r="QS30" s="19">
        <v>0</v>
      </c>
      <c r="QT30" s="19">
        <v>0</v>
      </c>
      <c r="QU30" s="19">
        <v>0</v>
      </c>
      <c r="QV30" s="19">
        <v>0</v>
      </c>
      <c r="QW30" s="19">
        <v>0</v>
      </c>
      <c r="QX30" s="19">
        <v>0</v>
      </c>
      <c r="QY30" s="19">
        <v>0</v>
      </c>
      <c r="QZ30" s="19">
        <v>0</v>
      </c>
      <c r="RA30" s="19">
        <v>0</v>
      </c>
      <c r="RB30" s="19">
        <v>0</v>
      </c>
      <c r="RC30" s="19">
        <v>1</v>
      </c>
      <c r="RD30" s="19">
        <v>0</v>
      </c>
      <c r="RE30" s="19">
        <v>1</v>
      </c>
      <c r="RF30" s="19">
        <v>1</v>
      </c>
      <c r="RG30" s="19">
        <v>0</v>
      </c>
      <c r="RH30" s="19">
        <v>1</v>
      </c>
      <c r="RI30" s="19">
        <v>0</v>
      </c>
      <c r="RJ30" s="19">
        <v>0</v>
      </c>
      <c r="RK30" s="19">
        <v>0</v>
      </c>
      <c r="RL30" s="19">
        <v>0</v>
      </c>
      <c r="RM30" s="19">
        <v>0</v>
      </c>
      <c r="RN30" s="19">
        <v>0</v>
      </c>
      <c r="RO30" s="19">
        <v>1</v>
      </c>
      <c r="RP30" s="19">
        <v>0</v>
      </c>
      <c r="RQ30" s="19">
        <v>1</v>
      </c>
      <c r="RR30" s="19">
        <v>1</v>
      </c>
      <c r="RS30" s="19">
        <v>0</v>
      </c>
      <c r="RT30" s="19">
        <v>0</v>
      </c>
      <c r="RU30" s="19">
        <v>0</v>
      </c>
      <c r="RV30" s="19">
        <v>0</v>
      </c>
      <c r="RW30" s="19">
        <v>0</v>
      </c>
      <c r="RX30" s="19">
        <v>0</v>
      </c>
      <c r="RY30" s="19">
        <v>0</v>
      </c>
      <c r="RZ30" s="19">
        <v>0</v>
      </c>
      <c r="SA30" s="19">
        <v>0</v>
      </c>
      <c r="SB30" s="19">
        <v>0</v>
      </c>
      <c r="SC30" s="19">
        <v>0</v>
      </c>
      <c r="SD30" s="19">
        <v>0</v>
      </c>
      <c r="SE30" s="19">
        <v>0</v>
      </c>
      <c r="SF30" s="19">
        <v>0</v>
      </c>
      <c r="SG30" s="19">
        <v>0</v>
      </c>
      <c r="SH30" s="19">
        <v>0</v>
      </c>
      <c r="SI30" s="19">
        <v>0</v>
      </c>
      <c r="SJ30" s="19">
        <v>0</v>
      </c>
      <c r="SK30" s="19">
        <v>0</v>
      </c>
      <c r="SL30" s="19">
        <v>0</v>
      </c>
      <c r="SM30" s="19">
        <v>0</v>
      </c>
      <c r="SN30" s="19">
        <v>0</v>
      </c>
      <c r="SO30" s="19">
        <v>0</v>
      </c>
      <c r="SP30" s="19">
        <v>0</v>
      </c>
      <c r="SQ30" s="19">
        <v>0</v>
      </c>
      <c r="SR30" s="19">
        <v>0</v>
      </c>
      <c r="SS30" s="19">
        <v>0</v>
      </c>
      <c r="ST30" s="19">
        <v>0</v>
      </c>
      <c r="SU30" s="19">
        <v>0</v>
      </c>
      <c r="SV30" s="19">
        <v>0</v>
      </c>
      <c r="SW30" s="19">
        <v>0</v>
      </c>
      <c r="SX30" s="19">
        <v>0</v>
      </c>
      <c r="SY30" s="19">
        <v>0</v>
      </c>
      <c r="SZ30" s="19">
        <v>0</v>
      </c>
      <c r="TA30" s="19">
        <v>0</v>
      </c>
      <c r="TB30" s="19">
        <v>0</v>
      </c>
      <c r="TC30" s="19">
        <v>0</v>
      </c>
      <c r="TD30" s="19">
        <v>0</v>
      </c>
      <c r="TE30" s="19">
        <v>0</v>
      </c>
      <c r="TF30" s="19">
        <v>0</v>
      </c>
      <c r="TG30" s="19">
        <v>0</v>
      </c>
      <c r="TH30" s="19">
        <v>0</v>
      </c>
      <c r="TI30" s="19">
        <v>0</v>
      </c>
      <c r="TJ30" s="19">
        <v>0</v>
      </c>
      <c r="TK30" s="19">
        <v>0</v>
      </c>
      <c r="TL30" s="19">
        <v>0</v>
      </c>
      <c r="TM30" s="19">
        <v>0</v>
      </c>
      <c r="TN30" s="19">
        <v>0</v>
      </c>
      <c r="TO30" s="19">
        <v>0</v>
      </c>
      <c r="TP30" s="19">
        <v>0</v>
      </c>
      <c r="TQ30" s="19">
        <v>0</v>
      </c>
      <c r="TR30" s="19">
        <v>0</v>
      </c>
    </row>
    <row r="31" spans="1:538" x14ac:dyDescent="0.25">
      <c r="A31" s="19">
        <v>28</v>
      </c>
      <c r="B31" s="19" t="s">
        <v>1338</v>
      </c>
      <c r="C31" s="19" t="s">
        <v>1464</v>
      </c>
      <c r="D31" s="19">
        <v>616</v>
      </c>
      <c r="E31" s="19" t="s">
        <v>66</v>
      </c>
      <c r="F31" s="19" t="s">
        <v>66</v>
      </c>
      <c r="G31" s="19" t="s">
        <v>1431</v>
      </c>
      <c r="H31" s="19" t="s">
        <v>1432</v>
      </c>
      <c r="I31" s="19" t="s">
        <v>1433</v>
      </c>
      <c r="J31" s="19">
        <v>1</v>
      </c>
      <c r="K31" s="19">
        <v>0</v>
      </c>
      <c r="L31" s="19">
        <v>0</v>
      </c>
      <c r="M31" s="19">
        <v>1</v>
      </c>
      <c r="N31" s="19">
        <v>1</v>
      </c>
      <c r="O31" s="19">
        <v>1</v>
      </c>
      <c r="P31" s="19">
        <v>1</v>
      </c>
      <c r="Q31" s="19">
        <v>0</v>
      </c>
      <c r="R31" s="19">
        <v>0</v>
      </c>
      <c r="S31" s="19">
        <v>0</v>
      </c>
      <c r="T31" s="19">
        <v>1</v>
      </c>
      <c r="U31" s="19">
        <v>1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1</v>
      </c>
      <c r="AB31" s="19">
        <v>1</v>
      </c>
      <c r="AC31" s="19">
        <v>0</v>
      </c>
      <c r="AD31" s="19">
        <v>1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1</v>
      </c>
      <c r="AL31" s="19">
        <v>0</v>
      </c>
      <c r="AM31" s="19">
        <v>1</v>
      </c>
      <c r="AN31" s="19">
        <v>1</v>
      </c>
      <c r="AO31" s="19">
        <v>1</v>
      </c>
      <c r="AP31" s="19">
        <v>1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1</v>
      </c>
      <c r="BF31" s="19">
        <v>0</v>
      </c>
      <c r="BG31" s="19">
        <v>0</v>
      </c>
      <c r="BH31" s="19">
        <v>0</v>
      </c>
      <c r="BI31" s="19">
        <v>1</v>
      </c>
      <c r="BJ31" s="19">
        <v>1</v>
      </c>
      <c r="BK31" s="19">
        <v>1</v>
      </c>
      <c r="BL31" s="19">
        <v>0</v>
      </c>
      <c r="BM31" s="19">
        <v>0</v>
      </c>
      <c r="BN31" s="19">
        <v>1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1</v>
      </c>
      <c r="BV31" s="19">
        <v>1</v>
      </c>
      <c r="BW31" s="19">
        <v>0</v>
      </c>
      <c r="BX31" s="19">
        <v>1</v>
      </c>
      <c r="BY31" s="19">
        <v>1</v>
      </c>
      <c r="BZ31" s="19">
        <v>0</v>
      </c>
      <c r="CA31" s="19">
        <v>1</v>
      </c>
      <c r="CB31" s="19">
        <v>0</v>
      </c>
      <c r="CC31" s="19">
        <v>0</v>
      </c>
      <c r="CD31" s="19">
        <v>0</v>
      </c>
      <c r="CE31" s="19">
        <v>1</v>
      </c>
      <c r="CF31" s="19">
        <v>1</v>
      </c>
      <c r="CG31" s="19">
        <v>1</v>
      </c>
      <c r="CH31" s="19">
        <v>1</v>
      </c>
      <c r="CI31" s="19">
        <v>0</v>
      </c>
      <c r="CJ31" s="19">
        <v>0</v>
      </c>
      <c r="CK31" s="19">
        <v>0</v>
      </c>
      <c r="CL31" s="19">
        <v>0</v>
      </c>
      <c r="CM31" s="19">
        <v>1</v>
      </c>
      <c r="CN31" s="19">
        <v>1</v>
      </c>
      <c r="CO31" s="19">
        <v>0</v>
      </c>
      <c r="CP31" s="19">
        <v>0</v>
      </c>
      <c r="CQ31" s="19">
        <v>1</v>
      </c>
      <c r="CR31" s="19">
        <v>1</v>
      </c>
      <c r="CS31" s="19">
        <v>0</v>
      </c>
      <c r="CT31" s="19">
        <v>1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1</v>
      </c>
      <c r="DA31" s="19">
        <v>1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1</v>
      </c>
      <c r="DV31" s="19">
        <v>1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1</v>
      </c>
      <c r="EF31" s="19">
        <v>1</v>
      </c>
      <c r="EG31" s="19">
        <v>1</v>
      </c>
      <c r="EH31" s="19">
        <v>0</v>
      </c>
      <c r="EI31" s="19">
        <v>1</v>
      </c>
      <c r="EJ31" s="19">
        <v>1</v>
      </c>
      <c r="EK31" s="19">
        <v>1</v>
      </c>
      <c r="EL31" s="19">
        <v>1</v>
      </c>
      <c r="EM31" s="19">
        <v>0</v>
      </c>
      <c r="EN31" s="19">
        <v>0</v>
      </c>
      <c r="EO31" s="19">
        <v>1</v>
      </c>
      <c r="EP31" s="19">
        <v>1</v>
      </c>
      <c r="EQ31" s="19">
        <v>0</v>
      </c>
      <c r="ER31" s="19">
        <v>0</v>
      </c>
      <c r="ES31" s="19">
        <v>0</v>
      </c>
      <c r="ET31" s="19">
        <v>0</v>
      </c>
      <c r="EU31" s="19">
        <v>1</v>
      </c>
      <c r="EV31" s="19">
        <v>1</v>
      </c>
      <c r="EW31" s="19">
        <v>0</v>
      </c>
      <c r="EX31" s="19">
        <v>1</v>
      </c>
      <c r="EY31" s="19">
        <v>0</v>
      </c>
      <c r="EZ31" s="19">
        <v>0</v>
      </c>
      <c r="FA31" s="19">
        <v>0</v>
      </c>
      <c r="FB31" s="19">
        <v>0</v>
      </c>
      <c r="FC31" s="19">
        <v>1</v>
      </c>
      <c r="FD31" s="19">
        <v>0</v>
      </c>
      <c r="FE31" s="19">
        <v>0</v>
      </c>
      <c r="FF31" s="19">
        <v>1</v>
      </c>
      <c r="FG31" s="19">
        <v>1</v>
      </c>
      <c r="FH31" s="19">
        <v>1</v>
      </c>
      <c r="FI31" s="19">
        <v>0</v>
      </c>
      <c r="FJ31" s="19">
        <v>1</v>
      </c>
      <c r="FK31" s="19">
        <v>1</v>
      </c>
      <c r="FL31" s="19">
        <v>1</v>
      </c>
      <c r="FM31" s="19">
        <v>0</v>
      </c>
      <c r="FN31" s="19">
        <v>0</v>
      </c>
      <c r="FO31" s="19">
        <v>0</v>
      </c>
      <c r="FP31" s="19">
        <v>0</v>
      </c>
      <c r="FQ31" s="19">
        <v>0</v>
      </c>
      <c r="FR31" s="19">
        <v>0</v>
      </c>
      <c r="FS31" s="19">
        <v>0</v>
      </c>
      <c r="FT31" s="19">
        <v>1</v>
      </c>
      <c r="FU31" s="19">
        <v>0</v>
      </c>
      <c r="FV31" s="19">
        <v>0</v>
      </c>
      <c r="FW31" s="19">
        <v>1</v>
      </c>
      <c r="FX31" s="19">
        <v>0</v>
      </c>
      <c r="FY31" s="19">
        <v>0</v>
      </c>
      <c r="FZ31" s="19">
        <v>0</v>
      </c>
      <c r="GA31" s="19">
        <v>0</v>
      </c>
      <c r="GB31" s="19">
        <v>0</v>
      </c>
      <c r="GC31" s="19">
        <v>0</v>
      </c>
      <c r="GD31" s="19">
        <v>1</v>
      </c>
      <c r="GE31" s="19">
        <v>1</v>
      </c>
      <c r="GF31" s="19">
        <v>1</v>
      </c>
      <c r="GG31" s="19">
        <v>1</v>
      </c>
      <c r="GH31" s="19">
        <v>0</v>
      </c>
      <c r="GI31" s="19">
        <v>1</v>
      </c>
      <c r="GJ31" s="19">
        <v>1</v>
      </c>
      <c r="GK31" s="19">
        <v>0</v>
      </c>
      <c r="GL31" s="19">
        <v>1</v>
      </c>
      <c r="GM31" s="19">
        <v>1</v>
      </c>
      <c r="GN31" s="19">
        <v>1</v>
      </c>
      <c r="GO31" s="19">
        <v>1</v>
      </c>
      <c r="GP31" s="19">
        <v>1</v>
      </c>
      <c r="GQ31" s="19">
        <v>1</v>
      </c>
      <c r="GR31" s="19">
        <v>1</v>
      </c>
      <c r="GS31" s="19">
        <v>1</v>
      </c>
      <c r="GT31" s="19">
        <v>1</v>
      </c>
      <c r="GU31" s="19">
        <v>1</v>
      </c>
      <c r="GV31" s="19">
        <v>1</v>
      </c>
      <c r="GW31" s="19">
        <v>1</v>
      </c>
      <c r="GX31" s="19">
        <v>1</v>
      </c>
      <c r="GY31" s="19">
        <v>1</v>
      </c>
      <c r="GZ31" s="19">
        <v>1</v>
      </c>
      <c r="HA31" s="19">
        <v>1</v>
      </c>
      <c r="HB31" s="19">
        <v>1</v>
      </c>
      <c r="HC31" s="19">
        <v>1</v>
      </c>
      <c r="HD31" s="19">
        <v>1</v>
      </c>
      <c r="HE31" s="19">
        <v>1</v>
      </c>
      <c r="HF31" s="19">
        <v>1</v>
      </c>
      <c r="HG31" s="19">
        <v>1</v>
      </c>
      <c r="HH31" s="19">
        <v>1</v>
      </c>
      <c r="HI31" s="19">
        <v>1</v>
      </c>
      <c r="HJ31" s="19">
        <v>1</v>
      </c>
      <c r="HK31" s="19">
        <v>1</v>
      </c>
      <c r="HL31" s="19">
        <v>1</v>
      </c>
      <c r="HM31" s="19">
        <v>1</v>
      </c>
      <c r="HN31" s="19">
        <v>1</v>
      </c>
      <c r="HO31" s="19">
        <v>1</v>
      </c>
      <c r="HP31" s="19">
        <v>1</v>
      </c>
      <c r="HQ31" s="19">
        <v>0</v>
      </c>
      <c r="HR31" s="19">
        <v>0</v>
      </c>
      <c r="HS31" s="19">
        <v>0</v>
      </c>
      <c r="HT31" s="19">
        <v>0</v>
      </c>
      <c r="HU31" s="19">
        <v>0</v>
      </c>
      <c r="HV31" s="19">
        <v>0</v>
      </c>
      <c r="HW31" s="19">
        <v>0</v>
      </c>
      <c r="HX31" s="19">
        <v>0</v>
      </c>
      <c r="HY31" s="19">
        <v>0</v>
      </c>
      <c r="HZ31" s="19">
        <v>0</v>
      </c>
      <c r="IA31" s="19">
        <v>0</v>
      </c>
      <c r="IB31" s="19">
        <v>0</v>
      </c>
      <c r="IC31" s="19">
        <v>0</v>
      </c>
      <c r="ID31" s="19">
        <v>0</v>
      </c>
      <c r="IE31" s="19">
        <v>0</v>
      </c>
      <c r="IF31" s="19">
        <v>0</v>
      </c>
      <c r="IG31" s="19">
        <v>0</v>
      </c>
      <c r="IH31" s="19">
        <v>0</v>
      </c>
      <c r="II31" s="19">
        <v>0</v>
      </c>
      <c r="IJ31" s="19">
        <v>0</v>
      </c>
      <c r="IK31" s="19">
        <v>0</v>
      </c>
      <c r="IL31" s="19">
        <v>0</v>
      </c>
      <c r="IM31" s="19">
        <v>0</v>
      </c>
      <c r="IN31" s="19">
        <v>0</v>
      </c>
      <c r="IO31" s="19">
        <v>0</v>
      </c>
      <c r="IP31" s="19">
        <v>0</v>
      </c>
      <c r="IQ31" s="19">
        <v>0</v>
      </c>
      <c r="IR31" s="19">
        <v>0</v>
      </c>
      <c r="IS31" s="19">
        <v>0</v>
      </c>
      <c r="IT31" s="19">
        <v>0</v>
      </c>
      <c r="IU31" s="19">
        <v>0</v>
      </c>
      <c r="IV31" s="19">
        <v>0</v>
      </c>
      <c r="IW31" s="19">
        <v>0</v>
      </c>
      <c r="IX31" s="19">
        <v>0</v>
      </c>
      <c r="IY31" s="19">
        <v>0</v>
      </c>
      <c r="IZ31" s="19">
        <v>0</v>
      </c>
      <c r="JA31" s="19">
        <v>0</v>
      </c>
      <c r="JB31" s="19">
        <v>0</v>
      </c>
      <c r="JC31" s="19">
        <v>0</v>
      </c>
      <c r="JD31" s="19">
        <v>0</v>
      </c>
      <c r="JE31" s="19">
        <v>0</v>
      </c>
      <c r="JF31" s="19">
        <v>0</v>
      </c>
      <c r="JG31" s="19">
        <v>0</v>
      </c>
      <c r="JH31" s="19">
        <v>0</v>
      </c>
      <c r="JI31" s="19">
        <v>0</v>
      </c>
      <c r="JJ31" s="19">
        <v>0</v>
      </c>
      <c r="JK31" s="19">
        <v>0</v>
      </c>
      <c r="JL31" s="19">
        <v>0</v>
      </c>
      <c r="JM31" s="19">
        <v>0</v>
      </c>
      <c r="JN31" s="19">
        <v>0</v>
      </c>
      <c r="JO31" s="19">
        <v>0</v>
      </c>
      <c r="JP31" s="19">
        <v>0</v>
      </c>
      <c r="JQ31" s="19">
        <v>0</v>
      </c>
      <c r="JR31" s="19">
        <v>0</v>
      </c>
      <c r="JS31" s="19">
        <v>0</v>
      </c>
      <c r="JT31" s="19">
        <v>1</v>
      </c>
      <c r="JU31" s="19">
        <v>0</v>
      </c>
      <c r="JV31" s="19">
        <v>0</v>
      </c>
      <c r="JW31" s="19">
        <v>0</v>
      </c>
      <c r="JX31" s="19">
        <v>1</v>
      </c>
      <c r="JY31" s="19">
        <v>0</v>
      </c>
      <c r="JZ31" s="19">
        <v>0</v>
      </c>
      <c r="KA31" s="19">
        <v>0</v>
      </c>
      <c r="KB31" s="19">
        <v>1</v>
      </c>
      <c r="KC31" s="19">
        <v>1</v>
      </c>
      <c r="KD31" s="19">
        <v>1</v>
      </c>
      <c r="KE31" s="19">
        <v>0</v>
      </c>
      <c r="KF31" s="19">
        <v>0</v>
      </c>
      <c r="KG31" s="19">
        <v>0</v>
      </c>
      <c r="KH31" s="19">
        <v>0</v>
      </c>
      <c r="KI31" s="19">
        <v>0</v>
      </c>
      <c r="KJ31" s="19">
        <v>1</v>
      </c>
      <c r="KK31" s="19">
        <v>1</v>
      </c>
      <c r="KL31" s="19">
        <v>1</v>
      </c>
      <c r="KM31" s="19">
        <v>0</v>
      </c>
      <c r="KN31" s="19">
        <v>0</v>
      </c>
      <c r="KO31" s="19">
        <v>1</v>
      </c>
      <c r="KP31" s="19">
        <v>0</v>
      </c>
      <c r="KQ31" s="19">
        <v>0</v>
      </c>
      <c r="KR31" s="19">
        <v>0</v>
      </c>
      <c r="KS31" s="19">
        <v>0</v>
      </c>
      <c r="KT31" s="19">
        <v>0</v>
      </c>
      <c r="KU31" s="19">
        <v>0</v>
      </c>
      <c r="KV31" s="19">
        <v>1</v>
      </c>
      <c r="KW31" s="19">
        <v>0</v>
      </c>
      <c r="KX31" s="19">
        <v>0</v>
      </c>
      <c r="KY31" s="19">
        <v>0</v>
      </c>
      <c r="KZ31" s="19">
        <v>0</v>
      </c>
      <c r="LA31" s="19">
        <v>0</v>
      </c>
      <c r="LB31" s="19">
        <v>0</v>
      </c>
      <c r="LC31" s="19">
        <v>0</v>
      </c>
      <c r="LD31" s="19">
        <v>0</v>
      </c>
      <c r="LE31" s="19">
        <v>0</v>
      </c>
      <c r="LF31" s="19">
        <v>0</v>
      </c>
      <c r="LG31" s="19">
        <v>0</v>
      </c>
      <c r="LH31" s="19">
        <v>0</v>
      </c>
      <c r="LI31" s="19">
        <v>0</v>
      </c>
      <c r="LJ31" s="19">
        <v>0</v>
      </c>
      <c r="LK31" s="19">
        <v>1</v>
      </c>
      <c r="LL31" s="19">
        <v>0</v>
      </c>
      <c r="LM31" s="19">
        <v>0</v>
      </c>
      <c r="LN31" s="19">
        <v>0</v>
      </c>
      <c r="LO31" s="19">
        <v>1</v>
      </c>
      <c r="LP31" s="19">
        <v>0</v>
      </c>
      <c r="LQ31" s="19">
        <v>0</v>
      </c>
      <c r="LR31" s="19">
        <v>0</v>
      </c>
      <c r="LS31" s="19">
        <v>0</v>
      </c>
      <c r="LT31" s="19">
        <v>0</v>
      </c>
      <c r="LU31" s="19">
        <v>1</v>
      </c>
      <c r="LV31" s="19">
        <v>0</v>
      </c>
      <c r="LW31" s="19">
        <v>1</v>
      </c>
      <c r="LX31" s="19">
        <v>1</v>
      </c>
      <c r="LY31" s="19">
        <v>1</v>
      </c>
      <c r="LZ31" s="19">
        <v>1</v>
      </c>
      <c r="MA31" s="19">
        <v>1</v>
      </c>
      <c r="MB31" s="19">
        <v>0</v>
      </c>
      <c r="MC31" s="19">
        <v>0</v>
      </c>
      <c r="MD31" s="19">
        <v>1</v>
      </c>
      <c r="ME31" s="19">
        <v>0</v>
      </c>
      <c r="MF31" s="19">
        <v>0</v>
      </c>
      <c r="MG31" s="19">
        <v>0</v>
      </c>
      <c r="MH31" s="19">
        <v>0</v>
      </c>
      <c r="MI31" s="19">
        <v>0</v>
      </c>
      <c r="MJ31" s="19">
        <v>0</v>
      </c>
      <c r="MK31" s="19">
        <v>0</v>
      </c>
      <c r="ML31" s="19">
        <v>0</v>
      </c>
      <c r="MM31" s="19">
        <v>0</v>
      </c>
      <c r="MN31" s="19">
        <v>0</v>
      </c>
      <c r="MO31" s="19">
        <v>0</v>
      </c>
      <c r="MP31" s="19">
        <v>1</v>
      </c>
      <c r="MQ31" s="19">
        <v>0</v>
      </c>
      <c r="MR31" s="19">
        <v>0</v>
      </c>
      <c r="MS31" s="19">
        <v>0</v>
      </c>
      <c r="MT31" s="19">
        <v>0</v>
      </c>
      <c r="MU31" s="19">
        <v>0</v>
      </c>
      <c r="MV31" s="19">
        <v>0</v>
      </c>
      <c r="MW31" s="19">
        <v>1</v>
      </c>
      <c r="MX31" s="19">
        <v>0</v>
      </c>
      <c r="MY31" s="19">
        <v>0</v>
      </c>
      <c r="MZ31" s="19">
        <v>0</v>
      </c>
      <c r="NA31" s="19">
        <v>0</v>
      </c>
      <c r="NB31" s="19">
        <v>0</v>
      </c>
      <c r="NC31" s="19">
        <v>0</v>
      </c>
      <c r="ND31" s="19">
        <v>0</v>
      </c>
      <c r="NE31" s="19">
        <v>0</v>
      </c>
      <c r="NF31" s="19">
        <v>0</v>
      </c>
      <c r="NG31" s="19">
        <v>0</v>
      </c>
      <c r="NH31" s="19">
        <v>0</v>
      </c>
      <c r="NI31" s="19">
        <v>0</v>
      </c>
      <c r="NJ31" s="19">
        <v>0</v>
      </c>
      <c r="NK31" s="19">
        <v>1</v>
      </c>
      <c r="NL31" s="19">
        <v>0</v>
      </c>
      <c r="NM31" s="19">
        <v>0</v>
      </c>
      <c r="NN31" s="19">
        <v>0</v>
      </c>
      <c r="NO31" s="19">
        <v>0</v>
      </c>
      <c r="NP31" s="19">
        <v>0</v>
      </c>
      <c r="NQ31" s="19">
        <v>0</v>
      </c>
      <c r="NR31" s="19">
        <v>0</v>
      </c>
      <c r="NS31" s="19">
        <v>0</v>
      </c>
      <c r="NT31" s="19">
        <v>0</v>
      </c>
      <c r="NU31" s="19">
        <v>1</v>
      </c>
      <c r="NV31" s="19">
        <v>1</v>
      </c>
      <c r="NW31" s="19">
        <v>1</v>
      </c>
      <c r="NX31" s="19">
        <v>1</v>
      </c>
      <c r="NY31" s="19">
        <v>1</v>
      </c>
      <c r="NZ31" s="19">
        <v>0</v>
      </c>
      <c r="OA31" s="19">
        <v>1</v>
      </c>
      <c r="OB31" s="19">
        <v>0</v>
      </c>
      <c r="OC31" s="19">
        <v>0</v>
      </c>
      <c r="OD31" s="19">
        <v>0</v>
      </c>
      <c r="OE31" s="19">
        <v>1</v>
      </c>
      <c r="OF31" s="19">
        <v>1</v>
      </c>
      <c r="OG31" s="19">
        <v>0</v>
      </c>
      <c r="OH31" s="19">
        <v>0</v>
      </c>
      <c r="OI31" s="19">
        <v>0</v>
      </c>
      <c r="OJ31" s="19">
        <v>0</v>
      </c>
      <c r="OK31" s="19">
        <v>0</v>
      </c>
      <c r="OL31" s="19">
        <v>0</v>
      </c>
      <c r="OM31" s="19">
        <v>0</v>
      </c>
      <c r="ON31" s="19">
        <v>0</v>
      </c>
      <c r="OO31" s="19">
        <v>0</v>
      </c>
      <c r="OP31" s="19">
        <v>0</v>
      </c>
      <c r="OQ31" s="19">
        <v>0</v>
      </c>
      <c r="OR31" s="19">
        <v>1</v>
      </c>
      <c r="OS31" s="19">
        <v>0</v>
      </c>
      <c r="OT31" s="19">
        <v>0</v>
      </c>
      <c r="OU31" s="19">
        <v>1</v>
      </c>
      <c r="OV31" s="19">
        <v>0</v>
      </c>
      <c r="OW31" s="19">
        <v>1</v>
      </c>
      <c r="OX31" s="19">
        <v>1</v>
      </c>
      <c r="OY31" s="19">
        <v>1</v>
      </c>
      <c r="OZ31" s="19">
        <v>0</v>
      </c>
      <c r="PA31" s="19">
        <v>0</v>
      </c>
      <c r="PB31" s="19">
        <v>0</v>
      </c>
      <c r="PC31" s="19">
        <v>1</v>
      </c>
      <c r="PD31" s="19">
        <v>1</v>
      </c>
      <c r="PE31" s="19">
        <v>0</v>
      </c>
      <c r="PF31" s="19">
        <v>0</v>
      </c>
      <c r="PG31" s="19">
        <v>0</v>
      </c>
      <c r="PH31" s="19">
        <v>1</v>
      </c>
      <c r="PI31" s="19">
        <v>0</v>
      </c>
      <c r="PJ31" s="19">
        <v>0</v>
      </c>
      <c r="PK31" s="19">
        <v>0</v>
      </c>
      <c r="PL31" s="19">
        <v>1</v>
      </c>
      <c r="PM31" s="19">
        <v>0</v>
      </c>
      <c r="PN31" s="19">
        <v>1</v>
      </c>
      <c r="PO31" s="19">
        <v>0</v>
      </c>
      <c r="PP31" s="19">
        <v>0</v>
      </c>
      <c r="PQ31" s="19">
        <v>1</v>
      </c>
      <c r="PR31" s="19">
        <v>1</v>
      </c>
      <c r="PS31" s="19">
        <v>1</v>
      </c>
      <c r="PT31" s="19">
        <v>1</v>
      </c>
      <c r="PU31" s="19">
        <v>1</v>
      </c>
      <c r="PV31" s="19">
        <v>0</v>
      </c>
      <c r="PW31" s="19">
        <v>1</v>
      </c>
      <c r="PX31" s="19">
        <v>1</v>
      </c>
      <c r="PY31" s="19">
        <v>0</v>
      </c>
      <c r="PZ31" s="19">
        <v>0</v>
      </c>
      <c r="QA31" s="19">
        <v>0</v>
      </c>
      <c r="QB31" s="19">
        <v>0</v>
      </c>
      <c r="QC31" s="19">
        <v>0</v>
      </c>
      <c r="QD31" s="19">
        <v>0</v>
      </c>
      <c r="QE31" s="19">
        <v>1</v>
      </c>
      <c r="QF31" s="19">
        <v>1</v>
      </c>
      <c r="QG31" s="19">
        <v>0</v>
      </c>
      <c r="QH31" s="19">
        <v>0</v>
      </c>
      <c r="QI31" s="19">
        <v>0</v>
      </c>
      <c r="QJ31" s="19">
        <v>0</v>
      </c>
      <c r="QK31" s="19">
        <v>0</v>
      </c>
      <c r="QL31" s="19">
        <v>0</v>
      </c>
      <c r="QM31" s="19">
        <v>0</v>
      </c>
      <c r="QN31" s="19">
        <v>0</v>
      </c>
      <c r="QO31" s="19">
        <v>0</v>
      </c>
      <c r="QP31" s="19">
        <v>1</v>
      </c>
      <c r="QQ31" s="19">
        <v>1</v>
      </c>
      <c r="QR31" s="19">
        <v>1</v>
      </c>
      <c r="QS31" s="19">
        <v>0</v>
      </c>
      <c r="QT31" s="19">
        <v>1</v>
      </c>
      <c r="QU31" s="19">
        <v>0</v>
      </c>
      <c r="QV31" s="19">
        <v>1</v>
      </c>
      <c r="QW31" s="19">
        <v>0</v>
      </c>
      <c r="QX31" s="19">
        <v>1</v>
      </c>
      <c r="QY31" s="19">
        <v>0</v>
      </c>
      <c r="QZ31" s="19">
        <v>0</v>
      </c>
      <c r="RA31" s="19">
        <v>0</v>
      </c>
      <c r="RB31" s="19">
        <v>0</v>
      </c>
      <c r="RC31" s="19">
        <v>0</v>
      </c>
      <c r="RD31" s="19">
        <v>0</v>
      </c>
      <c r="RE31" s="19">
        <v>0</v>
      </c>
      <c r="RF31" s="19">
        <v>0</v>
      </c>
      <c r="RG31" s="19">
        <v>0</v>
      </c>
      <c r="RH31" s="19">
        <v>0</v>
      </c>
      <c r="RI31" s="19">
        <v>0</v>
      </c>
      <c r="RJ31" s="19">
        <v>0</v>
      </c>
      <c r="RK31" s="19">
        <v>0</v>
      </c>
      <c r="RL31" s="19">
        <v>0</v>
      </c>
      <c r="RM31" s="19">
        <v>1</v>
      </c>
      <c r="RN31" s="19">
        <v>1</v>
      </c>
      <c r="RO31" s="19">
        <v>0</v>
      </c>
      <c r="RP31" s="19">
        <v>0</v>
      </c>
      <c r="RQ31" s="19">
        <v>0</v>
      </c>
      <c r="RR31" s="19">
        <v>0</v>
      </c>
      <c r="RS31" s="19">
        <v>0</v>
      </c>
      <c r="RT31" s="19">
        <v>0</v>
      </c>
      <c r="RU31" s="19">
        <v>0</v>
      </c>
      <c r="RV31" s="19">
        <v>0</v>
      </c>
      <c r="RW31" s="19">
        <v>0</v>
      </c>
      <c r="RX31" s="19">
        <v>1</v>
      </c>
      <c r="RY31" s="19">
        <v>1</v>
      </c>
      <c r="RZ31" s="19">
        <v>0</v>
      </c>
      <c r="SA31" s="19">
        <v>1</v>
      </c>
      <c r="SB31" s="19">
        <v>0</v>
      </c>
      <c r="SC31" s="19">
        <v>1</v>
      </c>
      <c r="SD31" s="19">
        <v>1</v>
      </c>
      <c r="SE31" s="19">
        <v>0</v>
      </c>
      <c r="SF31" s="19">
        <v>0</v>
      </c>
      <c r="SG31" s="19">
        <v>1</v>
      </c>
      <c r="SH31" s="19">
        <v>0</v>
      </c>
      <c r="SI31" s="19">
        <v>0</v>
      </c>
      <c r="SJ31" s="19">
        <v>0</v>
      </c>
      <c r="SK31" s="19">
        <v>0</v>
      </c>
      <c r="SL31" s="19">
        <v>1</v>
      </c>
      <c r="SM31" s="19">
        <v>1</v>
      </c>
      <c r="SN31" s="19">
        <v>1</v>
      </c>
      <c r="SO31" s="19">
        <v>0</v>
      </c>
      <c r="SP31" s="19">
        <v>1</v>
      </c>
      <c r="SQ31" s="19">
        <v>1</v>
      </c>
      <c r="SR31" s="19">
        <v>0</v>
      </c>
      <c r="SS31" s="19">
        <v>0</v>
      </c>
      <c r="ST31" s="19">
        <v>0</v>
      </c>
      <c r="SU31" s="19">
        <v>0</v>
      </c>
      <c r="SV31" s="19">
        <v>0</v>
      </c>
      <c r="SW31" s="19">
        <v>0</v>
      </c>
      <c r="SX31" s="19">
        <v>0</v>
      </c>
      <c r="SY31" s="19">
        <v>0</v>
      </c>
      <c r="SZ31" s="19">
        <v>0</v>
      </c>
      <c r="TA31" s="19">
        <v>0</v>
      </c>
      <c r="TB31" s="19">
        <v>1</v>
      </c>
      <c r="TC31" s="19">
        <v>1</v>
      </c>
      <c r="TD31" s="19">
        <v>1</v>
      </c>
      <c r="TE31" s="19">
        <v>1</v>
      </c>
      <c r="TF31" s="19">
        <v>1</v>
      </c>
      <c r="TG31" s="19">
        <v>1</v>
      </c>
      <c r="TH31" s="19">
        <v>0</v>
      </c>
      <c r="TI31" s="19">
        <v>1</v>
      </c>
      <c r="TJ31" s="19">
        <v>1</v>
      </c>
      <c r="TK31" s="19">
        <v>0</v>
      </c>
      <c r="TL31" s="19">
        <v>0</v>
      </c>
      <c r="TM31" s="19">
        <v>0</v>
      </c>
      <c r="TN31" s="19">
        <v>0</v>
      </c>
      <c r="TO31" s="19">
        <v>0</v>
      </c>
      <c r="TP31" s="19">
        <v>0</v>
      </c>
      <c r="TQ31" s="19">
        <v>0</v>
      </c>
      <c r="TR31" s="19">
        <v>0</v>
      </c>
    </row>
    <row r="32" spans="1:538" x14ac:dyDescent="0.25">
      <c r="A32" s="19">
        <v>29</v>
      </c>
      <c r="B32" s="19" t="s">
        <v>1337</v>
      </c>
      <c r="C32" s="19" t="s">
        <v>1464</v>
      </c>
      <c r="D32" s="19">
        <v>616</v>
      </c>
      <c r="E32" s="19" t="s">
        <v>66</v>
      </c>
      <c r="F32" s="19" t="s">
        <v>66</v>
      </c>
      <c r="G32" s="19" t="s">
        <v>1431</v>
      </c>
      <c r="H32" s="19" t="s">
        <v>1432</v>
      </c>
      <c r="I32" s="19" t="s">
        <v>1433</v>
      </c>
      <c r="J32" s="19">
        <v>0</v>
      </c>
      <c r="K32" s="19">
        <v>1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  <c r="Q32" s="19">
        <v>1</v>
      </c>
      <c r="R32" s="19">
        <v>1</v>
      </c>
      <c r="S32" s="19">
        <v>1</v>
      </c>
      <c r="T32" s="19">
        <v>0</v>
      </c>
      <c r="U32" s="19">
        <v>0</v>
      </c>
      <c r="V32" s="19">
        <v>1</v>
      </c>
      <c r="W32" s="19">
        <v>1</v>
      </c>
      <c r="X32" s="19">
        <v>1</v>
      </c>
      <c r="Y32" s="19">
        <v>1</v>
      </c>
      <c r="Z32" s="19">
        <v>1</v>
      </c>
      <c r="AA32" s="19">
        <v>0</v>
      </c>
      <c r="AB32" s="19">
        <v>0</v>
      </c>
      <c r="AC32" s="19">
        <v>1</v>
      </c>
      <c r="AD32" s="19">
        <v>0</v>
      </c>
      <c r="AE32" s="19">
        <v>1</v>
      </c>
      <c r="AF32" s="19">
        <v>1</v>
      </c>
      <c r="AG32" s="19">
        <v>1</v>
      </c>
      <c r="AH32" s="19">
        <v>1</v>
      </c>
      <c r="AI32" s="19">
        <v>1</v>
      </c>
      <c r="AJ32" s="19">
        <v>1</v>
      </c>
      <c r="AK32" s="19">
        <v>0</v>
      </c>
      <c r="AL32" s="19">
        <v>1</v>
      </c>
      <c r="AM32" s="19">
        <v>0</v>
      </c>
      <c r="AN32" s="19">
        <v>0</v>
      </c>
      <c r="AO32" s="19">
        <v>0</v>
      </c>
      <c r="AP32" s="19">
        <v>0</v>
      </c>
      <c r="AQ32" s="19">
        <v>1</v>
      </c>
      <c r="AR32" s="19">
        <v>1</v>
      </c>
      <c r="AS32" s="19">
        <v>1</v>
      </c>
      <c r="AT32" s="19">
        <v>1</v>
      </c>
      <c r="AU32" s="19">
        <v>1</v>
      </c>
      <c r="AV32" s="19">
        <v>1</v>
      </c>
      <c r="AW32" s="19">
        <v>1</v>
      </c>
      <c r="AX32" s="19">
        <v>1</v>
      </c>
      <c r="AY32" s="19">
        <v>1</v>
      </c>
      <c r="AZ32" s="19">
        <v>1</v>
      </c>
      <c r="BA32" s="19">
        <v>1</v>
      </c>
      <c r="BB32" s="19">
        <v>1</v>
      </c>
      <c r="BC32" s="19">
        <v>1</v>
      </c>
      <c r="BD32" s="19">
        <v>1</v>
      </c>
      <c r="BE32" s="19">
        <v>0</v>
      </c>
      <c r="BF32" s="19">
        <v>1</v>
      </c>
      <c r="BG32" s="19">
        <v>1</v>
      </c>
      <c r="BH32" s="19">
        <v>1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1</v>
      </c>
      <c r="BP32" s="19">
        <v>0</v>
      </c>
      <c r="BQ32" s="19">
        <v>1</v>
      </c>
      <c r="BR32" s="19">
        <v>1</v>
      </c>
      <c r="BS32" s="19">
        <v>0</v>
      </c>
      <c r="BT32" s="19">
        <v>1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1</v>
      </c>
      <c r="CC32" s="19">
        <v>1</v>
      </c>
      <c r="CD32" s="19">
        <v>1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1</v>
      </c>
      <c r="CK32" s="19">
        <v>1</v>
      </c>
      <c r="CL32" s="19">
        <v>1</v>
      </c>
      <c r="CM32" s="19">
        <v>0</v>
      </c>
      <c r="CN32" s="19">
        <v>0</v>
      </c>
      <c r="CO32" s="19">
        <v>1</v>
      </c>
      <c r="CP32" s="19">
        <v>1</v>
      </c>
      <c r="CQ32" s="19">
        <v>0</v>
      </c>
      <c r="CR32" s="19">
        <v>0</v>
      </c>
      <c r="CS32" s="19">
        <v>1</v>
      </c>
      <c r="CT32" s="19">
        <v>0</v>
      </c>
      <c r="CU32" s="19">
        <v>1</v>
      </c>
      <c r="CV32" s="19">
        <v>1</v>
      </c>
      <c r="CW32" s="19">
        <v>1</v>
      </c>
      <c r="CX32" s="19">
        <v>1</v>
      </c>
      <c r="CY32" s="19">
        <v>0</v>
      </c>
      <c r="CZ32" s="19">
        <v>0</v>
      </c>
      <c r="DA32" s="19">
        <v>0</v>
      </c>
      <c r="DB32" s="19">
        <v>1</v>
      </c>
      <c r="DC32" s="19">
        <v>0</v>
      </c>
      <c r="DD32" s="19">
        <v>1</v>
      </c>
      <c r="DE32" s="19">
        <v>1</v>
      </c>
      <c r="DF32" s="19">
        <v>1</v>
      </c>
      <c r="DG32" s="19">
        <v>1</v>
      </c>
      <c r="DH32" s="19">
        <v>1</v>
      </c>
      <c r="DI32" s="19">
        <v>1</v>
      </c>
      <c r="DJ32" s="19">
        <v>1</v>
      </c>
      <c r="DK32" s="19">
        <v>1</v>
      </c>
      <c r="DL32" s="19">
        <v>1</v>
      </c>
      <c r="DM32" s="19">
        <v>1</v>
      </c>
      <c r="DN32" s="19">
        <v>1</v>
      </c>
      <c r="DO32" s="19">
        <v>1</v>
      </c>
      <c r="DP32" s="19">
        <v>1</v>
      </c>
      <c r="DQ32" s="19">
        <v>1</v>
      </c>
      <c r="DR32" s="19">
        <v>0</v>
      </c>
      <c r="DS32" s="19">
        <v>1</v>
      </c>
      <c r="DT32" s="19">
        <v>1</v>
      </c>
      <c r="DU32" s="19">
        <v>0</v>
      </c>
      <c r="DV32" s="19">
        <v>0</v>
      </c>
      <c r="DW32" s="19">
        <v>1</v>
      </c>
      <c r="DX32" s="19">
        <v>0</v>
      </c>
      <c r="DY32" s="19">
        <v>1</v>
      </c>
      <c r="DZ32" s="19">
        <v>1</v>
      </c>
      <c r="EA32" s="19">
        <v>1</v>
      </c>
      <c r="EB32" s="19">
        <v>1</v>
      </c>
      <c r="EC32" s="19">
        <v>1</v>
      </c>
      <c r="ED32" s="19">
        <v>1</v>
      </c>
      <c r="EE32" s="19">
        <v>0</v>
      </c>
      <c r="EF32" s="19">
        <v>0</v>
      </c>
      <c r="EG32" s="19">
        <v>0</v>
      </c>
      <c r="EH32" s="19">
        <v>1</v>
      </c>
      <c r="EI32" s="19">
        <v>0</v>
      </c>
      <c r="EJ32" s="19">
        <v>0</v>
      </c>
      <c r="EK32" s="19">
        <v>0</v>
      </c>
      <c r="EL32" s="19">
        <v>0</v>
      </c>
      <c r="EM32" s="19">
        <v>1</v>
      </c>
      <c r="EN32" s="19">
        <v>1</v>
      </c>
      <c r="EO32" s="19">
        <v>0</v>
      </c>
      <c r="EP32" s="19">
        <v>0</v>
      </c>
      <c r="EQ32" s="19">
        <v>1</v>
      </c>
      <c r="ER32" s="19">
        <v>1</v>
      </c>
      <c r="ES32" s="19">
        <v>1</v>
      </c>
      <c r="ET32" s="19">
        <v>1</v>
      </c>
      <c r="EU32" s="19">
        <v>0</v>
      </c>
      <c r="EV32" s="19">
        <v>0</v>
      </c>
      <c r="EW32" s="19">
        <v>1</v>
      </c>
      <c r="EX32" s="19">
        <v>0</v>
      </c>
      <c r="EY32" s="19">
        <v>1</v>
      </c>
      <c r="EZ32" s="19">
        <v>1</v>
      </c>
      <c r="FA32" s="19">
        <v>1</v>
      </c>
      <c r="FB32" s="19">
        <v>1</v>
      </c>
      <c r="FC32" s="19">
        <v>0</v>
      </c>
      <c r="FD32" s="19">
        <v>1</v>
      </c>
      <c r="FE32" s="19">
        <v>1</v>
      </c>
      <c r="FF32" s="19">
        <v>0</v>
      </c>
      <c r="FG32" s="19">
        <v>0</v>
      </c>
      <c r="FH32" s="19">
        <v>0</v>
      </c>
      <c r="FI32" s="19">
        <v>1</v>
      </c>
      <c r="FJ32" s="19">
        <v>0</v>
      </c>
      <c r="FK32" s="19">
        <v>0</v>
      </c>
      <c r="FL32" s="19">
        <v>0</v>
      </c>
      <c r="FM32" s="19">
        <v>1</v>
      </c>
      <c r="FN32" s="19">
        <v>1</v>
      </c>
      <c r="FO32" s="19">
        <v>1</v>
      </c>
      <c r="FP32" s="19">
        <v>1</v>
      </c>
      <c r="FQ32" s="19">
        <v>1</v>
      </c>
      <c r="FR32" s="19">
        <v>1</v>
      </c>
      <c r="FS32" s="19">
        <v>1</v>
      </c>
      <c r="FT32" s="19">
        <v>0</v>
      </c>
      <c r="FU32" s="19">
        <v>1</v>
      </c>
      <c r="FV32" s="19">
        <v>1</v>
      </c>
      <c r="FW32" s="19">
        <v>0</v>
      </c>
      <c r="FX32" s="19">
        <v>1</v>
      </c>
      <c r="FY32" s="19">
        <v>1</v>
      </c>
      <c r="FZ32" s="19">
        <v>1</v>
      </c>
      <c r="GA32" s="19">
        <v>1</v>
      </c>
      <c r="GB32" s="19">
        <v>1</v>
      </c>
      <c r="GC32" s="19">
        <v>1</v>
      </c>
      <c r="GD32" s="19">
        <v>0</v>
      </c>
      <c r="GE32" s="19">
        <v>0</v>
      </c>
      <c r="GF32" s="19">
        <v>0</v>
      </c>
      <c r="GG32" s="19">
        <v>0</v>
      </c>
      <c r="GH32" s="19">
        <v>1</v>
      </c>
      <c r="GI32" s="19">
        <v>0</v>
      </c>
      <c r="GJ32" s="19">
        <v>0</v>
      </c>
      <c r="GK32" s="19">
        <v>1</v>
      </c>
      <c r="GL32" s="19">
        <v>0</v>
      </c>
      <c r="GM32" s="19">
        <v>0</v>
      </c>
      <c r="GN32" s="19">
        <v>0</v>
      </c>
      <c r="GO32" s="19">
        <v>0</v>
      </c>
      <c r="GP32" s="19">
        <v>0</v>
      </c>
      <c r="GQ32" s="19">
        <v>0</v>
      </c>
      <c r="GR32" s="19">
        <v>0</v>
      </c>
      <c r="GS32" s="19">
        <v>0</v>
      </c>
      <c r="GT32" s="19">
        <v>0</v>
      </c>
      <c r="GU32" s="19">
        <v>0</v>
      </c>
      <c r="GV32" s="19">
        <v>0</v>
      </c>
      <c r="GW32" s="19">
        <v>0</v>
      </c>
      <c r="GX32" s="19">
        <v>0</v>
      </c>
      <c r="GY32" s="19">
        <v>0</v>
      </c>
      <c r="GZ32" s="19">
        <v>0</v>
      </c>
      <c r="HA32" s="19">
        <v>0</v>
      </c>
      <c r="HB32" s="19">
        <v>0</v>
      </c>
      <c r="HC32" s="19">
        <v>0</v>
      </c>
      <c r="HD32" s="19">
        <v>0</v>
      </c>
      <c r="HE32" s="19">
        <v>0</v>
      </c>
      <c r="HF32" s="19">
        <v>0</v>
      </c>
      <c r="HG32" s="19">
        <v>0</v>
      </c>
      <c r="HH32" s="19">
        <v>0</v>
      </c>
      <c r="HI32" s="19">
        <v>0</v>
      </c>
      <c r="HJ32" s="19">
        <v>0</v>
      </c>
      <c r="HK32" s="19">
        <v>0</v>
      </c>
      <c r="HL32" s="19">
        <v>0</v>
      </c>
      <c r="HM32" s="19">
        <v>0</v>
      </c>
      <c r="HN32" s="19">
        <v>0</v>
      </c>
      <c r="HO32" s="19">
        <v>0</v>
      </c>
      <c r="HP32" s="19">
        <v>0</v>
      </c>
      <c r="HQ32" s="19">
        <v>1</v>
      </c>
      <c r="HR32" s="19">
        <v>1</v>
      </c>
      <c r="HS32" s="19">
        <v>1</v>
      </c>
      <c r="HT32" s="19">
        <v>1</v>
      </c>
      <c r="HU32" s="19">
        <v>1</v>
      </c>
      <c r="HV32" s="19">
        <v>1</v>
      </c>
      <c r="HW32" s="19">
        <v>1</v>
      </c>
      <c r="HX32" s="19">
        <v>1</v>
      </c>
      <c r="HY32" s="19">
        <v>1</v>
      </c>
      <c r="HZ32" s="19">
        <v>1</v>
      </c>
      <c r="IA32" s="19">
        <v>1</v>
      </c>
      <c r="IB32" s="19">
        <v>1</v>
      </c>
      <c r="IC32" s="19">
        <v>1</v>
      </c>
      <c r="ID32" s="19">
        <v>1</v>
      </c>
      <c r="IE32" s="19">
        <v>1</v>
      </c>
      <c r="IF32" s="19">
        <v>1</v>
      </c>
      <c r="IG32" s="19">
        <v>1</v>
      </c>
      <c r="IH32" s="19">
        <v>1</v>
      </c>
      <c r="II32" s="19">
        <v>1</v>
      </c>
      <c r="IJ32" s="19">
        <v>1</v>
      </c>
      <c r="IK32" s="19">
        <v>1</v>
      </c>
      <c r="IL32" s="19">
        <v>1</v>
      </c>
      <c r="IM32" s="19">
        <v>1</v>
      </c>
      <c r="IN32" s="19">
        <v>1</v>
      </c>
      <c r="IO32" s="19">
        <v>1</v>
      </c>
      <c r="IP32" s="19">
        <v>1</v>
      </c>
      <c r="IQ32" s="19">
        <v>1</v>
      </c>
      <c r="IR32" s="19">
        <v>1</v>
      </c>
      <c r="IS32" s="19">
        <v>1</v>
      </c>
      <c r="IT32" s="19">
        <v>1</v>
      </c>
      <c r="IU32" s="19">
        <v>1</v>
      </c>
      <c r="IV32" s="19">
        <v>1</v>
      </c>
      <c r="IW32" s="19">
        <v>1</v>
      </c>
      <c r="IX32" s="19">
        <v>1</v>
      </c>
      <c r="IY32" s="19">
        <v>1</v>
      </c>
      <c r="IZ32" s="19">
        <v>1</v>
      </c>
      <c r="JA32" s="19">
        <v>1</v>
      </c>
      <c r="JB32" s="19">
        <v>1</v>
      </c>
      <c r="JC32" s="19">
        <v>1</v>
      </c>
      <c r="JD32" s="19">
        <v>1</v>
      </c>
      <c r="JE32" s="19">
        <v>1</v>
      </c>
      <c r="JF32" s="19">
        <v>1</v>
      </c>
      <c r="JG32" s="19">
        <v>1</v>
      </c>
      <c r="JH32" s="19">
        <v>1</v>
      </c>
      <c r="JI32" s="19">
        <v>1</v>
      </c>
      <c r="JJ32" s="19">
        <v>1</v>
      </c>
      <c r="JK32" s="19">
        <v>1</v>
      </c>
      <c r="JL32" s="19">
        <v>1</v>
      </c>
      <c r="JM32" s="19">
        <v>1</v>
      </c>
      <c r="JN32" s="19">
        <v>0</v>
      </c>
      <c r="JO32" s="19">
        <v>1</v>
      </c>
      <c r="JP32" s="19">
        <v>0</v>
      </c>
      <c r="JQ32" s="19">
        <v>1</v>
      </c>
      <c r="JR32" s="19">
        <v>1</v>
      </c>
      <c r="JS32" s="19">
        <v>0</v>
      </c>
      <c r="JT32" s="19">
        <v>0</v>
      </c>
      <c r="JU32" s="19">
        <v>1</v>
      </c>
      <c r="JV32" s="19">
        <v>1</v>
      </c>
      <c r="JW32" s="19">
        <v>1</v>
      </c>
      <c r="JX32" s="19">
        <v>0</v>
      </c>
      <c r="JY32" s="19">
        <v>1</v>
      </c>
      <c r="JZ32" s="19">
        <v>1</v>
      </c>
      <c r="KA32" s="19">
        <v>1</v>
      </c>
      <c r="KB32" s="19">
        <v>0</v>
      </c>
      <c r="KC32" s="19">
        <v>0</v>
      </c>
      <c r="KD32" s="19">
        <v>0</v>
      </c>
      <c r="KE32" s="19">
        <v>1</v>
      </c>
      <c r="KF32" s="19">
        <v>1</v>
      </c>
      <c r="KG32" s="19">
        <v>1</v>
      </c>
      <c r="KH32" s="19">
        <v>1</v>
      </c>
      <c r="KI32" s="19">
        <v>1</v>
      </c>
      <c r="KJ32" s="19">
        <v>0</v>
      </c>
      <c r="KK32" s="19">
        <v>0</v>
      </c>
      <c r="KL32" s="19">
        <v>0</v>
      </c>
      <c r="KM32" s="19">
        <v>1</v>
      </c>
      <c r="KN32" s="19">
        <v>1</v>
      </c>
      <c r="KO32" s="19">
        <v>0</v>
      </c>
      <c r="KP32" s="19">
        <v>1</v>
      </c>
      <c r="KQ32" s="19">
        <v>1</v>
      </c>
      <c r="KR32" s="19">
        <v>1</v>
      </c>
      <c r="KS32" s="19">
        <v>1</v>
      </c>
      <c r="KT32" s="19">
        <v>1</v>
      </c>
      <c r="KU32" s="19">
        <v>1</v>
      </c>
      <c r="KV32" s="19">
        <v>0</v>
      </c>
      <c r="KW32" s="19">
        <v>1</v>
      </c>
      <c r="KX32" s="19">
        <v>1</v>
      </c>
      <c r="KY32" s="19">
        <v>1</v>
      </c>
      <c r="KZ32" s="19">
        <v>1</v>
      </c>
      <c r="LA32" s="19">
        <v>1</v>
      </c>
      <c r="LB32" s="19">
        <v>1</v>
      </c>
      <c r="LC32" s="19">
        <v>1</v>
      </c>
      <c r="LD32" s="19">
        <v>1</v>
      </c>
      <c r="LE32" s="19">
        <v>1</v>
      </c>
      <c r="LF32" s="19">
        <v>1</v>
      </c>
      <c r="LG32" s="19">
        <v>1</v>
      </c>
      <c r="LH32" s="19">
        <v>1</v>
      </c>
      <c r="LI32" s="19">
        <v>1</v>
      </c>
      <c r="LJ32" s="19">
        <v>1</v>
      </c>
      <c r="LK32" s="19">
        <v>0</v>
      </c>
      <c r="LL32" s="19">
        <v>1</v>
      </c>
      <c r="LM32" s="19">
        <v>1</v>
      </c>
      <c r="LN32" s="19">
        <v>1</v>
      </c>
      <c r="LO32" s="19">
        <v>0</v>
      </c>
      <c r="LP32" s="19">
        <v>1</v>
      </c>
      <c r="LQ32" s="19">
        <v>1</v>
      </c>
      <c r="LR32" s="19">
        <v>1</v>
      </c>
      <c r="LS32" s="19">
        <v>1</v>
      </c>
      <c r="LT32" s="19">
        <v>1</v>
      </c>
      <c r="LU32" s="19">
        <v>0</v>
      </c>
      <c r="LV32" s="19">
        <v>1</v>
      </c>
      <c r="LW32" s="19">
        <v>0</v>
      </c>
      <c r="LX32" s="19">
        <v>0</v>
      </c>
      <c r="LY32" s="19">
        <v>0</v>
      </c>
      <c r="LZ32" s="19">
        <v>0</v>
      </c>
      <c r="MA32" s="19">
        <v>0</v>
      </c>
      <c r="MB32" s="19">
        <v>1</v>
      </c>
      <c r="MC32" s="19">
        <v>1</v>
      </c>
      <c r="MD32" s="19">
        <v>0</v>
      </c>
      <c r="ME32" s="19">
        <v>1</v>
      </c>
      <c r="MF32" s="19">
        <v>1</v>
      </c>
      <c r="MG32" s="19">
        <v>0</v>
      </c>
      <c r="MH32" s="19">
        <v>1</v>
      </c>
      <c r="MI32" s="19">
        <v>1</v>
      </c>
      <c r="MJ32" s="19">
        <v>1</v>
      </c>
      <c r="MK32" s="19">
        <v>1</v>
      </c>
      <c r="ML32" s="19">
        <v>1</v>
      </c>
      <c r="MM32" s="19">
        <v>1</v>
      </c>
      <c r="MN32" s="19">
        <v>1</v>
      </c>
      <c r="MO32" s="19">
        <v>1</v>
      </c>
      <c r="MP32" s="19">
        <v>0</v>
      </c>
      <c r="MQ32" s="19">
        <v>1</v>
      </c>
      <c r="MR32" s="19">
        <v>1</v>
      </c>
      <c r="MS32" s="19">
        <v>1</v>
      </c>
      <c r="MT32" s="19">
        <v>1</v>
      </c>
      <c r="MU32" s="19">
        <v>1</v>
      </c>
      <c r="MV32" s="19">
        <v>1</v>
      </c>
      <c r="MW32" s="19">
        <v>0</v>
      </c>
      <c r="MX32" s="19">
        <v>1</v>
      </c>
      <c r="MY32" s="19">
        <v>1</v>
      </c>
      <c r="MZ32" s="19">
        <v>1</v>
      </c>
      <c r="NA32" s="19">
        <v>1</v>
      </c>
      <c r="NB32" s="19">
        <v>1</v>
      </c>
      <c r="NC32" s="19">
        <v>1</v>
      </c>
      <c r="ND32" s="19">
        <v>1</v>
      </c>
      <c r="NE32" s="19">
        <v>1</v>
      </c>
      <c r="NF32" s="19">
        <v>1</v>
      </c>
      <c r="NG32" s="19">
        <v>1</v>
      </c>
      <c r="NH32" s="19">
        <v>1</v>
      </c>
      <c r="NI32" s="19">
        <v>1</v>
      </c>
      <c r="NJ32" s="19">
        <v>1</v>
      </c>
      <c r="NK32" s="19">
        <v>0</v>
      </c>
      <c r="NL32" s="19">
        <v>1</v>
      </c>
      <c r="NM32" s="19">
        <v>1</v>
      </c>
      <c r="NN32" s="19">
        <v>1</v>
      </c>
      <c r="NO32" s="19">
        <v>1</v>
      </c>
      <c r="NP32" s="19">
        <v>1</v>
      </c>
      <c r="NQ32" s="19">
        <v>1</v>
      </c>
      <c r="NR32" s="19">
        <v>1</v>
      </c>
      <c r="NS32" s="19">
        <v>1</v>
      </c>
      <c r="NT32" s="19">
        <v>1</v>
      </c>
      <c r="NU32" s="19">
        <v>0</v>
      </c>
      <c r="NV32" s="19">
        <v>0</v>
      </c>
      <c r="NW32" s="19">
        <v>0</v>
      </c>
      <c r="NX32" s="19">
        <v>0</v>
      </c>
      <c r="NY32" s="19">
        <v>0</v>
      </c>
      <c r="NZ32" s="19">
        <v>1</v>
      </c>
      <c r="OA32" s="19">
        <v>0</v>
      </c>
      <c r="OB32" s="19">
        <v>1</v>
      </c>
      <c r="OC32" s="19">
        <v>1</v>
      </c>
      <c r="OD32" s="19">
        <v>1</v>
      </c>
      <c r="OE32" s="19">
        <v>0</v>
      </c>
      <c r="OF32" s="19">
        <v>0</v>
      </c>
      <c r="OG32" s="19">
        <v>1</v>
      </c>
      <c r="OH32" s="19">
        <v>1</v>
      </c>
      <c r="OI32" s="19">
        <v>1</v>
      </c>
      <c r="OJ32" s="19">
        <v>1</v>
      </c>
      <c r="OK32" s="19">
        <v>1</v>
      </c>
      <c r="OL32" s="19">
        <v>1</v>
      </c>
      <c r="OM32" s="19">
        <v>1</v>
      </c>
      <c r="ON32" s="19">
        <v>1</v>
      </c>
      <c r="OO32" s="19">
        <v>1</v>
      </c>
      <c r="OP32" s="19">
        <v>1</v>
      </c>
      <c r="OQ32" s="19">
        <v>1</v>
      </c>
      <c r="OR32" s="19">
        <v>0</v>
      </c>
      <c r="OS32" s="19">
        <v>1</v>
      </c>
      <c r="OT32" s="19">
        <v>1</v>
      </c>
      <c r="OU32" s="19">
        <v>0</v>
      </c>
      <c r="OV32" s="19">
        <v>1</v>
      </c>
      <c r="OW32" s="19">
        <v>0</v>
      </c>
      <c r="OX32" s="19">
        <v>0</v>
      </c>
      <c r="OY32" s="19">
        <v>0</v>
      </c>
      <c r="OZ32" s="19">
        <v>0</v>
      </c>
      <c r="PA32" s="19">
        <v>1</v>
      </c>
      <c r="PB32" s="19">
        <v>1</v>
      </c>
      <c r="PC32" s="19">
        <v>0</v>
      </c>
      <c r="PD32" s="19">
        <v>0</v>
      </c>
      <c r="PE32" s="19">
        <v>1</v>
      </c>
      <c r="PF32" s="19">
        <v>1</v>
      </c>
      <c r="PG32" s="19">
        <v>1</v>
      </c>
      <c r="PH32" s="19">
        <v>0</v>
      </c>
      <c r="PI32" s="19">
        <v>1</v>
      </c>
      <c r="PJ32" s="19">
        <v>1</v>
      </c>
      <c r="PK32" s="19">
        <v>1</v>
      </c>
      <c r="PL32" s="19">
        <v>0</v>
      </c>
      <c r="PM32" s="19">
        <v>1</v>
      </c>
      <c r="PN32" s="19">
        <v>0</v>
      </c>
      <c r="PO32" s="19">
        <v>1</v>
      </c>
      <c r="PP32" s="19">
        <v>1</v>
      </c>
      <c r="PQ32" s="19">
        <v>0</v>
      </c>
      <c r="PR32" s="19">
        <v>0</v>
      </c>
      <c r="PS32" s="19">
        <v>0</v>
      </c>
      <c r="PT32" s="19">
        <v>0</v>
      </c>
      <c r="PU32" s="19">
        <v>0</v>
      </c>
      <c r="PV32" s="19">
        <v>0</v>
      </c>
      <c r="PW32" s="19">
        <v>0</v>
      </c>
      <c r="PX32" s="19">
        <v>0</v>
      </c>
      <c r="PY32" s="19">
        <v>1</v>
      </c>
      <c r="PZ32" s="19">
        <v>1</v>
      </c>
      <c r="QA32" s="19">
        <v>1</v>
      </c>
      <c r="QB32" s="19">
        <v>1</v>
      </c>
      <c r="QC32" s="19">
        <v>1</v>
      </c>
      <c r="QD32" s="19">
        <v>1</v>
      </c>
      <c r="QE32" s="19">
        <v>0</v>
      </c>
      <c r="QF32" s="19">
        <v>0</v>
      </c>
      <c r="QG32" s="19">
        <v>1</v>
      </c>
      <c r="QH32" s="19">
        <v>1</v>
      </c>
      <c r="QI32" s="19">
        <v>1</v>
      </c>
      <c r="QJ32" s="19">
        <v>1</v>
      </c>
      <c r="QK32" s="19">
        <v>1</v>
      </c>
      <c r="QL32" s="19">
        <v>0</v>
      </c>
      <c r="QM32" s="19">
        <v>1</v>
      </c>
      <c r="QN32" s="19">
        <v>1</v>
      </c>
      <c r="QO32" s="19">
        <v>1</v>
      </c>
      <c r="QP32" s="19">
        <v>0</v>
      </c>
      <c r="QQ32" s="19">
        <v>0</v>
      </c>
      <c r="QR32" s="19">
        <v>0</v>
      </c>
      <c r="QS32" s="19">
        <v>1</v>
      </c>
      <c r="QT32" s="19">
        <v>0</v>
      </c>
      <c r="QU32" s="19">
        <v>1</v>
      </c>
      <c r="QV32" s="19">
        <v>0</v>
      </c>
      <c r="QW32" s="19">
        <v>1</v>
      </c>
      <c r="QX32" s="19">
        <v>0</v>
      </c>
      <c r="QY32" s="19">
        <v>1</v>
      </c>
      <c r="QZ32" s="19">
        <v>1</v>
      </c>
      <c r="RA32" s="19">
        <v>1</v>
      </c>
      <c r="RB32" s="19">
        <v>1</v>
      </c>
      <c r="RC32" s="19">
        <v>1</v>
      </c>
      <c r="RD32" s="19">
        <v>1</v>
      </c>
      <c r="RE32" s="19">
        <v>1</v>
      </c>
      <c r="RF32" s="19">
        <v>1</v>
      </c>
      <c r="RG32" s="19">
        <v>1</v>
      </c>
      <c r="RH32" s="19">
        <v>1</v>
      </c>
      <c r="RI32" s="19">
        <v>1</v>
      </c>
      <c r="RJ32" s="19">
        <v>1</v>
      </c>
      <c r="RK32" s="19">
        <v>1</v>
      </c>
      <c r="RL32" s="19">
        <v>0</v>
      </c>
      <c r="RM32" s="19">
        <v>0</v>
      </c>
      <c r="RN32" s="19">
        <v>0</v>
      </c>
      <c r="RO32" s="19">
        <v>1</v>
      </c>
      <c r="RP32" s="19">
        <v>1</v>
      </c>
      <c r="RQ32" s="19">
        <v>1</v>
      </c>
      <c r="RR32" s="19">
        <v>1</v>
      </c>
      <c r="RS32" s="19">
        <v>1</v>
      </c>
      <c r="RT32" s="19">
        <v>1</v>
      </c>
      <c r="RU32" s="19">
        <v>1</v>
      </c>
      <c r="RV32" s="19">
        <v>1</v>
      </c>
      <c r="RW32" s="19">
        <v>1</v>
      </c>
      <c r="RX32" s="19">
        <v>0</v>
      </c>
      <c r="RY32" s="19">
        <v>0</v>
      </c>
      <c r="RZ32" s="19">
        <v>1</v>
      </c>
      <c r="SA32" s="19">
        <v>0</v>
      </c>
      <c r="SB32" s="19">
        <v>1</v>
      </c>
      <c r="SC32" s="19">
        <v>0</v>
      </c>
      <c r="SD32" s="19">
        <v>0</v>
      </c>
      <c r="SE32" s="19">
        <v>1</v>
      </c>
      <c r="SF32" s="19">
        <v>1</v>
      </c>
      <c r="SG32" s="19">
        <v>0</v>
      </c>
      <c r="SH32" s="19">
        <v>1</v>
      </c>
      <c r="SI32" s="19">
        <v>1</v>
      </c>
      <c r="SJ32" s="19">
        <v>1</v>
      </c>
      <c r="SK32" s="19">
        <v>1</v>
      </c>
      <c r="SL32" s="19">
        <v>0</v>
      </c>
      <c r="SM32" s="19">
        <v>0</v>
      </c>
      <c r="SN32" s="19">
        <v>0</v>
      </c>
      <c r="SO32" s="19">
        <v>1</v>
      </c>
      <c r="SP32" s="19">
        <v>0</v>
      </c>
      <c r="SQ32" s="19">
        <v>0</v>
      </c>
      <c r="SR32" s="19">
        <v>1</v>
      </c>
      <c r="SS32" s="19">
        <v>1</v>
      </c>
      <c r="ST32" s="19">
        <v>1</v>
      </c>
      <c r="SU32" s="19">
        <v>1</v>
      </c>
      <c r="SV32" s="19">
        <v>1</v>
      </c>
      <c r="SW32" s="19">
        <v>1</v>
      </c>
      <c r="SX32" s="19">
        <v>1</v>
      </c>
      <c r="SY32" s="19">
        <v>1</v>
      </c>
      <c r="SZ32" s="19">
        <v>1</v>
      </c>
      <c r="TA32" s="19">
        <v>1</v>
      </c>
      <c r="TB32" s="19">
        <v>0</v>
      </c>
      <c r="TC32" s="19">
        <v>0</v>
      </c>
      <c r="TD32" s="19">
        <v>0</v>
      </c>
      <c r="TE32" s="19">
        <v>0</v>
      </c>
      <c r="TF32" s="19">
        <v>0</v>
      </c>
      <c r="TG32" s="19">
        <v>0</v>
      </c>
      <c r="TH32" s="19">
        <v>1</v>
      </c>
      <c r="TI32" s="19">
        <v>0</v>
      </c>
      <c r="TJ32" s="19">
        <v>0</v>
      </c>
      <c r="TK32" s="19">
        <v>1</v>
      </c>
      <c r="TL32" s="19">
        <v>1</v>
      </c>
      <c r="TM32" s="19">
        <v>1</v>
      </c>
      <c r="TN32" s="19">
        <v>1</v>
      </c>
      <c r="TO32" s="19">
        <v>1</v>
      </c>
      <c r="TP32" s="19">
        <v>1</v>
      </c>
      <c r="TQ32" s="19">
        <v>0</v>
      </c>
      <c r="TR32" s="19">
        <v>1</v>
      </c>
    </row>
    <row r="33" spans="1:538" x14ac:dyDescent="0.25">
      <c r="A33" s="19">
        <v>30</v>
      </c>
      <c r="B33" s="19" t="s">
        <v>1340</v>
      </c>
      <c r="C33" s="19" t="s">
        <v>1464</v>
      </c>
      <c r="D33" s="19">
        <v>975</v>
      </c>
      <c r="E33" s="19" t="s">
        <v>66</v>
      </c>
      <c r="F33" s="19" t="s">
        <v>66</v>
      </c>
      <c r="G33" s="19" t="s">
        <v>1431</v>
      </c>
      <c r="H33" s="19" t="s">
        <v>1432</v>
      </c>
      <c r="I33" s="19" t="s">
        <v>1433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1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1</v>
      </c>
      <c r="AB33" s="19">
        <v>0</v>
      </c>
      <c r="AC33" s="19">
        <v>0</v>
      </c>
      <c r="AD33" s="19">
        <v>1</v>
      </c>
      <c r="AE33" s="19">
        <v>1</v>
      </c>
      <c r="AF33" s="19">
        <v>0</v>
      </c>
      <c r="AG33" s="19">
        <v>1</v>
      </c>
      <c r="AH33" s="19">
        <v>1</v>
      </c>
      <c r="AI33" s="19">
        <v>1</v>
      </c>
      <c r="AJ33" s="19">
        <v>1</v>
      </c>
      <c r="AK33" s="19">
        <v>0</v>
      </c>
      <c r="AL33" s="19">
        <v>1</v>
      </c>
      <c r="AM33" s="19">
        <v>0</v>
      </c>
      <c r="AN33" s="19">
        <v>0</v>
      </c>
      <c r="AO33" s="19">
        <v>1</v>
      </c>
      <c r="AP33" s="19">
        <v>1</v>
      </c>
      <c r="AQ33" s="19">
        <v>0</v>
      </c>
      <c r="AR33" s="19">
        <v>1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1</v>
      </c>
      <c r="BF33" s="19">
        <v>0</v>
      </c>
      <c r="BG33" s="19">
        <v>0</v>
      </c>
      <c r="BH33" s="19">
        <v>0</v>
      </c>
      <c r="BI33" s="19">
        <v>0</v>
      </c>
      <c r="BJ33" s="19">
        <v>1</v>
      </c>
      <c r="BK33" s="19">
        <v>1</v>
      </c>
      <c r="BL33" s="19">
        <v>0</v>
      </c>
      <c r="BM33" s="19">
        <v>0</v>
      </c>
      <c r="BN33" s="19">
        <v>1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1</v>
      </c>
      <c r="CB33" s="19">
        <v>1</v>
      </c>
      <c r="CC33" s="19">
        <v>0</v>
      </c>
      <c r="CD33" s="19">
        <v>1</v>
      </c>
      <c r="CE33" s="19">
        <v>1</v>
      </c>
      <c r="CF33" s="19">
        <v>1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1</v>
      </c>
      <c r="DV33" s="19">
        <v>1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1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1</v>
      </c>
      <c r="EY33" s="19">
        <v>0</v>
      </c>
      <c r="EZ33" s="19">
        <v>1</v>
      </c>
      <c r="FA33" s="19">
        <v>1</v>
      </c>
      <c r="FB33" s="19">
        <v>0</v>
      </c>
      <c r="FC33" s="19">
        <v>0</v>
      </c>
      <c r="FD33" s="19">
        <v>0</v>
      </c>
      <c r="FE33" s="19">
        <v>0</v>
      </c>
      <c r="FF33" s="19">
        <v>0</v>
      </c>
      <c r="FG33" s="19">
        <v>0</v>
      </c>
      <c r="FH33" s="19">
        <v>0</v>
      </c>
      <c r="FI33" s="19">
        <v>0</v>
      </c>
      <c r="FJ33" s="19">
        <v>0</v>
      </c>
      <c r="FK33" s="19">
        <v>0</v>
      </c>
      <c r="FL33" s="19">
        <v>0</v>
      </c>
      <c r="FM33" s="19">
        <v>0</v>
      </c>
      <c r="FN33" s="19">
        <v>0</v>
      </c>
      <c r="FO33" s="19">
        <v>1</v>
      </c>
      <c r="FP33" s="19">
        <v>0</v>
      </c>
      <c r="FQ33" s="19">
        <v>0</v>
      </c>
      <c r="FR33" s="19">
        <v>0</v>
      </c>
      <c r="FS33" s="19">
        <v>0</v>
      </c>
      <c r="FT33" s="19">
        <v>0</v>
      </c>
      <c r="FU33" s="19">
        <v>0</v>
      </c>
      <c r="FV33" s="19">
        <v>0</v>
      </c>
      <c r="FW33" s="19">
        <v>0</v>
      </c>
      <c r="FX33" s="19">
        <v>0</v>
      </c>
      <c r="FY33" s="19">
        <v>0</v>
      </c>
      <c r="FZ33" s="19">
        <v>0</v>
      </c>
      <c r="GA33" s="19">
        <v>0</v>
      </c>
      <c r="GB33" s="19">
        <v>1</v>
      </c>
      <c r="GC33" s="19">
        <v>1</v>
      </c>
      <c r="GD33" s="19">
        <v>1</v>
      </c>
      <c r="GE33" s="19">
        <v>0</v>
      </c>
      <c r="GF33" s="19">
        <v>0</v>
      </c>
      <c r="GG33" s="19">
        <v>0</v>
      </c>
      <c r="GH33" s="19">
        <v>0</v>
      </c>
      <c r="GI33" s="19">
        <v>0</v>
      </c>
      <c r="GJ33" s="19">
        <v>0</v>
      </c>
      <c r="GK33" s="19">
        <v>0</v>
      </c>
      <c r="GL33" s="19">
        <v>0</v>
      </c>
      <c r="GM33" s="19">
        <v>0</v>
      </c>
      <c r="GN33" s="19">
        <v>1</v>
      </c>
      <c r="GO33" s="19">
        <v>1</v>
      </c>
      <c r="GP33" s="19">
        <v>1</v>
      </c>
      <c r="GQ33" s="19">
        <v>1</v>
      </c>
      <c r="GR33" s="19">
        <v>1</v>
      </c>
      <c r="GS33" s="19">
        <v>1</v>
      </c>
      <c r="GT33" s="19">
        <v>1</v>
      </c>
      <c r="GU33" s="19">
        <v>1</v>
      </c>
      <c r="GV33" s="19">
        <v>1</v>
      </c>
      <c r="GW33" s="19">
        <v>1</v>
      </c>
      <c r="GX33" s="19">
        <v>1</v>
      </c>
      <c r="GY33" s="19">
        <v>1</v>
      </c>
      <c r="GZ33" s="19">
        <v>1</v>
      </c>
      <c r="HA33" s="19">
        <v>1</v>
      </c>
      <c r="HB33" s="19">
        <v>1</v>
      </c>
      <c r="HC33" s="19">
        <v>1</v>
      </c>
      <c r="HD33" s="19">
        <v>1</v>
      </c>
      <c r="HE33" s="19">
        <v>1</v>
      </c>
      <c r="HF33" s="19">
        <v>1</v>
      </c>
      <c r="HG33" s="19">
        <v>1</v>
      </c>
      <c r="HH33" s="19">
        <v>1</v>
      </c>
      <c r="HI33" s="19">
        <v>1</v>
      </c>
      <c r="HJ33" s="19">
        <v>1</v>
      </c>
      <c r="HK33" s="19">
        <v>1</v>
      </c>
      <c r="HL33" s="19">
        <v>1</v>
      </c>
      <c r="HM33" s="19">
        <v>1</v>
      </c>
      <c r="HN33" s="19">
        <v>1</v>
      </c>
      <c r="HO33" s="19">
        <v>1</v>
      </c>
      <c r="HP33" s="19">
        <v>0</v>
      </c>
      <c r="HQ33" s="19">
        <v>0</v>
      </c>
      <c r="HR33" s="19">
        <v>0</v>
      </c>
      <c r="HS33" s="19">
        <v>0</v>
      </c>
      <c r="HT33" s="19">
        <v>0</v>
      </c>
      <c r="HU33" s="19">
        <v>0</v>
      </c>
      <c r="HV33" s="19">
        <v>0</v>
      </c>
      <c r="HW33" s="19">
        <v>0</v>
      </c>
      <c r="HX33" s="19">
        <v>0</v>
      </c>
      <c r="HY33" s="19">
        <v>0</v>
      </c>
      <c r="HZ33" s="19">
        <v>0</v>
      </c>
      <c r="IA33" s="19">
        <v>0</v>
      </c>
      <c r="IB33" s="19">
        <v>0</v>
      </c>
      <c r="IC33" s="19">
        <v>0</v>
      </c>
      <c r="ID33" s="19">
        <v>0</v>
      </c>
      <c r="IE33" s="19">
        <v>0</v>
      </c>
      <c r="IF33" s="19">
        <v>0</v>
      </c>
      <c r="IG33" s="19">
        <v>0</v>
      </c>
      <c r="IH33" s="19">
        <v>0</v>
      </c>
      <c r="II33" s="19">
        <v>0</v>
      </c>
      <c r="IJ33" s="19">
        <v>0</v>
      </c>
      <c r="IK33" s="19">
        <v>0</v>
      </c>
      <c r="IL33" s="19">
        <v>0</v>
      </c>
      <c r="IM33" s="19">
        <v>0</v>
      </c>
      <c r="IN33" s="19">
        <v>0</v>
      </c>
      <c r="IO33" s="19">
        <v>0</v>
      </c>
      <c r="IP33" s="19">
        <v>0</v>
      </c>
      <c r="IQ33" s="19">
        <v>0</v>
      </c>
      <c r="IR33" s="19">
        <v>0</v>
      </c>
      <c r="IS33" s="19">
        <v>0</v>
      </c>
      <c r="IT33" s="19">
        <v>0</v>
      </c>
      <c r="IU33" s="19">
        <v>0</v>
      </c>
      <c r="IV33" s="19">
        <v>0</v>
      </c>
      <c r="IW33" s="19">
        <v>0</v>
      </c>
      <c r="IX33" s="19">
        <v>0</v>
      </c>
      <c r="IY33" s="19">
        <v>0</v>
      </c>
      <c r="IZ33" s="19">
        <v>0</v>
      </c>
      <c r="JA33" s="19">
        <v>0</v>
      </c>
      <c r="JB33" s="19">
        <v>0</v>
      </c>
      <c r="JC33" s="19">
        <v>0</v>
      </c>
      <c r="JD33" s="19">
        <v>0</v>
      </c>
      <c r="JE33" s="19">
        <v>0</v>
      </c>
      <c r="JF33" s="19">
        <v>0</v>
      </c>
      <c r="JG33" s="19">
        <v>0</v>
      </c>
      <c r="JH33" s="19">
        <v>0</v>
      </c>
      <c r="JI33" s="19">
        <v>0</v>
      </c>
      <c r="JJ33" s="19">
        <v>0</v>
      </c>
      <c r="JK33" s="19">
        <v>0</v>
      </c>
      <c r="JL33" s="19">
        <v>0</v>
      </c>
      <c r="JM33" s="19">
        <v>0</v>
      </c>
      <c r="JN33" s="19">
        <v>0</v>
      </c>
      <c r="JO33" s="19">
        <v>0</v>
      </c>
      <c r="JP33" s="19">
        <v>0</v>
      </c>
      <c r="JQ33" s="19">
        <v>0</v>
      </c>
      <c r="JR33" s="19">
        <v>0</v>
      </c>
      <c r="JS33" s="19">
        <v>0</v>
      </c>
      <c r="JT33" s="19">
        <v>1</v>
      </c>
      <c r="JU33" s="19">
        <v>0</v>
      </c>
      <c r="JV33" s="19">
        <v>0</v>
      </c>
      <c r="JW33" s="19">
        <v>0</v>
      </c>
      <c r="JX33" s="19">
        <v>0</v>
      </c>
      <c r="JY33" s="19">
        <v>0</v>
      </c>
      <c r="JZ33" s="19">
        <v>0</v>
      </c>
      <c r="KA33" s="19">
        <v>0</v>
      </c>
      <c r="KB33" s="19">
        <v>0</v>
      </c>
      <c r="KC33" s="19">
        <v>1</v>
      </c>
      <c r="KD33" s="19">
        <v>1</v>
      </c>
      <c r="KE33" s="19">
        <v>1</v>
      </c>
      <c r="KF33" s="19">
        <v>0</v>
      </c>
      <c r="KG33" s="19">
        <v>0</v>
      </c>
      <c r="KH33" s="19">
        <v>0</v>
      </c>
      <c r="KI33" s="19">
        <v>0</v>
      </c>
      <c r="KJ33" s="19">
        <v>1</v>
      </c>
      <c r="KK33" s="19">
        <v>1</v>
      </c>
      <c r="KL33" s="19">
        <v>1</v>
      </c>
      <c r="KM33" s="19">
        <v>0</v>
      </c>
      <c r="KN33" s="19">
        <v>1</v>
      </c>
      <c r="KO33" s="19">
        <v>0</v>
      </c>
      <c r="KP33" s="19">
        <v>1</v>
      </c>
      <c r="KQ33" s="19">
        <v>0</v>
      </c>
      <c r="KR33" s="19">
        <v>0</v>
      </c>
      <c r="KS33" s="19">
        <v>0</v>
      </c>
      <c r="KT33" s="19">
        <v>0</v>
      </c>
      <c r="KU33" s="19">
        <v>0</v>
      </c>
      <c r="KV33" s="19">
        <v>0</v>
      </c>
      <c r="KW33" s="19">
        <v>0</v>
      </c>
      <c r="KX33" s="19">
        <v>1</v>
      </c>
      <c r="KY33" s="19">
        <v>0</v>
      </c>
      <c r="KZ33" s="19">
        <v>0</v>
      </c>
      <c r="LA33" s="19">
        <v>1</v>
      </c>
      <c r="LB33" s="19">
        <v>1</v>
      </c>
      <c r="LC33" s="19">
        <v>0</v>
      </c>
      <c r="LD33" s="19">
        <v>0</v>
      </c>
      <c r="LE33" s="19">
        <v>0</v>
      </c>
      <c r="LF33" s="19">
        <v>0</v>
      </c>
      <c r="LG33" s="19">
        <v>0</v>
      </c>
      <c r="LH33" s="19">
        <v>0</v>
      </c>
      <c r="LI33" s="19">
        <v>1</v>
      </c>
      <c r="LJ33" s="19">
        <v>0</v>
      </c>
      <c r="LK33" s="19">
        <v>0</v>
      </c>
      <c r="LL33" s="19">
        <v>0</v>
      </c>
      <c r="LM33" s="19">
        <v>0</v>
      </c>
      <c r="LN33" s="19">
        <v>0</v>
      </c>
      <c r="LO33" s="19">
        <v>0</v>
      </c>
      <c r="LP33" s="19">
        <v>0</v>
      </c>
      <c r="LQ33" s="19">
        <v>1</v>
      </c>
      <c r="LR33" s="19">
        <v>1</v>
      </c>
      <c r="LS33" s="19">
        <v>0</v>
      </c>
      <c r="LT33" s="19">
        <v>0</v>
      </c>
      <c r="LU33" s="19">
        <v>0</v>
      </c>
      <c r="LV33" s="19">
        <v>0</v>
      </c>
      <c r="LW33" s="19">
        <v>0</v>
      </c>
      <c r="LX33" s="19">
        <v>0</v>
      </c>
      <c r="LY33" s="19">
        <v>0</v>
      </c>
      <c r="LZ33" s="19">
        <v>0</v>
      </c>
      <c r="MA33" s="19">
        <v>0</v>
      </c>
      <c r="MB33" s="19">
        <v>0</v>
      </c>
      <c r="MC33" s="19">
        <v>0</v>
      </c>
      <c r="MD33" s="19">
        <v>0</v>
      </c>
      <c r="ME33" s="19">
        <v>0</v>
      </c>
      <c r="MF33" s="19">
        <v>0</v>
      </c>
      <c r="MG33" s="19">
        <v>0</v>
      </c>
      <c r="MH33" s="19">
        <v>0</v>
      </c>
      <c r="MI33" s="19">
        <v>0</v>
      </c>
      <c r="MJ33" s="19">
        <v>0</v>
      </c>
      <c r="MK33" s="19">
        <v>1</v>
      </c>
      <c r="ML33" s="19">
        <v>1</v>
      </c>
      <c r="MM33" s="19">
        <v>0</v>
      </c>
      <c r="MN33" s="19">
        <v>0</v>
      </c>
      <c r="MO33" s="19">
        <v>0</v>
      </c>
      <c r="MP33" s="19">
        <v>0</v>
      </c>
      <c r="MQ33" s="19">
        <v>0</v>
      </c>
      <c r="MR33" s="19">
        <v>0</v>
      </c>
      <c r="MS33" s="19">
        <v>0</v>
      </c>
      <c r="MT33" s="19">
        <v>1</v>
      </c>
      <c r="MU33" s="19">
        <v>1</v>
      </c>
      <c r="MV33" s="19">
        <v>0</v>
      </c>
      <c r="MW33" s="19">
        <v>0</v>
      </c>
      <c r="MX33" s="19">
        <v>0</v>
      </c>
      <c r="MY33" s="19">
        <v>0</v>
      </c>
      <c r="MZ33" s="19">
        <v>0</v>
      </c>
      <c r="NA33" s="19">
        <v>1</v>
      </c>
      <c r="NB33" s="19">
        <v>0</v>
      </c>
      <c r="NC33" s="19">
        <v>0</v>
      </c>
      <c r="ND33" s="19">
        <v>1</v>
      </c>
      <c r="NE33" s="19">
        <v>0</v>
      </c>
      <c r="NF33" s="19">
        <v>1</v>
      </c>
      <c r="NG33" s="19">
        <v>1</v>
      </c>
      <c r="NH33" s="19">
        <v>0</v>
      </c>
      <c r="NI33" s="19">
        <v>0</v>
      </c>
      <c r="NJ33" s="19">
        <v>0</v>
      </c>
      <c r="NK33" s="19">
        <v>1</v>
      </c>
      <c r="NL33" s="19">
        <v>0</v>
      </c>
      <c r="NM33" s="19">
        <v>0</v>
      </c>
      <c r="NN33" s="19">
        <v>0</v>
      </c>
      <c r="NO33" s="19">
        <v>0</v>
      </c>
      <c r="NP33" s="19">
        <v>0</v>
      </c>
      <c r="NQ33" s="19">
        <v>0</v>
      </c>
      <c r="NR33" s="19">
        <v>0</v>
      </c>
      <c r="NS33" s="19">
        <v>0</v>
      </c>
      <c r="NT33" s="19">
        <v>0</v>
      </c>
      <c r="NU33" s="19">
        <v>1</v>
      </c>
      <c r="NV33" s="19">
        <v>1</v>
      </c>
      <c r="NW33" s="19">
        <v>1</v>
      </c>
      <c r="NX33" s="19">
        <v>1</v>
      </c>
      <c r="NY33" s="19">
        <v>1</v>
      </c>
      <c r="NZ33" s="19">
        <v>0</v>
      </c>
      <c r="OA33" s="19">
        <v>1</v>
      </c>
      <c r="OB33" s="19">
        <v>1</v>
      </c>
      <c r="OC33" s="19">
        <v>1</v>
      </c>
      <c r="OD33" s="19">
        <v>1</v>
      </c>
      <c r="OE33" s="19">
        <v>1</v>
      </c>
      <c r="OF33" s="19">
        <v>1</v>
      </c>
      <c r="OG33" s="19">
        <v>1</v>
      </c>
      <c r="OH33" s="19">
        <v>1</v>
      </c>
      <c r="OI33" s="19">
        <v>1</v>
      </c>
      <c r="OJ33" s="19">
        <v>1</v>
      </c>
      <c r="OK33" s="19">
        <v>1</v>
      </c>
      <c r="OL33" s="19">
        <v>1</v>
      </c>
      <c r="OM33" s="19">
        <v>1</v>
      </c>
      <c r="ON33" s="19">
        <v>1</v>
      </c>
      <c r="OO33" s="19">
        <v>1</v>
      </c>
      <c r="OP33" s="19">
        <v>1</v>
      </c>
      <c r="OQ33" s="19">
        <v>1</v>
      </c>
      <c r="OR33" s="19">
        <v>1</v>
      </c>
      <c r="OS33" s="19">
        <v>1</v>
      </c>
      <c r="OT33" s="19">
        <v>1</v>
      </c>
      <c r="OU33" s="19">
        <v>1</v>
      </c>
      <c r="OV33" s="19">
        <v>1</v>
      </c>
      <c r="OW33" s="19">
        <v>1</v>
      </c>
      <c r="OX33" s="19">
        <v>1</v>
      </c>
      <c r="OY33" s="19">
        <v>1</v>
      </c>
      <c r="OZ33" s="19">
        <v>0</v>
      </c>
      <c r="PA33" s="19">
        <v>1</v>
      </c>
      <c r="PB33" s="19">
        <v>1</v>
      </c>
      <c r="PC33" s="19">
        <v>1</v>
      </c>
      <c r="PD33" s="19">
        <v>1</v>
      </c>
      <c r="PE33" s="19">
        <v>1</v>
      </c>
      <c r="PF33" s="19">
        <v>1</v>
      </c>
      <c r="PG33" s="19">
        <v>1</v>
      </c>
      <c r="PH33" s="19">
        <v>1</v>
      </c>
      <c r="PI33" s="19">
        <v>1</v>
      </c>
      <c r="PJ33" s="19">
        <v>1</v>
      </c>
      <c r="PK33" s="19">
        <v>1</v>
      </c>
      <c r="PL33" s="19">
        <v>1</v>
      </c>
      <c r="PM33" s="19">
        <v>1</v>
      </c>
      <c r="PN33" s="19">
        <v>1</v>
      </c>
      <c r="PO33" s="19">
        <v>1</v>
      </c>
      <c r="PP33" s="19">
        <v>1</v>
      </c>
      <c r="PQ33" s="19">
        <v>1</v>
      </c>
      <c r="PR33" s="19">
        <v>1</v>
      </c>
      <c r="PS33" s="19">
        <v>1</v>
      </c>
      <c r="PT33" s="19">
        <v>1</v>
      </c>
      <c r="PU33" s="19">
        <v>1</v>
      </c>
      <c r="PV33" s="19">
        <v>0</v>
      </c>
      <c r="PW33" s="19">
        <v>1</v>
      </c>
      <c r="PX33" s="19">
        <v>1</v>
      </c>
      <c r="PY33" s="19">
        <v>1</v>
      </c>
      <c r="PZ33" s="19">
        <v>1</v>
      </c>
      <c r="QA33" s="19">
        <v>1</v>
      </c>
      <c r="QB33" s="19">
        <v>1</v>
      </c>
      <c r="QC33" s="19">
        <v>1</v>
      </c>
      <c r="QD33" s="19">
        <v>1</v>
      </c>
      <c r="QE33" s="19">
        <v>1</v>
      </c>
      <c r="QF33" s="19">
        <v>1</v>
      </c>
      <c r="QG33" s="19">
        <v>1</v>
      </c>
      <c r="QH33" s="19">
        <v>1</v>
      </c>
      <c r="QI33" s="19">
        <v>1</v>
      </c>
      <c r="QJ33" s="19">
        <v>1</v>
      </c>
      <c r="QK33" s="19">
        <v>1</v>
      </c>
      <c r="QL33" s="19">
        <v>1</v>
      </c>
      <c r="QM33" s="19">
        <v>1</v>
      </c>
      <c r="QN33" s="19">
        <v>1</v>
      </c>
      <c r="QO33" s="19">
        <v>1</v>
      </c>
      <c r="QP33" s="19">
        <v>1</v>
      </c>
      <c r="QQ33" s="19">
        <v>1</v>
      </c>
      <c r="QR33" s="19">
        <v>1</v>
      </c>
      <c r="QS33" s="19">
        <v>1</v>
      </c>
      <c r="QT33" s="19">
        <v>1</v>
      </c>
      <c r="QU33" s="19">
        <v>1</v>
      </c>
      <c r="QV33" s="19">
        <v>1</v>
      </c>
      <c r="QW33" s="19">
        <v>1</v>
      </c>
      <c r="QX33" s="19">
        <v>1</v>
      </c>
      <c r="QY33" s="19">
        <v>1</v>
      </c>
      <c r="QZ33" s="19">
        <v>1</v>
      </c>
      <c r="RA33" s="19">
        <v>1</v>
      </c>
      <c r="RB33" s="19">
        <v>1</v>
      </c>
      <c r="RC33" s="19">
        <v>1</v>
      </c>
      <c r="RD33" s="19">
        <v>1</v>
      </c>
      <c r="RE33" s="19">
        <v>1</v>
      </c>
      <c r="RF33" s="19">
        <v>1</v>
      </c>
      <c r="RG33" s="19">
        <v>1</v>
      </c>
      <c r="RH33" s="19">
        <v>1</v>
      </c>
      <c r="RI33" s="19">
        <v>1</v>
      </c>
      <c r="RJ33" s="19">
        <v>1</v>
      </c>
      <c r="RK33" s="19">
        <v>1</v>
      </c>
      <c r="RL33" s="19">
        <v>1</v>
      </c>
      <c r="RM33" s="19">
        <v>1</v>
      </c>
      <c r="RN33" s="19">
        <v>1</v>
      </c>
      <c r="RO33" s="19">
        <v>1</v>
      </c>
      <c r="RP33" s="19">
        <v>1</v>
      </c>
      <c r="RQ33" s="19">
        <v>1</v>
      </c>
      <c r="RR33" s="19">
        <v>1</v>
      </c>
      <c r="RS33" s="19">
        <v>1</v>
      </c>
      <c r="RT33" s="19">
        <v>1</v>
      </c>
      <c r="RU33" s="19">
        <v>1</v>
      </c>
      <c r="RV33" s="19">
        <v>1</v>
      </c>
      <c r="RW33" s="19">
        <v>1</v>
      </c>
      <c r="RX33" s="19">
        <v>1</v>
      </c>
      <c r="RY33" s="19">
        <v>1</v>
      </c>
      <c r="RZ33" s="19">
        <v>1</v>
      </c>
      <c r="SA33" s="19">
        <v>1</v>
      </c>
      <c r="SB33" s="19">
        <v>1</v>
      </c>
      <c r="SC33" s="19">
        <v>1</v>
      </c>
      <c r="SD33" s="19">
        <v>1</v>
      </c>
      <c r="SE33" s="19">
        <v>1</v>
      </c>
      <c r="SF33" s="19">
        <v>1</v>
      </c>
      <c r="SG33" s="19">
        <v>1</v>
      </c>
      <c r="SH33" s="19">
        <v>1</v>
      </c>
      <c r="SI33" s="19">
        <v>1</v>
      </c>
      <c r="SJ33" s="19">
        <v>1</v>
      </c>
      <c r="SK33" s="19">
        <v>1</v>
      </c>
      <c r="SL33" s="19">
        <v>1</v>
      </c>
      <c r="SM33" s="19">
        <v>1</v>
      </c>
      <c r="SN33" s="19">
        <v>1</v>
      </c>
      <c r="SO33" s="19">
        <v>1</v>
      </c>
      <c r="SP33" s="19">
        <v>1</v>
      </c>
      <c r="SQ33" s="19">
        <v>1</v>
      </c>
      <c r="SR33" s="19">
        <v>1</v>
      </c>
      <c r="SS33" s="19">
        <v>1</v>
      </c>
      <c r="ST33" s="19">
        <v>1</v>
      </c>
      <c r="SU33" s="19">
        <v>1</v>
      </c>
      <c r="SV33" s="19">
        <v>1</v>
      </c>
      <c r="SW33" s="19">
        <v>1</v>
      </c>
      <c r="SX33" s="19">
        <v>1</v>
      </c>
      <c r="SY33" s="19">
        <v>1</v>
      </c>
      <c r="SZ33" s="19">
        <v>1</v>
      </c>
      <c r="TA33" s="19">
        <v>1</v>
      </c>
      <c r="TB33" s="19">
        <v>1</v>
      </c>
      <c r="TC33" s="19">
        <v>1</v>
      </c>
      <c r="TD33" s="19">
        <v>1</v>
      </c>
      <c r="TE33" s="19">
        <v>1</v>
      </c>
      <c r="TF33" s="19">
        <v>1</v>
      </c>
      <c r="TG33" s="19">
        <v>1</v>
      </c>
      <c r="TH33" s="19">
        <v>1</v>
      </c>
      <c r="TI33" s="19">
        <v>1</v>
      </c>
      <c r="TJ33" s="19">
        <v>1</v>
      </c>
      <c r="TK33" s="19">
        <v>1</v>
      </c>
      <c r="TL33" s="19">
        <v>1</v>
      </c>
      <c r="TM33" s="19">
        <v>1</v>
      </c>
      <c r="TN33" s="19">
        <v>1</v>
      </c>
      <c r="TO33" s="19">
        <v>1</v>
      </c>
      <c r="TP33" s="19">
        <v>1</v>
      </c>
      <c r="TQ33" s="19">
        <v>0</v>
      </c>
      <c r="TR33" s="19">
        <v>1</v>
      </c>
    </row>
    <row r="34" spans="1:538" x14ac:dyDescent="0.25">
      <c r="A34" s="19">
        <v>31</v>
      </c>
      <c r="B34" s="19" t="s">
        <v>1339</v>
      </c>
      <c r="C34" s="19" t="s">
        <v>1464</v>
      </c>
      <c r="D34" s="19">
        <v>975</v>
      </c>
      <c r="E34" s="19" t="s">
        <v>66</v>
      </c>
      <c r="F34" s="19" t="s">
        <v>66</v>
      </c>
      <c r="G34" s="19" t="s">
        <v>1431</v>
      </c>
      <c r="H34" s="19" t="s">
        <v>1432</v>
      </c>
      <c r="I34" s="19" t="s">
        <v>1433</v>
      </c>
      <c r="J34" s="19">
        <v>1</v>
      </c>
      <c r="K34" s="19">
        <v>1</v>
      </c>
      <c r="L34" s="19">
        <v>1</v>
      </c>
      <c r="M34" s="19">
        <v>1</v>
      </c>
      <c r="N34" s="19">
        <v>1</v>
      </c>
      <c r="O34" s="19">
        <v>1</v>
      </c>
      <c r="P34" s="19">
        <v>1</v>
      </c>
      <c r="Q34" s="19">
        <v>1</v>
      </c>
      <c r="R34" s="19">
        <v>1</v>
      </c>
      <c r="S34" s="19">
        <v>1</v>
      </c>
      <c r="T34" s="19">
        <v>1</v>
      </c>
      <c r="U34" s="19">
        <v>0</v>
      </c>
      <c r="V34" s="19">
        <v>1</v>
      </c>
      <c r="W34" s="19">
        <v>1</v>
      </c>
      <c r="X34" s="19">
        <v>1</v>
      </c>
      <c r="Y34" s="19">
        <v>1</v>
      </c>
      <c r="Z34" s="19">
        <v>1</v>
      </c>
      <c r="AA34" s="19">
        <v>0</v>
      </c>
      <c r="AB34" s="19">
        <v>1</v>
      </c>
      <c r="AC34" s="19">
        <v>1</v>
      </c>
      <c r="AD34" s="19">
        <v>0</v>
      </c>
      <c r="AE34" s="19">
        <v>0</v>
      </c>
      <c r="AF34" s="19">
        <v>1</v>
      </c>
      <c r="AG34" s="19">
        <v>0</v>
      </c>
      <c r="AH34" s="19">
        <v>0</v>
      </c>
      <c r="AI34" s="19">
        <v>0</v>
      </c>
      <c r="AJ34" s="19">
        <v>0</v>
      </c>
      <c r="AK34" s="19">
        <v>1</v>
      </c>
      <c r="AL34" s="19">
        <v>0</v>
      </c>
      <c r="AM34" s="19">
        <v>1</v>
      </c>
      <c r="AN34" s="19">
        <v>1</v>
      </c>
      <c r="AO34" s="19">
        <v>0</v>
      </c>
      <c r="AP34" s="19">
        <v>0</v>
      </c>
      <c r="AQ34" s="19">
        <v>1</v>
      </c>
      <c r="AR34" s="19">
        <v>0</v>
      </c>
      <c r="AS34" s="19">
        <v>1</v>
      </c>
      <c r="AT34" s="19">
        <v>1</v>
      </c>
      <c r="AU34" s="19">
        <v>1</v>
      </c>
      <c r="AV34" s="19">
        <v>1</v>
      </c>
      <c r="AW34" s="19">
        <v>1</v>
      </c>
      <c r="AX34" s="19">
        <v>1</v>
      </c>
      <c r="AY34" s="19">
        <v>1</v>
      </c>
      <c r="AZ34" s="19">
        <v>1</v>
      </c>
      <c r="BA34" s="19">
        <v>1</v>
      </c>
      <c r="BB34" s="19">
        <v>1</v>
      </c>
      <c r="BC34" s="19">
        <v>1</v>
      </c>
      <c r="BD34" s="19">
        <v>1</v>
      </c>
      <c r="BE34" s="19">
        <v>0</v>
      </c>
      <c r="BF34" s="19">
        <v>1</v>
      </c>
      <c r="BG34" s="19">
        <v>1</v>
      </c>
      <c r="BH34" s="19">
        <v>1</v>
      </c>
      <c r="BI34" s="19">
        <v>1</v>
      </c>
      <c r="BJ34" s="19">
        <v>0</v>
      </c>
      <c r="BK34" s="19">
        <v>0</v>
      </c>
      <c r="BL34" s="19">
        <v>1</v>
      </c>
      <c r="BM34" s="19">
        <v>1</v>
      </c>
      <c r="BN34" s="19">
        <v>0</v>
      </c>
      <c r="BO34" s="19">
        <v>1</v>
      </c>
      <c r="BP34" s="19">
        <v>1</v>
      </c>
      <c r="BQ34" s="19">
        <v>1</v>
      </c>
      <c r="BR34" s="19">
        <v>1</v>
      </c>
      <c r="BS34" s="19">
        <v>0</v>
      </c>
      <c r="BT34" s="19">
        <v>1</v>
      </c>
      <c r="BU34" s="19">
        <v>1</v>
      </c>
      <c r="BV34" s="19">
        <v>1</v>
      </c>
      <c r="BW34" s="19">
        <v>0</v>
      </c>
      <c r="BX34" s="19">
        <v>1</v>
      </c>
      <c r="BY34" s="19">
        <v>1</v>
      </c>
      <c r="BZ34" s="19">
        <v>0</v>
      </c>
      <c r="CA34" s="19">
        <v>0</v>
      </c>
      <c r="CB34" s="19">
        <v>0</v>
      </c>
      <c r="CC34" s="19">
        <v>1</v>
      </c>
      <c r="CD34" s="19">
        <v>0</v>
      </c>
      <c r="CE34" s="19">
        <v>0</v>
      </c>
      <c r="CF34" s="19">
        <v>0</v>
      </c>
      <c r="CG34" s="19">
        <v>1</v>
      </c>
      <c r="CH34" s="19">
        <v>1</v>
      </c>
      <c r="CI34" s="19">
        <v>0</v>
      </c>
      <c r="CJ34" s="19">
        <v>1</v>
      </c>
      <c r="CK34" s="19">
        <v>1</v>
      </c>
      <c r="CL34" s="19">
        <v>1</v>
      </c>
      <c r="CM34" s="19">
        <v>1</v>
      </c>
      <c r="CN34" s="19">
        <v>1</v>
      </c>
      <c r="CO34" s="19">
        <v>1</v>
      </c>
      <c r="CP34" s="19">
        <v>1</v>
      </c>
      <c r="CQ34" s="19">
        <v>1</v>
      </c>
      <c r="CR34" s="19">
        <v>1</v>
      </c>
      <c r="CS34" s="19">
        <v>1</v>
      </c>
      <c r="CT34" s="19">
        <v>1</v>
      </c>
      <c r="CU34" s="19">
        <v>1</v>
      </c>
      <c r="CV34" s="19">
        <v>1</v>
      </c>
      <c r="CW34" s="19">
        <v>1</v>
      </c>
      <c r="CX34" s="19">
        <v>1</v>
      </c>
      <c r="CY34" s="19">
        <v>1</v>
      </c>
      <c r="CZ34" s="19">
        <v>1</v>
      </c>
      <c r="DA34" s="19">
        <v>1</v>
      </c>
      <c r="DB34" s="19">
        <v>1</v>
      </c>
      <c r="DC34" s="19">
        <v>0</v>
      </c>
      <c r="DD34" s="19">
        <v>1</v>
      </c>
      <c r="DE34" s="19">
        <v>1</v>
      </c>
      <c r="DF34" s="19">
        <v>1</v>
      </c>
      <c r="DG34" s="19">
        <v>1</v>
      </c>
      <c r="DH34" s="19">
        <v>1</v>
      </c>
      <c r="DI34" s="19">
        <v>1</v>
      </c>
      <c r="DJ34" s="19">
        <v>1</v>
      </c>
      <c r="DK34" s="19">
        <v>1</v>
      </c>
      <c r="DL34" s="19">
        <v>1</v>
      </c>
      <c r="DM34" s="19">
        <v>1</v>
      </c>
      <c r="DN34" s="19">
        <v>1</v>
      </c>
      <c r="DO34" s="19">
        <v>1</v>
      </c>
      <c r="DP34" s="19">
        <v>1</v>
      </c>
      <c r="DQ34" s="19">
        <v>1</v>
      </c>
      <c r="DR34" s="19">
        <v>0</v>
      </c>
      <c r="DS34" s="19">
        <v>1</v>
      </c>
      <c r="DT34" s="19">
        <v>1</v>
      </c>
      <c r="DU34" s="19">
        <v>0</v>
      </c>
      <c r="DV34" s="19">
        <v>0</v>
      </c>
      <c r="DW34" s="19">
        <v>1</v>
      </c>
      <c r="DX34" s="19">
        <v>0</v>
      </c>
      <c r="DY34" s="19">
        <v>1</v>
      </c>
      <c r="DZ34" s="19">
        <v>1</v>
      </c>
      <c r="EA34" s="19">
        <v>1</v>
      </c>
      <c r="EB34" s="19">
        <v>1</v>
      </c>
      <c r="EC34" s="19">
        <v>1</v>
      </c>
      <c r="ED34" s="19">
        <v>1</v>
      </c>
      <c r="EE34" s="19">
        <v>1</v>
      </c>
      <c r="EF34" s="19">
        <v>1</v>
      </c>
      <c r="EG34" s="19">
        <v>1</v>
      </c>
      <c r="EH34" s="19">
        <v>1</v>
      </c>
      <c r="EI34" s="19">
        <v>1</v>
      </c>
      <c r="EJ34" s="19">
        <v>0</v>
      </c>
      <c r="EK34" s="19">
        <v>1</v>
      </c>
      <c r="EL34" s="19">
        <v>1</v>
      </c>
      <c r="EM34" s="19">
        <v>1</v>
      </c>
      <c r="EN34" s="19">
        <v>1</v>
      </c>
      <c r="EO34" s="19">
        <v>1</v>
      </c>
      <c r="EP34" s="19">
        <v>1</v>
      </c>
      <c r="EQ34" s="19">
        <v>1</v>
      </c>
      <c r="ER34" s="19">
        <v>1</v>
      </c>
      <c r="ES34" s="19">
        <v>1</v>
      </c>
      <c r="ET34" s="19">
        <v>1</v>
      </c>
      <c r="EU34" s="19">
        <v>1</v>
      </c>
      <c r="EV34" s="19">
        <v>1</v>
      </c>
      <c r="EW34" s="19">
        <v>1</v>
      </c>
      <c r="EX34" s="19">
        <v>0</v>
      </c>
      <c r="EY34" s="19">
        <v>1</v>
      </c>
      <c r="EZ34" s="19">
        <v>0</v>
      </c>
      <c r="FA34" s="19">
        <v>0</v>
      </c>
      <c r="FB34" s="19">
        <v>1</v>
      </c>
      <c r="FC34" s="19">
        <v>1</v>
      </c>
      <c r="FD34" s="19">
        <v>1</v>
      </c>
      <c r="FE34" s="19">
        <v>1</v>
      </c>
      <c r="FF34" s="19">
        <v>1</v>
      </c>
      <c r="FG34" s="19">
        <v>1</v>
      </c>
      <c r="FH34" s="19">
        <v>1</v>
      </c>
      <c r="FI34" s="19">
        <v>1</v>
      </c>
      <c r="FJ34" s="19">
        <v>1</v>
      </c>
      <c r="FK34" s="19">
        <v>1</v>
      </c>
      <c r="FL34" s="19">
        <v>1</v>
      </c>
      <c r="FM34" s="19">
        <v>1</v>
      </c>
      <c r="FN34" s="19">
        <v>1</v>
      </c>
      <c r="FO34" s="19">
        <v>0</v>
      </c>
      <c r="FP34" s="19">
        <v>1</v>
      </c>
      <c r="FQ34" s="19">
        <v>1</v>
      </c>
      <c r="FR34" s="19">
        <v>1</v>
      </c>
      <c r="FS34" s="19">
        <v>1</v>
      </c>
      <c r="FT34" s="19">
        <v>1</v>
      </c>
      <c r="FU34" s="19">
        <v>1</v>
      </c>
      <c r="FV34" s="19">
        <v>1</v>
      </c>
      <c r="FW34" s="19">
        <v>1</v>
      </c>
      <c r="FX34" s="19">
        <v>1</v>
      </c>
      <c r="FY34" s="19">
        <v>1</v>
      </c>
      <c r="FZ34" s="19">
        <v>1</v>
      </c>
      <c r="GA34" s="19">
        <v>1</v>
      </c>
      <c r="GB34" s="19">
        <v>0</v>
      </c>
      <c r="GC34" s="19">
        <v>0</v>
      </c>
      <c r="GD34" s="19">
        <v>0</v>
      </c>
      <c r="GE34" s="19">
        <v>1</v>
      </c>
      <c r="GF34" s="19">
        <v>1</v>
      </c>
      <c r="GG34" s="19">
        <v>1</v>
      </c>
      <c r="GH34" s="19">
        <v>1</v>
      </c>
      <c r="GI34" s="19">
        <v>1</v>
      </c>
      <c r="GJ34" s="19">
        <v>1</v>
      </c>
      <c r="GK34" s="19">
        <v>1</v>
      </c>
      <c r="GL34" s="19">
        <v>1</v>
      </c>
      <c r="GM34" s="19">
        <v>1</v>
      </c>
      <c r="GN34" s="19">
        <v>0</v>
      </c>
      <c r="GO34" s="19">
        <v>0</v>
      </c>
      <c r="GP34" s="19">
        <v>0</v>
      </c>
      <c r="GQ34" s="19">
        <v>0</v>
      </c>
      <c r="GR34" s="19">
        <v>0</v>
      </c>
      <c r="GS34" s="19">
        <v>0</v>
      </c>
      <c r="GT34" s="19">
        <v>0</v>
      </c>
      <c r="GU34" s="19">
        <v>0</v>
      </c>
      <c r="GV34" s="19">
        <v>0</v>
      </c>
      <c r="GW34" s="19">
        <v>0</v>
      </c>
      <c r="GX34" s="19">
        <v>0</v>
      </c>
      <c r="GY34" s="19">
        <v>0</v>
      </c>
      <c r="GZ34" s="19">
        <v>0</v>
      </c>
      <c r="HA34" s="19">
        <v>0</v>
      </c>
      <c r="HB34" s="19">
        <v>0</v>
      </c>
      <c r="HC34" s="19">
        <v>0</v>
      </c>
      <c r="HD34" s="19">
        <v>0</v>
      </c>
      <c r="HE34" s="19">
        <v>0</v>
      </c>
      <c r="HF34" s="19">
        <v>0</v>
      </c>
      <c r="HG34" s="19">
        <v>0</v>
      </c>
      <c r="HH34" s="19">
        <v>0</v>
      </c>
      <c r="HI34" s="19">
        <v>0</v>
      </c>
      <c r="HJ34" s="19">
        <v>0</v>
      </c>
      <c r="HK34" s="19">
        <v>0</v>
      </c>
      <c r="HL34" s="19">
        <v>0</v>
      </c>
      <c r="HM34" s="19">
        <v>0</v>
      </c>
      <c r="HN34" s="19">
        <v>0</v>
      </c>
      <c r="HO34" s="19">
        <v>0</v>
      </c>
      <c r="HP34" s="19">
        <v>1</v>
      </c>
      <c r="HQ34" s="19">
        <v>1</v>
      </c>
      <c r="HR34" s="19">
        <v>1</v>
      </c>
      <c r="HS34" s="19">
        <v>1</v>
      </c>
      <c r="HT34" s="19">
        <v>1</v>
      </c>
      <c r="HU34" s="19">
        <v>1</v>
      </c>
      <c r="HV34" s="19">
        <v>1</v>
      </c>
      <c r="HW34" s="19">
        <v>1</v>
      </c>
      <c r="HX34" s="19">
        <v>1</v>
      </c>
      <c r="HY34" s="19">
        <v>1</v>
      </c>
      <c r="HZ34" s="19">
        <v>1</v>
      </c>
      <c r="IA34" s="19">
        <v>1</v>
      </c>
      <c r="IB34" s="19">
        <v>1</v>
      </c>
      <c r="IC34" s="19">
        <v>1</v>
      </c>
      <c r="ID34" s="19">
        <v>1</v>
      </c>
      <c r="IE34" s="19">
        <v>1</v>
      </c>
      <c r="IF34" s="19">
        <v>1</v>
      </c>
      <c r="IG34" s="19">
        <v>1</v>
      </c>
      <c r="IH34" s="19">
        <v>1</v>
      </c>
      <c r="II34" s="19">
        <v>1</v>
      </c>
      <c r="IJ34" s="19">
        <v>1</v>
      </c>
      <c r="IK34" s="19">
        <v>1</v>
      </c>
      <c r="IL34" s="19">
        <v>1</v>
      </c>
      <c r="IM34" s="19">
        <v>1</v>
      </c>
      <c r="IN34" s="19">
        <v>1</v>
      </c>
      <c r="IO34" s="19">
        <v>1</v>
      </c>
      <c r="IP34" s="19">
        <v>1</v>
      </c>
      <c r="IQ34" s="19">
        <v>1</v>
      </c>
      <c r="IR34" s="19">
        <v>1</v>
      </c>
      <c r="IS34" s="19">
        <v>1</v>
      </c>
      <c r="IT34" s="19">
        <v>1</v>
      </c>
      <c r="IU34" s="19">
        <v>1</v>
      </c>
      <c r="IV34" s="19">
        <v>1</v>
      </c>
      <c r="IW34" s="19">
        <v>1</v>
      </c>
      <c r="IX34" s="19">
        <v>1</v>
      </c>
      <c r="IY34" s="19">
        <v>1</v>
      </c>
      <c r="IZ34" s="19">
        <v>1</v>
      </c>
      <c r="JA34" s="19">
        <v>1</v>
      </c>
      <c r="JB34" s="19">
        <v>1</v>
      </c>
      <c r="JC34" s="19">
        <v>1</v>
      </c>
      <c r="JD34" s="19">
        <v>1</v>
      </c>
      <c r="JE34" s="19">
        <v>1</v>
      </c>
      <c r="JF34" s="19">
        <v>1</v>
      </c>
      <c r="JG34" s="19">
        <v>1</v>
      </c>
      <c r="JH34" s="19">
        <v>1</v>
      </c>
      <c r="JI34" s="19">
        <v>1</v>
      </c>
      <c r="JJ34" s="19">
        <v>1</v>
      </c>
      <c r="JK34" s="19">
        <v>1</v>
      </c>
      <c r="JL34" s="19">
        <v>1</v>
      </c>
      <c r="JM34" s="19">
        <v>1</v>
      </c>
      <c r="JN34" s="19">
        <v>0</v>
      </c>
      <c r="JO34" s="19">
        <v>1</v>
      </c>
      <c r="JP34" s="19">
        <v>0</v>
      </c>
      <c r="JQ34" s="19">
        <v>1</v>
      </c>
      <c r="JR34" s="19">
        <v>1</v>
      </c>
      <c r="JS34" s="19">
        <v>0</v>
      </c>
      <c r="JT34" s="19">
        <v>0</v>
      </c>
      <c r="JU34" s="19">
        <v>1</v>
      </c>
      <c r="JV34" s="19">
        <v>1</v>
      </c>
      <c r="JW34" s="19">
        <v>1</v>
      </c>
      <c r="JX34" s="19">
        <v>1</v>
      </c>
      <c r="JY34" s="19">
        <v>1</v>
      </c>
      <c r="JZ34" s="19">
        <v>1</v>
      </c>
      <c r="KA34" s="19">
        <v>1</v>
      </c>
      <c r="KB34" s="19">
        <v>1</v>
      </c>
      <c r="KC34" s="19">
        <v>0</v>
      </c>
      <c r="KD34" s="19">
        <v>0</v>
      </c>
      <c r="KE34" s="19">
        <v>0</v>
      </c>
      <c r="KF34" s="19">
        <v>1</v>
      </c>
      <c r="KG34" s="19">
        <v>1</v>
      </c>
      <c r="KH34" s="19">
        <v>1</v>
      </c>
      <c r="KI34" s="19">
        <v>1</v>
      </c>
      <c r="KJ34" s="19">
        <v>0</v>
      </c>
      <c r="KK34" s="19">
        <v>0</v>
      </c>
      <c r="KL34" s="19">
        <v>0</v>
      </c>
      <c r="KM34" s="19">
        <v>1</v>
      </c>
      <c r="KN34" s="19">
        <v>0</v>
      </c>
      <c r="KO34" s="19">
        <v>1</v>
      </c>
      <c r="KP34" s="19">
        <v>0</v>
      </c>
      <c r="KQ34" s="19">
        <v>1</v>
      </c>
      <c r="KR34" s="19">
        <v>1</v>
      </c>
      <c r="KS34" s="19">
        <v>1</v>
      </c>
      <c r="KT34" s="19">
        <v>1</v>
      </c>
      <c r="KU34" s="19">
        <v>1</v>
      </c>
      <c r="KV34" s="19">
        <v>1</v>
      </c>
      <c r="KW34" s="19">
        <v>1</v>
      </c>
      <c r="KX34" s="19">
        <v>0</v>
      </c>
      <c r="KY34" s="19">
        <v>1</v>
      </c>
      <c r="KZ34" s="19">
        <v>1</v>
      </c>
      <c r="LA34" s="19">
        <v>0</v>
      </c>
      <c r="LB34" s="19">
        <v>0</v>
      </c>
      <c r="LC34" s="19">
        <v>1</v>
      </c>
      <c r="LD34" s="19">
        <v>1</v>
      </c>
      <c r="LE34" s="19">
        <v>1</v>
      </c>
      <c r="LF34" s="19">
        <v>1</v>
      </c>
      <c r="LG34" s="19">
        <v>1</v>
      </c>
      <c r="LH34" s="19">
        <v>1</v>
      </c>
      <c r="LI34" s="19">
        <v>0</v>
      </c>
      <c r="LJ34" s="19">
        <v>1</v>
      </c>
      <c r="LK34" s="19">
        <v>1</v>
      </c>
      <c r="LL34" s="19">
        <v>1</v>
      </c>
      <c r="LM34" s="19">
        <v>1</v>
      </c>
      <c r="LN34" s="19">
        <v>1</v>
      </c>
      <c r="LO34" s="19">
        <v>1</v>
      </c>
      <c r="LP34" s="19">
        <v>1</v>
      </c>
      <c r="LQ34" s="19">
        <v>0</v>
      </c>
      <c r="LR34" s="19">
        <v>0</v>
      </c>
      <c r="LS34" s="19">
        <v>1</v>
      </c>
      <c r="LT34" s="19">
        <v>1</v>
      </c>
      <c r="LU34" s="19">
        <v>1</v>
      </c>
      <c r="LV34" s="19">
        <v>1</v>
      </c>
      <c r="LW34" s="19">
        <v>1</v>
      </c>
      <c r="LX34" s="19">
        <v>1</v>
      </c>
      <c r="LY34" s="19">
        <v>1</v>
      </c>
      <c r="LZ34" s="19">
        <v>1</v>
      </c>
      <c r="MA34" s="19">
        <v>1</v>
      </c>
      <c r="MB34" s="19">
        <v>1</v>
      </c>
      <c r="MC34" s="19">
        <v>1</v>
      </c>
      <c r="MD34" s="19">
        <v>1</v>
      </c>
      <c r="ME34" s="19">
        <v>1</v>
      </c>
      <c r="MF34" s="19">
        <v>1</v>
      </c>
      <c r="MG34" s="19">
        <v>0</v>
      </c>
      <c r="MH34" s="19">
        <v>1</v>
      </c>
      <c r="MI34" s="19">
        <v>1</v>
      </c>
      <c r="MJ34" s="19">
        <v>1</v>
      </c>
      <c r="MK34" s="19">
        <v>0</v>
      </c>
      <c r="ML34" s="19">
        <v>0</v>
      </c>
      <c r="MM34" s="19">
        <v>1</v>
      </c>
      <c r="MN34" s="19">
        <v>1</v>
      </c>
      <c r="MO34" s="19">
        <v>1</v>
      </c>
      <c r="MP34" s="19">
        <v>1</v>
      </c>
      <c r="MQ34" s="19">
        <v>1</v>
      </c>
      <c r="MR34" s="19">
        <v>1</v>
      </c>
      <c r="MS34" s="19">
        <v>1</v>
      </c>
      <c r="MT34" s="19">
        <v>0</v>
      </c>
      <c r="MU34" s="19">
        <v>0</v>
      </c>
      <c r="MV34" s="19">
        <v>1</v>
      </c>
      <c r="MW34" s="19">
        <v>1</v>
      </c>
      <c r="MX34" s="19">
        <v>1</v>
      </c>
      <c r="MY34" s="19">
        <v>1</v>
      </c>
      <c r="MZ34" s="19">
        <v>1</v>
      </c>
      <c r="NA34" s="19">
        <v>0</v>
      </c>
      <c r="NB34" s="19">
        <v>1</v>
      </c>
      <c r="NC34" s="19">
        <v>1</v>
      </c>
      <c r="ND34" s="19">
        <v>0</v>
      </c>
      <c r="NE34" s="19">
        <v>1</v>
      </c>
      <c r="NF34" s="19">
        <v>0</v>
      </c>
      <c r="NG34" s="19">
        <v>0</v>
      </c>
      <c r="NH34" s="19">
        <v>1</v>
      </c>
      <c r="NI34" s="19">
        <v>1</v>
      </c>
      <c r="NJ34" s="19">
        <v>1</v>
      </c>
      <c r="NK34" s="19">
        <v>0</v>
      </c>
      <c r="NL34" s="19">
        <v>1</v>
      </c>
      <c r="NM34" s="19">
        <v>1</v>
      </c>
      <c r="NN34" s="19">
        <v>1</v>
      </c>
      <c r="NO34" s="19">
        <v>1</v>
      </c>
      <c r="NP34" s="19">
        <v>1</v>
      </c>
      <c r="NQ34" s="19">
        <v>1</v>
      </c>
      <c r="NR34" s="19">
        <v>1</v>
      </c>
      <c r="NS34" s="19">
        <v>1</v>
      </c>
      <c r="NT34" s="19">
        <v>1</v>
      </c>
      <c r="NU34" s="19">
        <v>0</v>
      </c>
      <c r="NV34" s="19">
        <v>0</v>
      </c>
      <c r="NW34" s="19">
        <v>0</v>
      </c>
      <c r="NX34" s="19">
        <v>0</v>
      </c>
      <c r="NY34" s="19">
        <v>0</v>
      </c>
      <c r="NZ34" s="19">
        <v>1</v>
      </c>
      <c r="OA34" s="19">
        <v>0</v>
      </c>
      <c r="OB34" s="19">
        <v>0</v>
      </c>
      <c r="OC34" s="19">
        <v>0</v>
      </c>
      <c r="OD34" s="19">
        <v>0</v>
      </c>
      <c r="OE34" s="19">
        <v>0</v>
      </c>
      <c r="OF34" s="19">
        <v>0</v>
      </c>
      <c r="OG34" s="19">
        <v>0</v>
      </c>
      <c r="OH34" s="19">
        <v>0</v>
      </c>
      <c r="OI34" s="19">
        <v>0</v>
      </c>
      <c r="OJ34" s="19">
        <v>0</v>
      </c>
      <c r="OK34" s="19">
        <v>0</v>
      </c>
      <c r="OL34" s="19">
        <v>0</v>
      </c>
      <c r="OM34" s="19">
        <v>0</v>
      </c>
      <c r="ON34" s="19">
        <v>0</v>
      </c>
      <c r="OO34" s="19">
        <v>0</v>
      </c>
      <c r="OP34" s="19">
        <v>0</v>
      </c>
      <c r="OQ34" s="19">
        <v>0</v>
      </c>
      <c r="OR34" s="19">
        <v>0</v>
      </c>
      <c r="OS34" s="19">
        <v>0</v>
      </c>
      <c r="OT34" s="19">
        <v>0</v>
      </c>
      <c r="OU34" s="19">
        <v>0</v>
      </c>
      <c r="OV34" s="19">
        <v>0</v>
      </c>
      <c r="OW34" s="19">
        <v>0</v>
      </c>
      <c r="OX34" s="19">
        <v>0</v>
      </c>
      <c r="OY34" s="19">
        <v>0</v>
      </c>
      <c r="OZ34" s="19">
        <v>0</v>
      </c>
      <c r="PA34" s="19">
        <v>0</v>
      </c>
      <c r="PB34" s="19">
        <v>0</v>
      </c>
      <c r="PC34" s="19">
        <v>0</v>
      </c>
      <c r="PD34" s="19">
        <v>0</v>
      </c>
      <c r="PE34" s="19">
        <v>0</v>
      </c>
      <c r="PF34" s="19">
        <v>0</v>
      </c>
      <c r="PG34" s="19">
        <v>0</v>
      </c>
      <c r="PH34" s="19">
        <v>0</v>
      </c>
      <c r="PI34" s="19">
        <v>0</v>
      </c>
      <c r="PJ34" s="19">
        <v>0</v>
      </c>
      <c r="PK34" s="19">
        <v>0</v>
      </c>
      <c r="PL34" s="19">
        <v>0</v>
      </c>
      <c r="PM34" s="19">
        <v>0</v>
      </c>
      <c r="PN34" s="19">
        <v>0</v>
      </c>
      <c r="PO34" s="19">
        <v>0</v>
      </c>
      <c r="PP34" s="19">
        <v>0</v>
      </c>
      <c r="PQ34" s="19">
        <v>0</v>
      </c>
      <c r="PR34" s="19">
        <v>0</v>
      </c>
      <c r="PS34" s="19">
        <v>0</v>
      </c>
      <c r="PT34" s="19">
        <v>0</v>
      </c>
      <c r="PU34" s="19">
        <v>0</v>
      </c>
      <c r="PV34" s="19">
        <v>0</v>
      </c>
      <c r="PW34" s="19">
        <v>0</v>
      </c>
      <c r="PX34" s="19">
        <v>0</v>
      </c>
      <c r="PY34" s="19">
        <v>0</v>
      </c>
      <c r="PZ34" s="19">
        <v>0</v>
      </c>
      <c r="QA34" s="19">
        <v>0</v>
      </c>
      <c r="QB34" s="19">
        <v>0</v>
      </c>
      <c r="QC34" s="19">
        <v>0</v>
      </c>
      <c r="QD34" s="19">
        <v>0</v>
      </c>
      <c r="QE34" s="19">
        <v>0</v>
      </c>
      <c r="QF34" s="19">
        <v>0</v>
      </c>
      <c r="QG34" s="19">
        <v>0</v>
      </c>
      <c r="QH34" s="19">
        <v>0</v>
      </c>
      <c r="QI34" s="19">
        <v>0</v>
      </c>
      <c r="QJ34" s="19">
        <v>0</v>
      </c>
      <c r="QK34" s="19">
        <v>0</v>
      </c>
      <c r="QL34" s="19">
        <v>0</v>
      </c>
      <c r="QM34" s="19">
        <v>0</v>
      </c>
      <c r="QN34" s="19">
        <v>0</v>
      </c>
      <c r="QO34" s="19">
        <v>0</v>
      </c>
      <c r="QP34" s="19">
        <v>0</v>
      </c>
      <c r="QQ34" s="19">
        <v>0</v>
      </c>
      <c r="QR34" s="19">
        <v>0</v>
      </c>
      <c r="QS34" s="19">
        <v>0</v>
      </c>
      <c r="QT34" s="19">
        <v>0</v>
      </c>
      <c r="QU34" s="19">
        <v>0</v>
      </c>
      <c r="QV34" s="19">
        <v>0</v>
      </c>
      <c r="QW34" s="19">
        <v>0</v>
      </c>
      <c r="QX34" s="19">
        <v>0</v>
      </c>
      <c r="QY34" s="19">
        <v>0</v>
      </c>
      <c r="QZ34" s="19">
        <v>0</v>
      </c>
      <c r="RA34" s="19">
        <v>0</v>
      </c>
      <c r="RB34" s="19">
        <v>0</v>
      </c>
      <c r="RC34" s="19">
        <v>0</v>
      </c>
      <c r="RD34" s="19">
        <v>0</v>
      </c>
      <c r="RE34" s="19">
        <v>0</v>
      </c>
      <c r="RF34" s="19">
        <v>0</v>
      </c>
      <c r="RG34" s="19">
        <v>0</v>
      </c>
      <c r="RH34" s="19">
        <v>0</v>
      </c>
      <c r="RI34" s="19">
        <v>0</v>
      </c>
      <c r="RJ34" s="19">
        <v>0</v>
      </c>
      <c r="RK34" s="19">
        <v>0</v>
      </c>
      <c r="RL34" s="19">
        <v>0</v>
      </c>
      <c r="RM34" s="19">
        <v>0</v>
      </c>
      <c r="RN34" s="19">
        <v>0</v>
      </c>
      <c r="RO34" s="19">
        <v>0</v>
      </c>
      <c r="RP34" s="19">
        <v>0</v>
      </c>
      <c r="RQ34" s="19">
        <v>0</v>
      </c>
      <c r="RR34" s="19">
        <v>0</v>
      </c>
      <c r="RS34" s="19">
        <v>0</v>
      </c>
      <c r="RT34" s="19">
        <v>0</v>
      </c>
      <c r="RU34" s="19">
        <v>0</v>
      </c>
      <c r="RV34" s="19">
        <v>0</v>
      </c>
      <c r="RW34" s="19">
        <v>0</v>
      </c>
      <c r="RX34" s="19">
        <v>0</v>
      </c>
      <c r="RY34" s="19">
        <v>0</v>
      </c>
      <c r="RZ34" s="19">
        <v>0</v>
      </c>
      <c r="SA34" s="19">
        <v>0</v>
      </c>
      <c r="SB34" s="19">
        <v>0</v>
      </c>
      <c r="SC34" s="19">
        <v>0</v>
      </c>
      <c r="SD34" s="19">
        <v>0</v>
      </c>
      <c r="SE34" s="19">
        <v>0</v>
      </c>
      <c r="SF34" s="19">
        <v>0</v>
      </c>
      <c r="SG34" s="19">
        <v>0</v>
      </c>
      <c r="SH34" s="19">
        <v>0</v>
      </c>
      <c r="SI34" s="19">
        <v>0</v>
      </c>
      <c r="SJ34" s="19">
        <v>0</v>
      </c>
      <c r="SK34" s="19">
        <v>0</v>
      </c>
      <c r="SL34" s="19">
        <v>0</v>
      </c>
      <c r="SM34" s="19">
        <v>0</v>
      </c>
      <c r="SN34" s="19">
        <v>0</v>
      </c>
      <c r="SO34" s="19">
        <v>0</v>
      </c>
      <c r="SP34" s="19">
        <v>0</v>
      </c>
      <c r="SQ34" s="19">
        <v>0</v>
      </c>
      <c r="SR34" s="19">
        <v>0</v>
      </c>
      <c r="SS34" s="19">
        <v>0</v>
      </c>
      <c r="ST34" s="19">
        <v>0</v>
      </c>
      <c r="SU34" s="19">
        <v>0</v>
      </c>
      <c r="SV34" s="19">
        <v>0</v>
      </c>
      <c r="SW34" s="19">
        <v>0</v>
      </c>
      <c r="SX34" s="19">
        <v>0</v>
      </c>
      <c r="SY34" s="19">
        <v>0</v>
      </c>
      <c r="SZ34" s="19">
        <v>0</v>
      </c>
      <c r="TA34" s="19">
        <v>0</v>
      </c>
      <c r="TB34" s="19">
        <v>0</v>
      </c>
      <c r="TC34" s="19">
        <v>0</v>
      </c>
      <c r="TD34" s="19">
        <v>0</v>
      </c>
      <c r="TE34" s="19">
        <v>0</v>
      </c>
      <c r="TF34" s="19">
        <v>0</v>
      </c>
      <c r="TG34" s="19">
        <v>0</v>
      </c>
      <c r="TH34" s="19">
        <v>0</v>
      </c>
      <c r="TI34" s="19">
        <v>0</v>
      </c>
      <c r="TJ34" s="19">
        <v>0</v>
      </c>
      <c r="TK34" s="19">
        <v>0</v>
      </c>
      <c r="TL34" s="19">
        <v>0</v>
      </c>
      <c r="TM34" s="19">
        <v>0</v>
      </c>
      <c r="TN34" s="19">
        <v>0</v>
      </c>
      <c r="TO34" s="19">
        <v>0</v>
      </c>
      <c r="TP34" s="19">
        <v>0</v>
      </c>
      <c r="TQ34" s="19">
        <v>0</v>
      </c>
      <c r="TR34" s="19">
        <v>0</v>
      </c>
    </row>
    <row r="35" spans="1:538" x14ac:dyDescent="0.25">
      <c r="A35" s="19">
        <v>32</v>
      </c>
      <c r="B35" s="19" t="s">
        <v>1389</v>
      </c>
      <c r="C35" s="19" t="s">
        <v>1464</v>
      </c>
      <c r="D35" s="19">
        <v>519</v>
      </c>
      <c r="E35" s="19" t="s">
        <v>64</v>
      </c>
      <c r="F35" s="19" t="s">
        <v>64</v>
      </c>
      <c r="G35" s="19" t="s">
        <v>1390</v>
      </c>
      <c r="H35" s="19" t="s">
        <v>1465</v>
      </c>
      <c r="I35" s="19" t="s">
        <v>1433</v>
      </c>
      <c r="J35" s="19">
        <v>0</v>
      </c>
      <c r="K35" s="19">
        <v>1</v>
      </c>
      <c r="L35" s="19">
        <v>1</v>
      </c>
      <c r="M35" s="19">
        <v>0</v>
      </c>
      <c r="N35" s="19">
        <v>0</v>
      </c>
      <c r="O35" s="19">
        <v>1</v>
      </c>
      <c r="P35" s="19">
        <v>1</v>
      </c>
      <c r="Q35" s="19">
        <v>0</v>
      </c>
      <c r="R35" s="19">
        <v>0</v>
      </c>
      <c r="S35" s="19">
        <v>0</v>
      </c>
      <c r="T35" s="19">
        <v>1</v>
      </c>
      <c r="U35" s="19">
        <v>0</v>
      </c>
      <c r="V35" s="19">
        <v>0</v>
      </c>
      <c r="W35" s="19">
        <v>0</v>
      </c>
      <c r="X35" s="19">
        <v>1</v>
      </c>
      <c r="Y35" s="19">
        <v>1</v>
      </c>
      <c r="Z35" s="19">
        <v>0</v>
      </c>
      <c r="AA35" s="19">
        <v>0</v>
      </c>
      <c r="AB35" s="19">
        <v>1</v>
      </c>
      <c r="AC35" s="19">
        <v>1</v>
      </c>
      <c r="AD35" s="19">
        <v>0</v>
      </c>
      <c r="AE35" s="19">
        <v>1</v>
      </c>
      <c r="AF35" s="19">
        <v>1</v>
      </c>
      <c r="AG35" s="19">
        <v>1</v>
      </c>
      <c r="AH35" s="19">
        <v>1</v>
      </c>
      <c r="AI35" s="19">
        <v>1</v>
      </c>
      <c r="AJ35" s="19">
        <v>1</v>
      </c>
      <c r="AK35" s="19">
        <v>1</v>
      </c>
      <c r="AL35" s="19">
        <v>1</v>
      </c>
      <c r="AM35" s="19">
        <v>1</v>
      </c>
      <c r="AN35" s="19">
        <v>1</v>
      </c>
      <c r="AO35" s="19">
        <v>0</v>
      </c>
      <c r="AP35" s="19">
        <v>0</v>
      </c>
      <c r="AQ35" s="19">
        <v>1</v>
      </c>
      <c r="AR35" s="19">
        <v>1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1</v>
      </c>
      <c r="BD35" s="19">
        <v>1</v>
      </c>
      <c r="BE35" s="19">
        <v>1</v>
      </c>
      <c r="BF35" s="19">
        <v>0</v>
      </c>
      <c r="BG35" s="19">
        <v>1</v>
      </c>
      <c r="BH35" s="19">
        <v>0</v>
      </c>
      <c r="BI35" s="19">
        <v>0</v>
      </c>
      <c r="BJ35" s="19">
        <v>0</v>
      </c>
      <c r="BK35" s="19">
        <v>1</v>
      </c>
      <c r="BL35" s="19">
        <v>1</v>
      </c>
      <c r="BM35" s="19">
        <v>0</v>
      </c>
      <c r="BN35" s="19">
        <v>0</v>
      </c>
      <c r="BO35" s="19">
        <v>1</v>
      </c>
      <c r="BP35" s="19">
        <v>0</v>
      </c>
      <c r="BQ35" s="19">
        <v>0</v>
      </c>
      <c r="BR35" s="19">
        <v>1</v>
      </c>
      <c r="BS35" s="19">
        <v>0</v>
      </c>
      <c r="BT35" s="19">
        <v>1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1</v>
      </c>
      <c r="CB35" s="19">
        <v>1</v>
      </c>
      <c r="CC35" s="19">
        <v>0</v>
      </c>
      <c r="CD35" s="19">
        <v>0</v>
      </c>
      <c r="CE35" s="19">
        <v>1</v>
      </c>
      <c r="CF35" s="19">
        <v>1</v>
      </c>
      <c r="CG35" s="19">
        <v>1</v>
      </c>
      <c r="CH35" s="19">
        <v>1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1</v>
      </c>
      <c r="CT35" s="19">
        <v>0</v>
      </c>
      <c r="CU35" s="19">
        <v>0</v>
      </c>
      <c r="CV35" s="19">
        <v>0</v>
      </c>
      <c r="CW35" s="19">
        <v>1</v>
      </c>
      <c r="CX35" s="19">
        <v>0</v>
      </c>
      <c r="CY35" s="19">
        <v>0</v>
      </c>
      <c r="CZ35" s="19">
        <v>0</v>
      </c>
      <c r="DA35" s="19">
        <v>1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1</v>
      </c>
      <c r="DV35" s="19">
        <v>1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1</v>
      </c>
      <c r="EF35" s="19">
        <v>0</v>
      </c>
      <c r="EG35" s="19">
        <v>0</v>
      </c>
      <c r="EH35" s="19">
        <v>0</v>
      </c>
      <c r="EI35" s="19">
        <v>0</v>
      </c>
      <c r="EJ35" s="19">
        <v>1</v>
      </c>
      <c r="EK35" s="19">
        <v>1</v>
      </c>
      <c r="EL35" s="19">
        <v>1</v>
      </c>
      <c r="EM35" s="19">
        <v>0</v>
      </c>
      <c r="EN35" s="19">
        <v>0</v>
      </c>
      <c r="EO35" s="19">
        <v>1</v>
      </c>
      <c r="EP35" s="19">
        <v>1</v>
      </c>
      <c r="EQ35" s="19">
        <v>0</v>
      </c>
      <c r="ER35" s="19">
        <v>0</v>
      </c>
      <c r="ES35" s="19">
        <v>0</v>
      </c>
      <c r="ET35" s="19">
        <v>0</v>
      </c>
      <c r="EU35" s="19">
        <v>1</v>
      </c>
      <c r="EV35" s="19">
        <v>1</v>
      </c>
      <c r="EW35" s="19">
        <v>1</v>
      </c>
      <c r="EX35" s="19">
        <v>1</v>
      </c>
      <c r="EY35" s="19">
        <v>0</v>
      </c>
      <c r="EZ35" s="19">
        <v>0</v>
      </c>
      <c r="FA35" s="19">
        <v>0</v>
      </c>
      <c r="FB35" s="19">
        <v>0</v>
      </c>
      <c r="FC35" s="19">
        <v>0</v>
      </c>
      <c r="FD35" s="19">
        <v>0</v>
      </c>
      <c r="FE35" s="19">
        <v>0</v>
      </c>
      <c r="FF35" s="19">
        <v>0</v>
      </c>
      <c r="FG35" s="19">
        <v>0</v>
      </c>
      <c r="FH35" s="19">
        <v>0</v>
      </c>
      <c r="FI35" s="19">
        <v>0</v>
      </c>
      <c r="FJ35" s="19">
        <v>1</v>
      </c>
      <c r="FK35" s="19">
        <v>1</v>
      </c>
      <c r="FL35" s="19">
        <v>0</v>
      </c>
      <c r="FM35" s="19">
        <v>0</v>
      </c>
      <c r="FN35" s="19">
        <v>0</v>
      </c>
      <c r="FO35" s="19">
        <v>0</v>
      </c>
      <c r="FP35" s="19">
        <v>1</v>
      </c>
      <c r="FQ35" s="19">
        <v>0</v>
      </c>
      <c r="FR35" s="19">
        <v>0</v>
      </c>
      <c r="FS35" s="19">
        <v>0</v>
      </c>
      <c r="FT35" s="19">
        <v>0</v>
      </c>
      <c r="FU35" s="19">
        <v>0</v>
      </c>
      <c r="FV35" s="19">
        <v>0</v>
      </c>
      <c r="FW35" s="19">
        <v>0</v>
      </c>
      <c r="FX35" s="19">
        <v>0</v>
      </c>
      <c r="FY35" s="19">
        <v>0</v>
      </c>
      <c r="FZ35" s="19">
        <v>0</v>
      </c>
      <c r="GA35" s="19">
        <v>0</v>
      </c>
      <c r="GB35" s="19">
        <v>1</v>
      </c>
      <c r="GC35" s="19">
        <v>1</v>
      </c>
      <c r="GD35" s="19">
        <v>1</v>
      </c>
      <c r="GE35" s="19">
        <v>1</v>
      </c>
      <c r="GF35" s="19">
        <v>1</v>
      </c>
      <c r="GG35" s="19">
        <v>0</v>
      </c>
      <c r="GH35" s="19">
        <v>0</v>
      </c>
      <c r="GI35" s="19">
        <v>1</v>
      </c>
      <c r="GJ35" s="19">
        <v>1</v>
      </c>
      <c r="GK35" s="19">
        <v>1</v>
      </c>
      <c r="GL35" s="19">
        <v>0</v>
      </c>
      <c r="GM35" s="19">
        <v>0</v>
      </c>
      <c r="GN35" s="19">
        <v>1</v>
      </c>
      <c r="GO35" s="19">
        <v>1</v>
      </c>
      <c r="GP35" s="19">
        <v>1</v>
      </c>
      <c r="GQ35" s="19">
        <v>1</v>
      </c>
      <c r="GR35" s="19">
        <v>1</v>
      </c>
      <c r="GS35" s="19">
        <v>1</v>
      </c>
      <c r="GT35" s="19">
        <v>1</v>
      </c>
      <c r="GU35" s="19">
        <v>1</v>
      </c>
      <c r="GV35" s="19">
        <v>1</v>
      </c>
      <c r="GW35" s="19">
        <v>1</v>
      </c>
      <c r="GX35" s="19">
        <v>1</v>
      </c>
      <c r="GY35" s="19">
        <v>1</v>
      </c>
      <c r="GZ35" s="19">
        <v>1</v>
      </c>
      <c r="HA35" s="19">
        <v>1</v>
      </c>
      <c r="HB35" s="19">
        <v>1</v>
      </c>
      <c r="HC35" s="19">
        <v>1</v>
      </c>
      <c r="HD35" s="19">
        <v>1</v>
      </c>
      <c r="HE35" s="19">
        <v>1</v>
      </c>
      <c r="HF35" s="19">
        <v>1</v>
      </c>
      <c r="HG35" s="19">
        <v>1</v>
      </c>
      <c r="HH35" s="19">
        <v>1</v>
      </c>
      <c r="HI35" s="19">
        <v>1</v>
      </c>
      <c r="HJ35" s="19">
        <v>1</v>
      </c>
      <c r="HK35" s="19">
        <v>1</v>
      </c>
      <c r="HL35" s="19">
        <v>1</v>
      </c>
      <c r="HM35" s="19">
        <v>1</v>
      </c>
      <c r="HN35" s="19">
        <v>1</v>
      </c>
      <c r="HO35" s="19">
        <v>1</v>
      </c>
      <c r="HP35" s="19">
        <v>0</v>
      </c>
      <c r="HQ35" s="19">
        <v>0</v>
      </c>
      <c r="HR35" s="19">
        <v>0</v>
      </c>
      <c r="HS35" s="19">
        <v>0</v>
      </c>
      <c r="HT35" s="19">
        <v>0</v>
      </c>
      <c r="HU35" s="19">
        <v>0</v>
      </c>
      <c r="HV35" s="19">
        <v>0</v>
      </c>
      <c r="HW35" s="19">
        <v>0</v>
      </c>
      <c r="HX35" s="19">
        <v>0</v>
      </c>
      <c r="HY35" s="19">
        <v>0</v>
      </c>
      <c r="HZ35" s="19">
        <v>0</v>
      </c>
      <c r="IA35" s="19">
        <v>0</v>
      </c>
      <c r="IB35" s="19">
        <v>0</v>
      </c>
      <c r="IC35" s="19">
        <v>0</v>
      </c>
      <c r="ID35" s="19">
        <v>0</v>
      </c>
      <c r="IE35" s="19">
        <v>0</v>
      </c>
      <c r="IF35" s="19">
        <v>0</v>
      </c>
      <c r="IG35" s="19">
        <v>0</v>
      </c>
      <c r="IH35" s="19">
        <v>0</v>
      </c>
      <c r="II35" s="19">
        <v>0</v>
      </c>
      <c r="IJ35" s="19">
        <v>0</v>
      </c>
      <c r="IK35" s="19">
        <v>0</v>
      </c>
      <c r="IL35" s="19">
        <v>0</v>
      </c>
      <c r="IM35" s="19">
        <v>0</v>
      </c>
      <c r="IN35" s="19">
        <v>0</v>
      </c>
      <c r="IO35" s="19">
        <v>0</v>
      </c>
      <c r="IP35" s="19">
        <v>0</v>
      </c>
      <c r="IQ35" s="19">
        <v>0</v>
      </c>
      <c r="IR35" s="19">
        <v>0</v>
      </c>
      <c r="IS35" s="19">
        <v>0</v>
      </c>
      <c r="IT35" s="19">
        <v>0</v>
      </c>
      <c r="IU35" s="19">
        <v>0</v>
      </c>
      <c r="IV35" s="19">
        <v>0</v>
      </c>
      <c r="IW35" s="19">
        <v>0</v>
      </c>
      <c r="IX35" s="19">
        <v>0</v>
      </c>
      <c r="IY35" s="19">
        <v>0</v>
      </c>
      <c r="IZ35" s="19">
        <v>0</v>
      </c>
      <c r="JA35" s="19">
        <v>0</v>
      </c>
      <c r="JB35" s="19">
        <v>0</v>
      </c>
      <c r="JC35" s="19">
        <v>0</v>
      </c>
      <c r="JD35" s="19">
        <v>0</v>
      </c>
      <c r="JE35" s="19">
        <v>0</v>
      </c>
      <c r="JF35" s="19">
        <v>0</v>
      </c>
      <c r="JG35" s="19">
        <v>0</v>
      </c>
      <c r="JH35" s="19">
        <v>0</v>
      </c>
      <c r="JI35" s="19">
        <v>0</v>
      </c>
      <c r="JJ35" s="19">
        <v>0</v>
      </c>
      <c r="JK35" s="19">
        <v>0</v>
      </c>
      <c r="JL35" s="19">
        <v>0</v>
      </c>
      <c r="JM35" s="19">
        <v>0</v>
      </c>
      <c r="JN35" s="19">
        <v>0</v>
      </c>
      <c r="JO35" s="19">
        <v>0</v>
      </c>
      <c r="JP35" s="19">
        <v>0</v>
      </c>
      <c r="JQ35" s="19">
        <v>0</v>
      </c>
      <c r="JR35" s="19">
        <v>0</v>
      </c>
      <c r="JS35" s="19">
        <v>0</v>
      </c>
      <c r="JT35" s="19">
        <v>1</v>
      </c>
      <c r="JU35" s="19">
        <v>0</v>
      </c>
      <c r="JV35" s="19">
        <v>0</v>
      </c>
      <c r="JW35" s="19">
        <v>0</v>
      </c>
      <c r="JX35" s="19">
        <v>1</v>
      </c>
      <c r="JY35" s="19">
        <v>0</v>
      </c>
      <c r="JZ35" s="19">
        <v>0</v>
      </c>
      <c r="KA35" s="19">
        <v>0</v>
      </c>
      <c r="KB35" s="19">
        <v>1</v>
      </c>
      <c r="KC35" s="19">
        <v>1</v>
      </c>
      <c r="KD35" s="19">
        <v>1</v>
      </c>
      <c r="KE35" s="19">
        <v>0</v>
      </c>
      <c r="KF35" s="19">
        <v>1</v>
      </c>
      <c r="KG35" s="19">
        <v>1</v>
      </c>
      <c r="KH35" s="19">
        <v>0</v>
      </c>
      <c r="KI35" s="19">
        <v>0</v>
      </c>
      <c r="KJ35" s="19">
        <v>1</v>
      </c>
      <c r="KK35" s="19">
        <v>1</v>
      </c>
      <c r="KL35" s="19">
        <v>1</v>
      </c>
      <c r="KM35" s="19">
        <v>1</v>
      </c>
      <c r="KN35" s="19">
        <v>1</v>
      </c>
      <c r="KO35" s="19">
        <v>1</v>
      </c>
      <c r="KP35" s="19">
        <v>0</v>
      </c>
      <c r="KQ35" s="19">
        <v>1</v>
      </c>
      <c r="KR35" s="19">
        <v>1</v>
      </c>
      <c r="KS35" s="19">
        <v>1</v>
      </c>
      <c r="KT35" s="19">
        <v>1</v>
      </c>
      <c r="KU35" s="19">
        <v>0</v>
      </c>
      <c r="KV35" s="19">
        <v>0</v>
      </c>
      <c r="KW35" s="19">
        <v>0</v>
      </c>
      <c r="KX35" s="19">
        <v>0</v>
      </c>
      <c r="KY35" s="19">
        <v>1</v>
      </c>
      <c r="KZ35" s="19">
        <v>1</v>
      </c>
      <c r="LA35" s="19">
        <v>0</v>
      </c>
      <c r="LB35" s="19">
        <v>0</v>
      </c>
      <c r="LC35" s="19">
        <v>1</v>
      </c>
      <c r="LD35" s="19">
        <v>0</v>
      </c>
      <c r="LE35" s="19">
        <v>1</v>
      </c>
      <c r="LF35" s="19">
        <v>1</v>
      </c>
      <c r="LG35" s="19">
        <v>0</v>
      </c>
      <c r="LH35" s="19">
        <v>1</v>
      </c>
      <c r="LI35" s="19">
        <v>0</v>
      </c>
      <c r="LJ35" s="19">
        <v>1</v>
      </c>
      <c r="LK35" s="19">
        <v>1</v>
      </c>
      <c r="LL35" s="19">
        <v>1</v>
      </c>
      <c r="LM35" s="19">
        <v>0</v>
      </c>
      <c r="LN35" s="19">
        <v>1</v>
      </c>
      <c r="LO35" s="19">
        <v>1</v>
      </c>
      <c r="LP35" s="19">
        <v>1</v>
      </c>
      <c r="LQ35" s="19">
        <v>0</v>
      </c>
      <c r="LR35" s="19">
        <v>0</v>
      </c>
      <c r="LS35" s="19">
        <v>1</v>
      </c>
      <c r="LT35" s="19">
        <v>1</v>
      </c>
      <c r="LU35" s="19">
        <v>0</v>
      </c>
      <c r="LV35" s="19">
        <v>0</v>
      </c>
      <c r="LW35" s="19">
        <v>0</v>
      </c>
      <c r="LX35" s="19">
        <v>0</v>
      </c>
      <c r="LY35" s="19">
        <v>0</v>
      </c>
      <c r="LZ35" s="19">
        <v>0</v>
      </c>
      <c r="MA35" s="19">
        <v>1</v>
      </c>
      <c r="MB35" s="19">
        <v>0</v>
      </c>
      <c r="MC35" s="19">
        <v>0</v>
      </c>
      <c r="MD35" s="19">
        <v>0</v>
      </c>
      <c r="ME35" s="19">
        <v>1</v>
      </c>
      <c r="MF35" s="19">
        <v>1</v>
      </c>
      <c r="MG35" s="19">
        <v>1</v>
      </c>
      <c r="MH35" s="19">
        <v>0</v>
      </c>
      <c r="MI35" s="19">
        <v>1</v>
      </c>
      <c r="MJ35" s="19">
        <v>1</v>
      </c>
      <c r="MK35" s="19">
        <v>1</v>
      </c>
      <c r="ML35" s="19">
        <v>1</v>
      </c>
      <c r="MM35" s="19">
        <v>0</v>
      </c>
      <c r="MN35" s="19">
        <v>0</v>
      </c>
      <c r="MO35" s="19">
        <v>1</v>
      </c>
      <c r="MP35" s="19">
        <v>0</v>
      </c>
      <c r="MQ35" s="19">
        <v>0</v>
      </c>
      <c r="MR35" s="19">
        <v>1</v>
      </c>
      <c r="MS35" s="19">
        <v>1</v>
      </c>
      <c r="MT35" s="19">
        <v>1</v>
      </c>
      <c r="MU35" s="19">
        <v>1</v>
      </c>
      <c r="MV35" s="19">
        <v>0</v>
      </c>
      <c r="MW35" s="19">
        <v>0</v>
      </c>
      <c r="MX35" s="19">
        <v>1</v>
      </c>
      <c r="MY35" s="19">
        <v>0</v>
      </c>
      <c r="MZ35" s="19">
        <v>0</v>
      </c>
      <c r="NA35" s="19">
        <v>1</v>
      </c>
      <c r="NB35" s="19">
        <v>0</v>
      </c>
      <c r="NC35" s="19">
        <v>0</v>
      </c>
      <c r="ND35" s="19">
        <v>0</v>
      </c>
      <c r="NE35" s="19">
        <v>0</v>
      </c>
      <c r="NF35" s="19">
        <v>0</v>
      </c>
      <c r="NG35" s="19">
        <v>0</v>
      </c>
      <c r="NH35" s="19">
        <v>1</v>
      </c>
      <c r="NI35" s="19">
        <v>1</v>
      </c>
      <c r="NJ35" s="19">
        <v>1</v>
      </c>
      <c r="NK35" s="19">
        <v>1</v>
      </c>
      <c r="NL35" s="19">
        <v>1</v>
      </c>
      <c r="NM35" s="19">
        <v>1</v>
      </c>
      <c r="NN35" s="19">
        <v>1</v>
      </c>
      <c r="NO35" s="19">
        <v>1</v>
      </c>
      <c r="NP35" s="19">
        <v>1</v>
      </c>
      <c r="NQ35" s="19">
        <v>1</v>
      </c>
      <c r="NR35" s="19">
        <v>1</v>
      </c>
      <c r="NS35" s="19">
        <v>1</v>
      </c>
      <c r="NT35" s="19">
        <v>0</v>
      </c>
      <c r="NU35" s="19">
        <v>0</v>
      </c>
      <c r="NV35" s="19">
        <v>0</v>
      </c>
      <c r="NW35" s="19">
        <v>0</v>
      </c>
      <c r="NX35" s="19">
        <v>0</v>
      </c>
      <c r="NY35" s="19">
        <v>0</v>
      </c>
      <c r="NZ35" s="19">
        <v>1</v>
      </c>
      <c r="OA35" s="19">
        <v>0</v>
      </c>
      <c r="OB35" s="19">
        <v>0</v>
      </c>
      <c r="OC35" s="19">
        <v>0</v>
      </c>
      <c r="OD35" s="19">
        <v>1</v>
      </c>
      <c r="OE35" s="19">
        <v>0</v>
      </c>
      <c r="OF35" s="19">
        <v>0</v>
      </c>
      <c r="OG35" s="19">
        <v>0</v>
      </c>
      <c r="OH35" s="19">
        <v>0</v>
      </c>
      <c r="OI35" s="19">
        <v>0</v>
      </c>
      <c r="OJ35" s="19">
        <v>0</v>
      </c>
      <c r="OK35" s="19">
        <v>0</v>
      </c>
      <c r="OL35" s="19">
        <v>0</v>
      </c>
      <c r="OM35" s="19">
        <v>0</v>
      </c>
      <c r="ON35" s="19">
        <v>0</v>
      </c>
      <c r="OO35" s="19">
        <v>0</v>
      </c>
      <c r="OP35" s="19">
        <v>0</v>
      </c>
      <c r="OQ35" s="19">
        <v>0</v>
      </c>
      <c r="OR35" s="19">
        <v>0</v>
      </c>
      <c r="OS35" s="19">
        <v>0</v>
      </c>
      <c r="OT35" s="19">
        <v>0</v>
      </c>
      <c r="OU35" s="19">
        <v>0</v>
      </c>
      <c r="OV35" s="19">
        <v>0</v>
      </c>
      <c r="OW35" s="19">
        <v>0</v>
      </c>
      <c r="OX35" s="19">
        <v>0</v>
      </c>
      <c r="OY35" s="19">
        <v>0</v>
      </c>
      <c r="OZ35" s="19">
        <v>0</v>
      </c>
      <c r="PA35" s="19">
        <v>0</v>
      </c>
      <c r="PB35" s="19">
        <v>0</v>
      </c>
      <c r="PC35" s="19">
        <v>0</v>
      </c>
      <c r="PD35" s="19">
        <v>0</v>
      </c>
      <c r="PE35" s="19">
        <v>0</v>
      </c>
      <c r="PF35" s="19">
        <v>0</v>
      </c>
      <c r="PG35" s="19">
        <v>0</v>
      </c>
      <c r="PH35" s="19">
        <v>0</v>
      </c>
      <c r="PI35" s="19">
        <v>0</v>
      </c>
      <c r="PJ35" s="19">
        <v>0</v>
      </c>
      <c r="PK35" s="19">
        <v>0</v>
      </c>
      <c r="PL35" s="19">
        <v>0</v>
      </c>
      <c r="PM35" s="19">
        <v>0</v>
      </c>
      <c r="PN35" s="19">
        <v>0</v>
      </c>
      <c r="PO35" s="19">
        <v>0</v>
      </c>
      <c r="PP35" s="19">
        <v>0</v>
      </c>
      <c r="PQ35" s="19">
        <v>0</v>
      </c>
      <c r="PR35" s="19">
        <v>0</v>
      </c>
      <c r="PS35" s="19">
        <v>0</v>
      </c>
      <c r="PT35" s="19">
        <v>0</v>
      </c>
      <c r="PU35" s="19">
        <v>0</v>
      </c>
      <c r="PV35" s="19">
        <v>0</v>
      </c>
      <c r="PW35" s="19">
        <v>0</v>
      </c>
      <c r="PX35" s="19">
        <v>0</v>
      </c>
      <c r="PY35" s="19">
        <v>0</v>
      </c>
      <c r="PZ35" s="19">
        <v>0</v>
      </c>
      <c r="QA35" s="19">
        <v>0</v>
      </c>
      <c r="QB35" s="19">
        <v>0</v>
      </c>
      <c r="QC35" s="19">
        <v>0</v>
      </c>
      <c r="QD35" s="19">
        <v>0</v>
      </c>
      <c r="QE35" s="19">
        <v>0</v>
      </c>
      <c r="QF35" s="19">
        <v>0</v>
      </c>
      <c r="QG35" s="19">
        <v>0</v>
      </c>
      <c r="QH35" s="19">
        <v>1</v>
      </c>
      <c r="QI35" s="19">
        <v>0</v>
      </c>
      <c r="QJ35" s="19">
        <v>0</v>
      </c>
      <c r="QK35" s="19">
        <v>0</v>
      </c>
      <c r="QL35" s="19">
        <v>0</v>
      </c>
      <c r="QM35" s="19">
        <v>0</v>
      </c>
      <c r="QN35" s="19">
        <v>0</v>
      </c>
      <c r="QO35" s="19">
        <v>1</v>
      </c>
      <c r="QP35" s="19">
        <v>0</v>
      </c>
      <c r="QQ35" s="19">
        <v>0</v>
      </c>
      <c r="QR35" s="19">
        <v>0</v>
      </c>
      <c r="QS35" s="19">
        <v>1</v>
      </c>
      <c r="QT35" s="19">
        <v>0</v>
      </c>
      <c r="QU35" s="19">
        <v>0</v>
      </c>
      <c r="QV35" s="19">
        <v>0</v>
      </c>
      <c r="QW35" s="19">
        <v>0</v>
      </c>
      <c r="QX35" s="19">
        <v>0</v>
      </c>
      <c r="QY35" s="19">
        <v>0</v>
      </c>
      <c r="QZ35" s="19">
        <v>0</v>
      </c>
      <c r="RA35" s="19">
        <v>0</v>
      </c>
      <c r="RB35" s="19">
        <v>0</v>
      </c>
      <c r="RC35" s="19">
        <v>0</v>
      </c>
      <c r="RD35" s="19">
        <v>0</v>
      </c>
      <c r="RE35" s="19">
        <v>0</v>
      </c>
      <c r="RF35" s="19">
        <v>0</v>
      </c>
      <c r="RG35" s="19">
        <v>0</v>
      </c>
      <c r="RH35" s="19">
        <v>0</v>
      </c>
      <c r="RI35" s="19">
        <v>0</v>
      </c>
      <c r="RJ35" s="19">
        <v>0</v>
      </c>
      <c r="RK35" s="19">
        <v>1</v>
      </c>
      <c r="RL35" s="19">
        <v>0</v>
      </c>
      <c r="RM35" s="19">
        <v>0</v>
      </c>
      <c r="RN35" s="19">
        <v>0</v>
      </c>
      <c r="RO35" s="19">
        <v>0</v>
      </c>
      <c r="RP35" s="19">
        <v>0</v>
      </c>
      <c r="RQ35" s="19">
        <v>0</v>
      </c>
      <c r="RR35" s="19">
        <v>0</v>
      </c>
      <c r="RS35" s="19">
        <v>0</v>
      </c>
      <c r="RT35" s="19">
        <v>0</v>
      </c>
      <c r="RU35" s="19">
        <v>0</v>
      </c>
      <c r="RV35" s="19">
        <v>0</v>
      </c>
      <c r="RW35" s="19">
        <v>0</v>
      </c>
      <c r="RX35" s="19">
        <v>0</v>
      </c>
      <c r="RY35" s="19">
        <v>0</v>
      </c>
      <c r="RZ35" s="19">
        <v>1</v>
      </c>
      <c r="SA35" s="19">
        <v>0</v>
      </c>
      <c r="SB35" s="19">
        <v>0</v>
      </c>
      <c r="SC35" s="19">
        <v>0</v>
      </c>
      <c r="SD35" s="19">
        <v>0</v>
      </c>
      <c r="SE35" s="19">
        <v>1</v>
      </c>
      <c r="SF35" s="19">
        <v>0</v>
      </c>
      <c r="SG35" s="19">
        <v>0</v>
      </c>
      <c r="SH35" s="19">
        <v>0</v>
      </c>
      <c r="SI35" s="19">
        <v>1</v>
      </c>
      <c r="SJ35" s="19">
        <v>1</v>
      </c>
      <c r="SK35" s="19">
        <v>0</v>
      </c>
      <c r="SL35" s="19">
        <v>0</v>
      </c>
      <c r="SM35" s="19">
        <v>0</v>
      </c>
      <c r="SN35" s="19">
        <v>0</v>
      </c>
      <c r="SO35" s="19">
        <v>0</v>
      </c>
      <c r="SP35" s="19">
        <v>0</v>
      </c>
      <c r="SQ35" s="19">
        <v>0</v>
      </c>
      <c r="SR35" s="19">
        <v>0</v>
      </c>
      <c r="SS35" s="19">
        <v>0</v>
      </c>
      <c r="ST35" s="19">
        <v>0</v>
      </c>
      <c r="SU35" s="19">
        <v>0</v>
      </c>
      <c r="SV35" s="19">
        <v>0</v>
      </c>
      <c r="SW35" s="19">
        <v>0</v>
      </c>
      <c r="SX35" s="19">
        <v>0</v>
      </c>
      <c r="SY35" s="19">
        <v>0</v>
      </c>
      <c r="SZ35" s="19">
        <v>0</v>
      </c>
      <c r="TA35" s="19">
        <v>0</v>
      </c>
      <c r="TB35" s="19">
        <v>0</v>
      </c>
      <c r="TC35" s="19">
        <v>0</v>
      </c>
      <c r="TD35" s="19">
        <v>0</v>
      </c>
      <c r="TE35" s="19">
        <v>0</v>
      </c>
      <c r="TF35" s="19">
        <v>0</v>
      </c>
      <c r="TG35" s="19">
        <v>0</v>
      </c>
      <c r="TH35" s="19">
        <v>0</v>
      </c>
      <c r="TI35" s="19">
        <v>0</v>
      </c>
      <c r="TJ35" s="19">
        <v>0</v>
      </c>
      <c r="TK35" s="19">
        <v>0</v>
      </c>
      <c r="TL35" s="19">
        <v>0</v>
      </c>
      <c r="TM35" s="19">
        <v>1</v>
      </c>
      <c r="TN35" s="19">
        <v>0</v>
      </c>
      <c r="TO35" s="19">
        <v>0</v>
      </c>
      <c r="TP35" s="19">
        <v>0</v>
      </c>
      <c r="TQ35" s="19">
        <v>0</v>
      </c>
      <c r="TR35" s="19">
        <v>1</v>
      </c>
    </row>
    <row r="36" spans="1:538" x14ac:dyDescent="0.25">
      <c r="A36" s="19">
        <v>33</v>
      </c>
      <c r="B36" s="19" t="s">
        <v>1392</v>
      </c>
      <c r="C36" s="19" t="s">
        <v>1464</v>
      </c>
      <c r="D36" s="19">
        <v>570</v>
      </c>
      <c r="E36" s="19" t="s">
        <v>64</v>
      </c>
      <c r="F36" s="19" t="s">
        <v>64</v>
      </c>
      <c r="G36" s="19" t="s">
        <v>1390</v>
      </c>
      <c r="H36" s="19" t="s">
        <v>1465</v>
      </c>
      <c r="I36" s="19" t="s">
        <v>1433</v>
      </c>
      <c r="J36" s="19">
        <v>1</v>
      </c>
      <c r="K36" s="19">
        <v>0</v>
      </c>
      <c r="L36" s="19">
        <v>0</v>
      </c>
      <c r="M36" s="19">
        <v>1</v>
      </c>
      <c r="N36" s="19">
        <v>1</v>
      </c>
      <c r="O36" s="19">
        <v>0</v>
      </c>
      <c r="P36" s="19">
        <v>1</v>
      </c>
      <c r="Q36" s="19">
        <v>1</v>
      </c>
      <c r="R36" s="19">
        <v>1</v>
      </c>
      <c r="S36" s="19">
        <v>1</v>
      </c>
      <c r="T36" s="19">
        <v>1</v>
      </c>
      <c r="U36" s="19">
        <v>1</v>
      </c>
      <c r="V36" s="19">
        <v>1</v>
      </c>
      <c r="W36" s="19">
        <v>1</v>
      </c>
      <c r="X36" s="19">
        <v>0</v>
      </c>
      <c r="Y36" s="19">
        <v>0</v>
      </c>
      <c r="Z36" s="19">
        <v>1</v>
      </c>
      <c r="AA36" s="19">
        <v>1</v>
      </c>
      <c r="AB36" s="19">
        <v>0</v>
      </c>
      <c r="AC36" s="19">
        <v>0</v>
      </c>
      <c r="AD36" s="19">
        <v>1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1</v>
      </c>
      <c r="AP36" s="19">
        <v>1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1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1</v>
      </c>
      <c r="BC36" s="19">
        <v>1</v>
      </c>
      <c r="BD36" s="19">
        <v>0</v>
      </c>
      <c r="BE36" s="19">
        <v>1</v>
      </c>
      <c r="BF36" s="19">
        <v>0</v>
      </c>
      <c r="BG36" s="19">
        <v>0</v>
      </c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0</v>
      </c>
      <c r="BN36" s="19">
        <v>0</v>
      </c>
      <c r="BO36" s="19">
        <v>1</v>
      </c>
      <c r="BP36" s="19">
        <v>0</v>
      </c>
      <c r="BQ36" s="19">
        <v>1</v>
      </c>
      <c r="BR36" s="19">
        <v>0</v>
      </c>
      <c r="BS36" s="19">
        <v>0</v>
      </c>
      <c r="BT36" s="19">
        <v>0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9">
        <v>0</v>
      </c>
      <c r="CC36" s="19">
        <v>1</v>
      </c>
      <c r="CD36" s="19">
        <v>1</v>
      </c>
      <c r="CE36" s="19">
        <v>0</v>
      </c>
      <c r="CF36" s="19">
        <v>0</v>
      </c>
      <c r="CG36" s="19">
        <v>1</v>
      </c>
      <c r="CH36" s="19">
        <v>1</v>
      </c>
      <c r="CI36" s="19">
        <v>1</v>
      </c>
      <c r="CJ36" s="19">
        <v>1</v>
      </c>
      <c r="CK36" s="19">
        <v>1</v>
      </c>
      <c r="CL36" s="19">
        <v>1</v>
      </c>
      <c r="CM36" s="19">
        <v>0</v>
      </c>
      <c r="CN36" s="19">
        <v>0</v>
      </c>
      <c r="CO36" s="19">
        <v>1</v>
      </c>
      <c r="CP36" s="19">
        <v>1</v>
      </c>
      <c r="CQ36" s="19">
        <v>0</v>
      </c>
      <c r="CR36" s="19">
        <v>0</v>
      </c>
      <c r="CS36" s="19">
        <v>0</v>
      </c>
      <c r="CT36" s="19">
        <v>0</v>
      </c>
      <c r="CU36" s="19">
        <v>1</v>
      </c>
      <c r="CV36" s="19">
        <v>1</v>
      </c>
      <c r="CW36" s="19">
        <v>0</v>
      </c>
      <c r="CX36" s="19">
        <v>1</v>
      </c>
      <c r="CY36" s="19">
        <v>1</v>
      </c>
      <c r="CZ36" s="19">
        <v>0</v>
      </c>
      <c r="DA36" s="19">
        <v>1</v>
      </c>
      <c r="DB36" s="19">
        <v>1</v>
      </c>
      <c r="DC36" s="19">
        <v>1</v>
      </c>
      <c r="DD36" s="19">
        <v>1</v>
      </c>
      <c r="DE36" s="19">
        <v>1</v>
      </c>
      <c r="DF36" s="19">
        <v>1</v>
      </c>
      <c r="DG36" s="19">
        <v>1</v>
      </c>
      <c r="DH36" s="19">
        <v>1</v>
      </c>
      <c r="DI36" s="19">
        <v>1</v>
      </c>
      <c r="DJ36" s="19">
        <v>1</v>
      </c>
      <c r="DK36" s="19">
        <v>1</v>
      </c>
      <c r="DL36" s="19">
        <v>1</v>
      </c>
      <c r="DM36" s="19">
        <v>0</v>
      </c>
      <c r="DN36" s="19">
        <v>1</v>
      </c>
      <c r="DO36" s="19">
        <v>1</v>
      </c>
      <c r="DP36" s="19">
        <v>1</v>
      </c>
      <c r="DQ36" s="19">
        <v>1</v>
      </c>
      <c r="DR36" s="19">
        <v>1</v>
      </c>
      <c r="DS36" s="19">
        <v>1</v>
      </c>
      <c r="DT36" s="19">
        <v>1</v>
      </c>
      <c r="DU36" s="19">
        <v>0</v>
      </c>
      <c r="DV36" s="19">
        <v>0</v>
      </c>
      <c r="DW36" s="19">
        <v>1</v>
      </c>
      <c r="DX36" s="19">
        <v>1</v>
      </c>
      <c r="DY36" s="19">
        <v>1</v>
      </c>
      <c r="DZ36" s="19">
        <v>1</v>
      </c>
      <c r="EA36" s="19">
        <v>1</v>
      </c>
      <c r="EB36" s="19">
        <v>1</v>
      </c>
      <c r="EC36" s="19">
        <v>1</v>
      </c>
      <c r="ED36" s="19">
        <v>1</v>
      </c>
      <c r="EE36" s="19">
        <v>1</v>
      </c>
      <c r="EF36" s="19">
        <v>0</v>
      </c>
      <c r="EG36" s="19">
        <v>0</v>
      </c>
      <c r="EH36" s="19">
        <v>1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1</v>
      </c>
      <c r="EO36" s="19">
        <v>0</v>
      </c>
      <c r="EP36" s="19">
        <v>0</v>
      </c>
      <c r="EQ36" s="19">
        <v>1</v>
      </c>
      <c r="ER36" s="19">
        <v>0</v>
      </c>
      <c r="ES36" s="19">
        <v>0</v>
      </c>
      <c r="ET36" s="19">
        <v>1</v>
      </c>
      <c r="EU36" s="19">
        <v>1</v>
      </c>
      <c r="EV36" s="19">
        <v>0</v>
      </c>
      <c r="EW36" s="19">
        <v>0</v>
      </c>
      <c r="EX36" s="19">
        <v>0</v>
      </c>
      <c r="EY36" s="19">
        <v>0</v>
      </c>
      <c r="EZ36" s="19">
        <v>1</v>
      </c>
      <c r="FA36" s="19">
        <v>1</v>
      </c>
      <c r="FB36" s="19">
        <v>1</v>
      </c>
      <c r="FC36" s="19">
        <v>1</v>
      </c>
      <c r="FD36" s="19">
        <v>1</v>
      </c>
      <c r="FE36" s="19">
        <v>1</v>
      </c>
      <c r="FF36" s="19">
        <v>1</v>
      </c>
      <c r="FG36" s="19">
        <v>1</v>
      </c>
      <c r="FH36" s="19">
        <v>1</v>
      </c>
      <c r="FI36" s="19">
        <v>1</v>
      </c>
      <c r="FJ36" s="19">
        <v>0</v>
      </c>
      <c r="FK36" s="19">
        <v>1</v>
      </c>
      <c r="FL36" s="19">
        <v>0</v>
      </c>
      <c r="FM36" s="19">
        <v>0</v>
      </c>
      <c r="FN36" s="19">
        <v>1</v>
      </c>
      <c r="FO36" s="19">
        <v>1</v>
      </c>
      <c r="FP36" s="19">
        <v>0</v>
      </c>
      <c r="FQ36" s="19">
        <v>1</v>
      </c>
      <c r="FR36" s="19">
        <v>1</v>
      </c>
      <c r="FS36" s="19">
        <v>1</v>
      </c>
      <c r="FT36" s="19">
        <v>0</v>
      </c>
      <c r="FU36" s="19">
        <v>1</v>
      </c>
      <c r="FV36" s="19">
        <v>1</v>
      </c>
      <c r="FW36" s="19">
        <v>0</v>
      </c>
      <c r="FX36" s="19">
        <v>1</v>
      </c>
      <c r="FY36" s="19">
        <v>1</v>
      </c>
      <c r="FZ36" s="19">
        <v>1</v>
      </c>
      <c r="GA36" s="19">
        <v>1</v>
      </c>
      <c r="GB36" s="19">
        <v>0</v>
      </c>
      <c r="GC36" s="19">
        <v>0</v>
      </c>
      <c r="GD36" s="19">
        <v>0</v>
      </c>
      <c r="GE36" s="19">
        <v>0</v>
      </c>
      <c r="GF36" s="19">
        <v>1</v>
      </c>
      <c r="GG36" s="19">
        <v>1</v>
      </c>
      <c r="GH36" s="19">
        <v>1</v>
      </c>
      <c r="GI36" s="19">
        <v>1</v>
      </c>
      <c r="GJ36" s="19">
        <v>1</v>
      </c>
      <c r="GK36" s="19">
        <v>1</v>
      </c>
      <c r="GL36" s="19">
        <v>1</v>
      </c>
      <c r="GM36" s="19">
        <v>1</v>
      </c>
      <c r="GN36" s="19">
        <v>0</v>
      </c>
      <c r="GO36" s="19">
        <v>0</v>
      </c>
      <c r="GP36" s="19">
        <v>0</v>
      </c>
      <c r="GQ36" s="19">
        <v>0</v>
      </c>
      <c r="GR36" s="19">
        <v>0</v>
      </c>
      <c r="GS36" s="19">
        <v>0</v>
      </c>
      <c r="GT36" s="19">
        <v>0</v>
      </c>
      <c r="GU36" s="19">
        <v>0</v>
      </c>
      <c r="GV36" s="19">
        <v>0</v>
      </c>
      <c r="GW36" s="19">
        <v>0</v>
      </c>
      <c r="GX36" s="19">
        <v>0</v>
      </c>
      <c r="GY36" s="19">
        <v>0</v>
      </c>
      <c r="GZ36" s="19">
        <v>0</v>
      </c>
      <c r="HA36" s="19">
        <v>0</v>
      </c>
      <c r="HB36" s="19">
        <v>0</v>
      </c>
      <c r="HC36" s="19">
        <v>0</v>
      </c>
      <c r="HD36" s="19">
        <v>0</v>
      </c>
      <c r="HE36" s="19">
        <v>0</v>
      </c>
      <c r="HF36" s="19">
        <v>0</v>
      </c>
      <c r="HG36" s="19">
        <v>0</v>
      </c>
      <c r="HH36" s="19">
        <v>0</v>
      </c>
      <c r="HI36" s="19">
        <v>0</v>
      </c>
      <c r="HJ36" s="19">
        <v>0</v>
      </c>
      <c r="HK36" s="19">
        <v>0</v>
      </c>
      <c r="HL36" s="19">
        <v>0</v>
      </c>
      <c r="HM36" s="19">
        <v>0</v>
      </c>
      <c r="HN36" s="19">
        <v>0</v>
      </c>
      <c r="HO36" s="19">
        <v>0</v>
      </c>
      <c r="HP36" s="19">
        <v>0</v>
      </c>
      <c r="HQ36" s="19">
        <v>1</v>
      </c>
      <c r="HR36" s="19">
        <v>1</v>
      </c>
      <c r="HS36" s="19">
        <v>1</v>
      </c>
      <c r="HT36" s="19">
        <v>1</v>
      </c>
      <c r="HU36" s="19">
        <v>1</v>
      </c>
      <c r="HV36" s="19">
        <v>1</v>
      </c>
      <c r="HW36" s="19">
        <v>1</v>
      </c>
      <c r="HX36" s="19">
        <v>1</v>
      </c>
      <c r="HY36" s="19">
        <v>1</v>
      </c>
      <c r="HZ36" s="19">
        <v>1</v>
      </c>
      <c r="IA36" s="19">
        <v>1</v>
      </c>
      <c r="IB36" s="19">
        <v>1</v>
      </c>
      <c r="IC36" s="19">
        <v>1</v>
      </c>
      <c r="ID36" s="19">
        <v>1</v>
      </c>
      <c r="IE36" s="19">
        <v>1</v>
      </c>
      <c r="IF36" s="19">
        <v>1</v>
      </c>
      <c r="IG36" s="19">
        <v>1</v>
      </c>
      <c r="IH36" s="19">
        <v>1</v>
      </c>
      <c r="II36" s="19">
        <v>1</v>
      </c>
      <c r="IJ36" s="19">
        <v>1</v>
      </c>
      <c r="IK36" s="19">
        <v>1</v>
      </c>
      <c r="IL36" s="19">
        <v>1</v>
      </c>
      <c r="IM36" s="19">
        <v>1</v>
      </c>
      <c r="IN36" s="19">
        <v>1</v>
      </c>
      <c r="IO36" s="19">
        <v>1</v>
      </c>
      <c r="IP36" s="19">
        <v>1</v>
      </c>
      <c r="IQ36" s="19">
        <v>1</v>
      </c>
      <c r="IR36" s="19">
        <v>1</v>
      </c>
      <c r="IS36" s="19">
        <v>1</v>
      </c>
      <c r="IT36" s="19">
        <v>1</v>
      </c>
      <c r="IU36" s="19">
        <v>1</v>
      </c>
      <c r="IV36" s="19">
        <v>1</v>
      </c>
      <c r="IW36" s="19">
        <v>1</v>
      </c>
      <c r="IX36" s="19">
        <v>1</v>
      </c>
      <c r="IY36" s="19">
        <v>1</v>
      </c>
      <c r="IZ36" s="19">
        <v>1</v>
      </c>
      <c r="JA36" s="19">
        <v>1</v>
      </c>
      <c r="JB36" s="19">
        <v>1</v>
      </c>
      <c r="JC36" s="19">
        <v>1</v>
      </c>
      <c r="JD36" s="19">
        <v>1</v>
      </c>
      <c r="JE36" s="19">
        <v>1</v>
      </c>
      <c r="JF36" s="19">
        <v>1</v>
      </c>
      <c r="JG36" s="19">
        <v>1</v>
      </c>
      <c r="JH36" s="19">
        <v>1</v>
      </c>
      <c r="JI36" s="19">
        <v>1</v>
      </c>
      <c r="JJ36" s="19">
        <v>1</v>
      </c>
      <c r="JK36" s="19">
        <v>1</v>
      </c>
      <c r="JL36" s="19">
        <v>1</v>
      </c>
      <c r="JM36" s="19">
        <v>1</v>
      </c>
      <c r="JN36" s="19">
        <v>1</v>
      </c>
      <c r="JO36" s="19">
        <v>1</v>
      </c>
      <c r="JP36" s="19">
        <v>1</v>
      </c>
      <c r="JQ36" s="19">
        <v>1</v>
      </c>
      <c r="JR36" s="19">
        <v>0</v>
      </c>
      <c r="JS36" s="19">
        <v>1</v>
      </c>
      <c r="JT36" s="19">
        <v>0</v>
      </c>
      <c r="JU36" s="19">
        <v>1</v>
      </c>
      <c r="JV36" s="19">
        <v>1</v>
      </c>
      <c r="JW36" s="19">
        <v>1</v>
      </c>
      <c r="JX36" s="19">
        <v>1</v>
      </c>
      <c r="JY36" s="19">
        <v>1</v>
      </c>
      <c r="JZ36" s="19">
        <v>1</v>
      </c>
      <c r="KA36" s="19">
        <v>1</v>
      </c>
      <c r="KB36" s="19">
        <v>1</v>
      </c>
      <c r="KC36" s="19">
        <v>0</v>
      </c>
      <c r="KD36" s="19">
        <v>0</v>
      </c>
      <c r="KE36" s="19">
        <v>1</v>
      </c>
      <c r="KF36" s="19">
        <v>1</v>
      </c>
      <c r="KG36" s="19">
        <v>0</v>
      </c>
      <c r="KH36" s="19">
        <v>1</v>
      </c>
      <c r="KI36" s="19">
        <v>1</v>
      </c>
      <c r="KJ36" s="19">
        <v>0</v>
      </c>
      <c r="KK36" s="19">
        <v>0</v>
      </c>
      <c r="KL36" s="19">
        <v>1</v>
      </c>
      <c r="KM36" s="19">
        <v>1</v>
      </c>
      <c r="KN36" s="19">
        <v>1</v>
      </c>
      <c r="KO36" s="19">
        <v>1</v>
      </c>
      <c r="KP36" s="19">
        <v>1</v>
      </c>
      <c r="KQ36" s="19">
        <v>1</v>
      </c>
      <c r="KR36" s="19">
        <v>1</v>
      </c>
      <c r="KS36" s="19">
        <v>1</v>
      </c>
      <c r="KT36" s="19">
        <v>1</v>
      </c>
      <c r="KU36" s="19">
        <v>0</v>
      </c>
      <c r="KV36" s="19">
        <v>1</v>
      </c>
      <c r="KW36" s="19">
        <v>1</v>
      </c>
      <c r="KX36" s="19">
        <v>1</v>
      </c>
      <c r="KY36" s="19">
        <v>0</v>
      </c>
      <c r="KZ36" s="19">
        <v>1</v>
      </c>
      <c r="LA36" s="19">
        <v>1</v>
      </c>
      <c r="LB36" s="19">
        <v>1</v>
      </c>
      <c r="LC36" s="19">
        <v>0</v>
      </c>
      <c r="LD36" s="19">
        <v>0</v>
      </c>
      <c r="LE36" s="19">
        <v>0</v>
      </c>
      <c r="LF36" s="19">
        <v>0</v>
      </c>
      <c r="LG36" s="19">
        <v>0</v>
      </c>
      <c r="LH36" s="19">
        <v>0</v>
      </c>
      <c r="LI36" s="19">
        <v>1</v>
      </c>
      <c r="LJ36" s="19">
        <v>0</v>
      </c>
      <c r="LK36" s="19">
        <v>1</v>
      </c>
      <c r="LL36" s="19">
        <v>0</v>
      </c>
      <c r="LM36" s="19">
        <v>0</v>
      </c>
      <c r="LN36" s="19">
        <v>0</v>
      </c>
      <c r="LO36" s="19">
        <v>1</v>
      </c>
      <c r="LP36" s="19">
        <v>0</v>
      </c>
      <c r="LQ36" s="19">
        <v>1</v>
      </c>
      <c r="LR36" s="19">
        <v>1</v>
      </c>
      <c r="LS36" s="19">
        <v>0</v>
      </c>
      <c r="LT36" s="19">
        <v>0</v>
      </c>
      <c r="LU36" s="19">
        <v>1</v>
      </c>
      <c r="LV36" s="19">
        <v>0</v>
      </c>
      <c r="LW36" s="19">
        <v>0</v>
      </c>
      <c r="LX36" s="19">
        <v>0</v>
      </c>
      <c r="LY36" s="19">
        <v>0</v>
      </c>
      <c r="LZ36" s="19">
        <v>0</v>
      </c>
      <c r="MA36" s="19">
        <v>1</v>
      </c>
      <c r="MB36" s="19">
        <v>1</v>
      </c>
      <c r="MC36" s="19">
        <v>0</v>
      </c>
      <c r="MD36" s="19">
        <v>1</v>
      </c>
      <c r="ME36" s="19">
        <v>0</v>
      </c>
      <c r="MF36" s="19">
        <v>1</v>
      </c>
      <c r="MG36" s="19">
        <v>1</v>
      </c>
      <c r="MH36" s="19">
        <v>1</v>
      </c>
      <c r="MI36" s="19">
        <v>0</v>
      </c>
      <c r="MJ36" s="19">
        <v>0</v>
      </c>
      <c r="MK36" s="19">
        <v>1</v>
      </c>
      <c r="ML36" s="19">
        <v>1</v>
      </c>
      <c r="MM36" s="19">
        <v>1</v>
      </c>
      <c r="MN36" s="19">
        <v>1</v>
      </c>
      <c r="MO36" s="19">
        <v>0</v>
      </c>
      <c r="MP36" s="19">
        <v>1</v>
      </c>
      <c r="MQ36" s="19">
        <v>1</v>
      </c>
      <c r="MR36" s="19">
        <v>0</v>
      </c>
      <c r="MS36" s="19">
        <v>0</v>
      </c>
      <c r="MT36" s="19">
        <v>1</v>
      </c>
      <c r="MU36" s="19">
        <v>1</v>
      </c>
      <c r="MV36" s="19">
        <v>1</v>
      </c>
      <c r="MW36" s="19">
        <v>1</v>
      </c>
      <c r="MX36" s="19">
        <v>0</v>
      </c>
      <c r="MY36" s="19">
        <v>1</v>
      </c>
      <c r="MZ36" s="19">
        <v>0</v>
      </c>
      <c r="NA36" s="19">
        <v>0</v>
      </c>
      <c r="NB36" s="19">
        <v>0</v>
      </c>
      <c r="NC36" s="19">
        <v>0</v>
      </c>
      <c r="ND36" s="19">
        <v>1</v>
      </c>
      <c r="NE36" s="19">
        <v>1</v>
      </c>
      <c r="NF36" s="19">
        <v>1</v>
      </c>
      <c r="NG36" s="19">
        <v>1</v>
      </c>
      <c r="NH36" s="19">
        <v>0</v>
      </c>
      <c r="NI36" s="19">
        <v>0</v>
      </c>
      <c r="NJ36" s="19">
        <v>0</v>
      </c>
      <c r="NK36" s="19">
        <v>1</v>
      </c>
      <c r="NL36" s="19">
        <v>0</v>
      </c>
      <c r="NM36" s="19">
        <v>0</v>
      </c>
      <c r="NN36" s="19">
        <v>0</v>
      </c>
      <c r="NO36" s="19">
        <v>0</v>
      </c>
      <c r="NP36" s="19">
        <v>0</v>
      </c>
      <c r="NQ36" s="19">
        <v>0</v>
      </c>
      <c r="NR36" s="19">
        <v>0</v>
      </c>
      <c r="NS36" s="19">
        <v>0</v>
      </c>
      <c r="NT36" s="19">
        <v>0</v>
      </c>
      <c r="NU36" s="19">
        <v>1</v>
      </c>
      <c r="NV36" s="19">
        <v>1</v>
      </c>
      <c r="NW36" s="19">
        <v>1</v>
      </c>
      <c r="NX36" s="19">
        <v>1</v>
      </c>
      <c r="NY36" s="19">
        <v>1</v>
      </c>
      <c r="NZ36" s="19">
        <v>0</v>
      </c>
      <c r="OA36" s="19">
        <v>1</v>
      </c>
      <c r="OB36" s="19">
        <v>1</v>
      </c>
      <c r="OC36" s="19">
        <v>1</v>
      </c>
      <c r="OD36" s="19">
        <v>0</v>
      </c>
      <c r="OE36" s="19">
        <v>1</v>
      </c>
      <c r="OF36" s="19">
        <v>1</v>
      </c>
      <c r="OG36" s="19">
        <v>1</v>
      </c>
      <c r="OH36" s="19">
        <v>1</v>
      </c>
      <c r="OI36" s="19">
        <v>1</v>
      </c>
      <c r="OJ36" s="19">
        <v>1</v>
      </c>
      <c r="OK36" s="19">
        <v>1</v>
      </c>
      <c r="OL36" s="19">
        <v>1</v>
      </c>
      <c r="OM36" s="19">
        <v>1</v>
      </c>
      <c r="ON36" s="19">
        <v>1</v>
      </c>
      <c r="OO36" s="19">
        <v>1</v>
      </c>
      <c r="OP36" s="19">
        <v>1</v>
      </c>
      <c r="OQ36" s="19">
        <v>1</v>
      </c>
      <c r="OR36" s="19">
        <v>1</v>
      </c>
      <c r="OS36" s="19">
        <v>1</v>
      </c>
      <c r="OT36" s="19">
        <v>1</v>
      </c>
      <c r="OU36" s="19">
        <v>1</v>
      </c>
      <c r="OV36" s="19">
        <v>1</v>
      </c>
      <c r="OW36" s="19">
        <v>1</v>
      </c>
      <c r="OX36" s="19">
        <v>1</v>
      </c>
      <c r="OY36" s="19">
        <v>1</v>
      </c>
      <c r="OZ36" s="19">
        <v>1</v>
      </c>
      <c r="PA36" s="19">
        <v>1</v>
      </c>
      <c r="PB36" s="19">
        <v>1</v>
      </c>
      <c r="PC36" s="19">
        <v>1</v>
      </c>
      <c r="PD36" s="19">
        <v>1</v>
      </c>
      <c r="PE36" s="19">
        <v>0</v>
      </c>
      <c r="PF36" s="19">
        <v>1</v>
      </c>
      <c r="PG36" s="19">
        <v>1</v>
      </c>
      <c r="PH36" s="19">
        <v>1</v>
      </c>
      <c r="PI36" s="19">
        <v>1</v>
      </c>
      <c r="PJ36" s="19">
        <v>1</v>
      </c>
      <c r="PK36" s="19">
        <v>1</v>
      </c>
      <c r="PL36" s="19">
        <v>1</v>
      </c>
      <c r="PM36" s="19">
        <v>1</v>
      </c>
      <c r="PN36" s="19">
        <v>1</v>
      </c>
      <c r="PO36" s="19">
        <v>1</v>
      </c>
      <c r="PP36" s="19">
        <v>1</v>
      </c>
      <c r="PQ36" s="19">
        <v>1</v>
      </c>
      <c r="PR36" s="19">
        <v>1</v>
      </c>
      <c r="PS36" s="19">
        <v>0</v>
      </c>
      <c r="PT36" s="19">
        <v>1</v>
      </c>
      <c r="PU36" s="19">
        <v>1</v>
      </c>
      <c r="PV36" s="19">
        <v>1</v>
      </c>
      <c r="PW36" s="19">
        <v>1</v>
      </c>
      <c r="PX36" s="19">
        <v>1</v>
      </c>
      <c r="PY36" s="19">
        <v>1</v>
      </c>
      <c r="PZ36" s="19">
        <v>1</v>
      </c>
      <c r="QA36" s="19">
        <v>1</v>
      </c>
      <c r="QB36" s="19">
        <v>1</v>
      </c>
      <c r="QC36" s="19">
        <v>0</v>
      </c>
      <c r="QD36" s="19">
        <v>1</v>
      </c>
      <c r="QE36" s="19">
        <v>1</v>
      </c>
      <c r="QF36" s="19">
        <v>1</v>
      </c>
      <c r="QG36" s="19">
        <v>1</v>
      </c>
      <c r="QH36" s="19">
        <v>0</v>
      </c>
      <c r="QI36" s="19">
        <v>1</v>
      </c>
      <c r="QJ36" s="19">
        <v>1</v>
      </c>
      <c r="QK36" s="19">
        <v>1</v>
      </c>
      <c r="QL36" s="19">
        <v>1</v>
      </c>
      <c r="QM36" s="19">
        <v>1</v>
      </c>
      <c r="QN36" s="19">
        <v>1</v>
      </c>
      <c r="QO36" s="19">
        <v>0</v>
      </c>
      <c r="QP36" s="19">
        <v>1</v>
      </c>
      <c r="QQ36" s="19">
        <v>1</v>
      </c>
      <c r="QR36" s="19">
        <v>1</v>
      </c>
      <c r="QS36" s="19">
        <v>0</v>
      </c>
      <c r="QT36" s="19">
        <v>1</v>
      </c>
      <c r="QU36" s="19">
        <v>1</v>
      </c>
      <c r="QV36" s="19">
        <v>1</v>
      </c>
      <c r="QW36" s="19">
        <v>1</v>
      </c>
      <c r="QX36" s="19">
        <v>1</v>
      </c>
      <c r="QY36" s="19">
        <v>1</v>
      </c>
      <c r="QZ36" s="19">
        <v>1</v>
      </c>
      <c r="RA36" s="19">
        <v>1</v>
      </c>
      <c r="RB36" s="19">
        <v>1</v>
      </c>
      <c r="RC36" s="19">
        <v>1</v>
      </c>
      <c r="RD36" s="19">
        <v>1</v>
      </c>
      <c r="RE36" s="19">
        <v>1</v>
      </c>
      <c r="RF36" s="19">
        <v>1</v>
      </c>
      <c r="RG36" s="19">
        <v>1</v>
      </c>
      <c r="RH36" s="19">
        <v>1</v>
      </c>
      <c r="RI36" s="19">
        <v>1</v>
      </c>
      <c r="RJ36" s="19">
        <v>1</v>
      </c>
      <c r="RK36" s="19">
        <v>0</v>
      </c>
      <c r="RL36" s="19">
        <v>1</v>
      </c>
      <c r="RM36" s="19">
        <v>1</v>
      </c>
      <c r="RN36" s="19">
        <v>1</v>
      </c>
      <c r="RO36" s="19">
        <v>1</v>
      </c>
      <c r="RP36" s="19">
        <v>1</v>
      </c>
      <c r="RQ36" s="19">
        <v>1</v>
      </c>
      <c r="RR36" s="19">
        <v>1</v>
      </c>
      <c r="RS36" s="19">
        <v>1</v>
      </c>
      <c r="RT36" s="19">
        <v>1</v>
      </c>
      <c r="RU36" s="19">
        <v>1</v>
      </c>
      <c r="RV36" s="19">
        <v>1</v>
      </c>
      <c r="RW36" s="19">
        <v>1</v>
      </c>
      <c r="RX36" s="19">
        <v>1</v>
      </c>
      <c r="RY36" s="19">
        <v>1</v>
      </c>
      <c r="RZ36" s="19">
        <v>0</v>
      </c>
      <c r="SA36" s="19">
        <v>1</v>
      </c>
      <c r="SB36" s="19">
        <v>1</v>
      </c>
      <c r="SC36" s="19">
        <v>1</v>
      </c>
      <c r="SD36" s="19">
        <v>1</v>
      </c>
      <c r="SE36" s="19">
        <v>0</v>
      </c>
      <c r="SF36" s="19">
        <v>1</v>
      </c>
      <c r="SG36" s="19">
        <v>1</v>
      </c>
      <c r="SH36" s="19">
        <v>1</v>
      </c>
      <c r="SI36" s="19">
        <v>0</v>
      </c>
      <c r="SJ36" s="19">
        <v>0</v>
      </c>
      <c r="SK36" s="19">
        <v>1</v>
      </c>
      <c r="SL36" s="19">
        <v>1</v>
      </c>
      <c r="SM36" s="19">
        <v>1</v>
      </c>
      <c r="SN36" s="19">
        <v>1</v>
      </c>
      <c r="SO36" s="19">
        <v>1</v>
      </c>
      <c r="SP36" s="19">
        <v>1</v>
      </c>
      <c r="SQ36" s="19">
        <v>1</v>
      </c>
      <c r="SR36" s="19">
        <v>1</v>
      </c>
      <c r="SS36" s="19">
        <v>1</v>
      </c>
      <c r="ST36" s="19">
        <v>1</v>
      </c>
      <c r="SU36" s="19">
        <v>1</v>
      </c>
      <c r="SV36" s="19">
        <v>1</v>
      </c>
      <c r="SW36" s="19">
        <v>1</v>
      </c>
      <c r="SX36" s="19">
        <v>1</v>
      </c>
      <c r="SY36" s="19">
        <v>1</v>
      </c>
      <c r="SZ36" s="19">
        <v>1</v>
      </c>
      <c r="TA36" s="19">
        <v>1</v>
      </c>
      <c r="TB36" s="19">
        <v>1</v>
      </c>
      <c r="TC36" s="19">
        <v>1</v>
      </c>
      <c r="TD36" s="19">
        <v>1</v>
      </c>
      <c r="TE36" s="19">
        <v>1</v>
      </c>
      <c r="TF36" s="19">
        <v>1</v>
      </c>
      <c r="TG36" s="19">
        <v>1</v>
      </c>
      <c r="TH36" s="19">
        <v>1</v>
      </c>
      <c r="TI36" s="19">
        <v>1</v>
      </c>
      <c r="TJ36" s="19">
        <v>1</v>
      </c>
      <c r="TK36" s="19">
        <v>1</v>
      </c>
      <c r="TL36" s="19">
        <v>1</v>
      </c>
      <c r="TM36" s="19">
        <v>0</v>
      </c>
      <c r="TN36" s="19">
        <v>1</v>
      </c>
      <c r="TO36" s="19">
        <v>1</v>
      </c>
      <c r="TP36" s="19">
        <v>1</v>
      </c>
      <c r="TQ36" s="19">
        <v>0</v>
      </c>
      <c r="TR36" s="19">
        <v>0</v>
      </c>
    </row>
    <row r="37" spans="1:538" x14ac:dyDescent="0.25">
      <c r="A37" s="19">
        <v>34</v>
      </c>
      <c r="B37" s="19" t="s">
        <v>1391</v>
      </c>
      <c r="C37" s="19" t="s">
        <v>1464</v>
      </c>
      <c r="D37" s="19">
        <v>570</v>
      </c>
      <c r="E37" s="19" t="s">
        <v>64</v>
      </c>
      <c r="F37" s="19" t="s">
        <v>64</v>
      </c>
      <c r="G37" s="19" t="s">
        <v>1390</v>
      </c>
      <c r="H37" s="19" t="s">
        <v>1465</v>
      </c>
      <c r="I37" s="19" t="s">
        <v>1433</v>
      </c>
      <c r="J37" s="19">
        <v>0</v>
      </c>
      <c r="K37" s="19">
        <v>1</v>
      </c>
      <c r="L37" s="19">
        <v>1</v>
      </c>
      <c r="M37" s="19">
        <v>0</v>
      </c>
      <c r="N37" s="19">
        <v>0</v>
      </c>
      <c r="O37" s="19">
        <v>1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1</v>
      </c>
      <c r="Y37" s="19">
        <v>1</v>
      </c>
      <c r="Z37" s="19">
        <v>0</v>
      </c>
      <c r="AA37" s="19">
        <v>0</v>
      </c>
      <c r="AB37" s="19">
        <v>1</v>
      </c>
      <c r="AC37" s="19">
        <v>1</v>
      </c>
      <c r="AD37" s="19">
        <v>0</v>
      </c>
      <c r="AE37" s="19">
        <v>1</v>
      </c>
      <c r="AF37" s="19">
        <v>1</v>
      </c>
      <c r="AG37" s="19">
        <v>1</v>
      </c>
      <c r="AH37" s="19">
        <v>1</v>
      </c>
      <c r="AI37" s="19">
        <v>1</v>
      </c>
      <c r="AJ37" s="19">
        <v>1</v>
      </c>
      <c r="AK37" s="19">
        <v>1</v>
      </c>
      <c r="AL37" s="19">
        <v>1</v>
      </c>
      <c r="AM37" s="19">
        <v>1</v>
      </c>
      <c r="AN37" s="19">
        <v>1</v>
      </c>
      <c r="AO37" s="19">
        <v>0</v>
      </c>
      <c r="AP37" s="19">
        <v>0</v>
      </c>
      <c r="AQ37" s="19">
        <v>1</v>
      </c>
      <c r="AR37" s="19">
        <v>1</v>
      </c>
      <c r="AS37" s="19">
        <v>1</v>
      </c>
      <c r="AT37" s="19">
        <v>1</v>
      </c>
      <c r="AU37" s="19">
        <v>1</v>
      </c>
      <c r="AV37" s="19">
        <v>0</v>
      </c>
      <c r="AW37" s="19">
        <v>1</v>
      </c>
      <c r="AX37" s="19">
        <v>1</v>
      </c>
      <c r="AY37" s="19">
        <v>1</v>
      </c>
      <c r="AZ37" s="19">
        <v>1</v>
      </c>
      <c r="BA37" s="19">
        <v>1</v>
      </c>
      <c r="BB37" s="19">
        <v>0</v>
      </c>
      <c r="BC37" s="19">
        <v>0</v>
      </c>
      <c r="BD37" s="19">
        <v>0</v>
      </c>
      <c r="BE37" s="19">
        <v>0</v>
      </c>
      <c r="BF37" s="19">
        <v>1</v>
      </c>
      <c r="BG37" s="19">
        <v>1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1</v>
      </c>
      <c r="BS37" s="19">
        <v>0</v>
      </c>
      <c r="BT37" s="19">
        <v>1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1</v>
      </c>
      <c r="CC37" s="19">
        <v>0</v>
      </c>
      <c r="CD37" s="19">
        <v>0</v>
      </c>
      <c r="CE37" s="19">
        <v>1</v>
      </c>
      <c r="CF37" s="19">
        <v>1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1</v>
      </c>
      <c r="CN37" s="19">
        <v>1</v>
      </c>
      <c r="CO37" s="19">
        <v>0</v>
      </c>
      <c r="CP37" s="19">
        <v>0</v>
      </c>
      <c r="CQ37" s="19">
        <v>1</v>
      </c>
      <c r="CR37" s="19">
        <v>1</v>
      </c>
      <c r="CS37" s="19">
        <v>1</v>
      </c>
      <c r="CT37" s="19">
        <v>1</v>
      </c>
      <c r="CU37" s="19">
        <v>0</v>
      </c>
      <c r="CV37" s="19">
        <v>0</v>
      </c>
      <c r="CW37" s="19">
        <v>1</v>
      </c>
      <c r="CX37" s="19">
        <v>0</v>
      </c>
      <c r="CY37" s="19">
        <v>0</v>
      </c>
      <c r="CZ37" s="19">
        <v>1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1</v>
      </c>
      <c r="DV37" s="19">
        <v>1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1</v>
      </c>
      <c r="EG37" s="19">
        <v>1</v>
      </c>
      <c r="EH37" s="19">
        <v>0</v>
      </c>
      <c r="EI37" s="19">
        <v>1</v>
      </c>
      <c r="EJ37" s="19">
        <v>1</v>
      </c>
      <c r="EK37" s="19">
        <v>1</v>
      </c>
      <c r="EL37" s="19">
        <v>1</v>
      </c>
      <c r="EM37" s="19">
        <v>0</v>
      </c>
      <c r="EN37" s="19">
        <v>0</v>
      </c>
      <c r="EO37" s="19">
        <v>1</v>
      </c>
      <c r="EP37" s="19">
        <v>1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1</v>
      </c>
      <c r="EW37" s="19">
        <v>1</v>
      </c>
      <c r="EX37" s="19">
        <v>1</v>
      </c>
      <c r="EY37" s="19">
        <v>0</v>
      </c>
      <c r="EZ37" s="19">
        <v>0</v>
      </c>
      <c r="FA37" s="19">
        <v>0</v>
      </c>
      <c r="FB37" s="19">
        <v>0</v>
      </c>
      <c r="FC37" s="19">
        <v>0</v>
      </c>
      <c r="FD37" s="19">
        <v>0</v>
      </c>
      <c r="FE37" s="19">
        <v>0</v>
      </c>
      <c r="FF37" s="19">
        <v>0</v>
      </c>
      <c r="FG37" s="19">
        <v>0</v>
      </c>
      <c r="FH37" s="19">
        <v>0</v>
      </c>
      <c r="FI37" s="19">
        <v>0</v>
      </c>
      <c r="FJ37" s="19">
        <v>1</v>
      </c>
      <c r="FK37" s="19">
        <v>0</v>
      </c>
      <c r="FL37" s="19">
        <v>1</v>
      </c>
      <c r="FM37" s="19">
        <v>0</v>
      </c>
      <c r="FN37" s="19">
        <v>0</v>
      </c>
      <c r="FO37" s="19">
        <v>0</v>
      </c>
      <c r="FP37" s="19">
        <v>1</v>
      </c>
      <c r="FQ37" s="19">
        <v>0</v>
      </c>
      <c r="FR37" s="19">
        <v>0</v>
      </c>
      <c r="FS37" s="19">
        <v>0</v>
      </c>
      <c r="FT37" s="19">
        <v>1</v>
      </c>
      <c r="FU37" s="19">
        <v>0</v>
      </c>
      <c r="FV37" s="19">
        <v>0</v>
      </c>
      <c r="FW37" s="19">
        <v>1</v>
      </c>
      <c r="FX37" s="19">
        <v>0</v>
      </c>
      <c r="FY37" s="19">
        <v>0</v>
      </c>
      <c r="FZ37" s="19">
        <v>0</v>
      </c>
      <c r="GA37" s="19">
        <v>0</v>
      </c>
      <c r="GB37" s="19">
        <v>1</v>
      </c>
      <c r="GC37" s="19">
        <v>1</v>
      </c>
      <c r="GD37" s="19">
        <v>1</v>
      </c>
      <c r="GE37" s="19">
        <v>1</v>
      </c>
      <c r="GF37" s="19">
        <v>0</v>
      </c>
      <c r="GG37" s="19">
        <v>0</v>
      </c>
      <c r="GH37" s="19">
        <v>0</v>
      </c>
      <c r="GI37" s="19">
        <v>0</v>
      </c>
      <c r="GJ37" s="19">
        <v>0</v>
      </c>
      <c r="GK37" s="19">
        <v>0</v>
      </c>
      <c r="GL37" s="19">
        <v>0</v>
      </c>
      <c r="GM37" s="19">
        <v>0</v>
      </c>
      <c r="GN37" s="19">
        <v>1</v>
      </c>
      <c r="GO37" s="19">
        <v>1</v>
      </c>
      <c r="GP37" s="19">
        <v>1</v>
      </c>
      <c r="GQ37" s="19">
        <v>1</v>
      </c>
      <c r="GR37" s="19">
        <v>1</v>
      </c>
      <c r="GS37" s="19">
        <v>1</v>
      </c>
      <c r="GT37" s="19">
        <v>1</v>
      </c>
      <c r="GU37" s="19">
        <v>1</v>
      </c>
      <c r="GV37" s="19">
        <v>1</v>
      </c>
      <c r="GW37" s="19">
        <v>1</v>
      </c>
      <c r="GX37" s="19">
        <v>1</v>
      </c>
      <c r="GY37" s="19">
        <v>1</v>
      </c>
      <c r="GZ37" s="19">
        <v>1</v>
      </c>
      <c r="HA37" s="19">
        <v>1</v>
      </c>
      <c r="HB37" s="19">
        <v>1</v>
      </c>
      <c r="HC37" s="19">
        <v>1</v>
      </c>
      <c r="HD37" s="19">
        <v>1</v>
      </c>
      <c r="HE37" s="19">
        <v>1</v>
      </c>
      <c r="HF37" s="19">
        <v>1</v>
      </c>
      <c r="HG37" s="19">
        <v>1</v>
      </c>
      <c r="HH37" s="19">
        <v>1</v>
      </c>
      <c r="HI37" s="19">
        <v>1</v>
      </c>
      <c r="HJ37" s="19">
        <v>1</v>
      </c>
      <c r="HK37" s="19">
        <v>1</v>
      </c>
      <c r="HL37" s="19">
        <v>1</v>
      </c>
      <c r="HM37" s="19">
        <v>1</v>
      </c>
      <c r="HN37" s="19">
        <v>1</v>
      </c>
      <c r="HO37" s="19">
        <v>1</v>
      </c>
      <c r="HP37" s="19">
        <v>1</v>
      </c>
      <c r="HQ37" s="19">
        <v>0</v>
      </c>
      <c r="HR37" s="19">
        <v>0</v>
      </c>
      <c r="HS37" s="19">
        <v>0</v>
      </c>
      <c r="HT37" s="19">
        <v>0</v>
      </c>
      <c r="HU37" s="19">
        <v>0</v>
      </c>
      <c r="HV37" s="19">
        <v>0</v>
      </c>
      <c r="HW37" s="19">
        <v>0</v>
      </c>
      <c r="HX37" s="19">
        <v>0</v>
      </c>
      <c r="HY37" s="19">
        <v>0</v>
      </c>
      <c r="HZ37" s="19">
        <v>0</v>
      </c>
      <c r="IA37" s="19">
        <v>0</v>
      </c>
      <c r="IB37" s="19">
        <v>0</v>
      </c>
      <c r="IC37" s="19">
        <v>0</v>
      </c>
      <c r="ID37" s="19">
        <v>0</v>
      </c>
      <c r="IE37" s="19">
        <v>0</v>
      </c>
      <c r="IF37" s="19">
        <v>0</v>
      </c>
      <c r="IG37" s="19">
        <v>0</v>
      </c>
      <c r="IH37" s="19">
        <v>0</v>
      </c>
      <c r="II37" s="19">
        <v>0</v>
      </c>
      <c r="IJ37" s="19">
        <v>0</v>
      </c>
      <c r="IK37" s="19">
        <v>0</v>
      </c>
      <c r="IL37" s="19">
        <v>0</v>
      </c>
      <c r="IM37" s="19">
        <v>0</v>
      </c>
      <c r="IN37" s="19">
        <v>0</v>
      </c>
      <c r="IO37" s="19">
        <v>0</v>
      </c>
      <c r="IP37" s="19">
        <v>0</v>
      </c>
      <c r="IQ37" s="19">
        <v>0</v>
      </c>
      <c r="IR37" s="19">
        <v>0</v>
      </c>
      <c r="IS37" s="19">
        <v>0</v>
      </c>
      <c r="IT37" s="19">
        <v>0</v>
      </c>
      <c r="IU37" s="19">
        <v>0</v>
      </c>
      <c r="IV37" s="19">
        <v>0</v>
      </c>
      <c r="IW37" s="19">
        <v>0</v>
      </c>
      <c r="IX37" s="19">
        <v>0</v>
      </c>
      <c r="IY37" s="19">
        <v>0</v>
      </c>
      <c r="IZ37" s="19">
        <v>0</v>
      </c>
      <c r="JA37" s="19">
        <v>0</v>
      </c>
      <c r="JB37" s="19">
        <v>0</v>
      </c>
      <c r="JC37" s="19">
        <v>0</v>
      </c>
      <c r="JD37" s="19">
        <v>0</v>
      </c>
      <c r="JE37" s="19">
        <v>0</v>
      </c>
      <c r="JF37" s="19">
        <v>0</v>
      </c>
      <c r="JG37" s="19">
        <v>0</v>
      </c>
      <c r="JH37" s="19">
        <v>0</v>
      </c>
      <c r="JI37" s="19">
        <v>0</v>
      </c>
      <c r="JJ37" s="19">
        <v>0</v>
      </c>
      <c r="JK37" s="19">
        <v>0</v>
      </c>
      <c r="JL37" s="19">
        <v>0</v>
      </c>
      <c r="JM37" s="19">
        <v>0</v>
      </c>
      <c r="JN37" s="19">
        <v>0</v>
      </c>
      <c r="JO37" s="19">
        <v>0</v>
      </c>
      <c r="JP37" s="19">
        <v>0</v>
      </c>
      <c r="JQ37" s="19">
        <v>0</v>
      </c>
      <c r="JR37" s="19">
        <v>1</v>
      </c>
      <c r="JS37" s="19">
        <v>0</v>
      </c>
      <c r="JT37" s="19">
        <v>1</v>
      </c>
      <c r="JU37" s="19">
        <v>0</v>
      </c>
      <c r="JV37" s="19">
        <v>0</v>
      </c>
      <c r="JW37" s="19">
        <v>0</v>
      </c>
      <c r="JX37" s="19">
        <v>0</v>
      </c>
      <c r="JY37" s="19">
        <v>0</v>
      </c>
      <c r="JZ37" s="19">
        <v>0</v>
      </c>
      <c r="KA37" s="19">
        <v>0</v>
      </c>
      <c r="KB37" s="19">
        <v>0</v>
      </c>
      <c r="KC37" s="19">
        <v>1</v>
      </c>
      <c r="KD37" s="19">
        <v>1</v>
      </c>
      <c r="KE37" s="19">
        <v>0</v>
      </c>
      <c r="KF37" s="19">
        <v>0</v>
      </c>
      <c r="KG37" s="19">
        <v>1</v>
      </c>
      <c r="KH37" s="19">
        <v>0</v>
      </c>
      <c r="KI37" s="19">
        <v>0</v>
      </c>
      <c r="KJ37" s="19">
        <v>1</v>
      </c>
      <c r="KK37" s="19">
        <v>1</v>
      </c>
      <c r="KL37" s="19">
        <v>0</v>
      </c>
      <c r="KM37" s="19">
        <v>0</v>
      </c>
      <c r="KN37" s="19">
        <v>0</v>
      </c>
      <c r="KO37" s="19">
        <v>0</v>
      </c>
      <c r="KP37" s="19">
        <v>0</v>
      </c>
      <c r="KQ37" s="19">
        <v>0</v>
      </c>
      <c r="KR37" s="19">
        <v>0</v>
      </c>
      <c r="KS37" s="19">
        <v>0</v>
      </c>
      <c r="KT37" s="19">
        <v>0</v>
      </c>
      <c r="KU37" s="19">
        <v>1</v>
      </c>
      <c r="KV37" s="19">
        <v>0</v>
      </c>
      <c r="KW37" s="19">
        <v>0</v>
      </c>
      <c r="KX37" s="19">
        <v>0</v>
      </c>
      <c r="KY37" s="19">
        <v>0</v>
      </c>
      <c r="KZ37" s="19">
        <v>0</v>
      </c>
      <c r="LA37" s="19">
        <v>0</v>
      </c>
      <c r="LB37" s="19">
        <v>0</v>
      </c>
      <c r="LC37" s="19">
        <v>1</v>
      </c>
      <c r="LD37" s="19">
        <v>0</v>
      </c>
      <c r="LE37" s="19">
        <v>0</v>
      </c>
      <c r="LF37" s="19">
        <v>0</v>
      </c>
      <c r="LG37" s="19">
        <v>0</v>
      </c>
      <c r="LH37" s="19">
        <v>0</v>
      </c>
      <c r="LI37" s="19">
        <v>0</v>
      </c>
      <c r="LJ37" s="19">
        <v>0</v>
      </c>
      <c r="LK37" s="19">
        <v>0</v>
      </c>
      <c r="LL37" s="19">
        <v>0</v>
      </c>
      <c r="LM37" s="19">
        <v>1</v>
      </c>
      <c r="LN37" s="19">
        <v>1</v>
      </c>
      <c r="LO37" s="19">
        <v>0</v>
      </c>
      <c r="LP37" s="19">
        <v>0</v>
      </c>
      <c r="LQ37" s="19">
        <v>0</v>
      </c>
      <c r="LR37" s="19">
        <v>0</v>
      </c>
      <c r="LS37" s="19">
        <v>1</v>
      </c>
      <c r="LT37" s="19">
        <v>0</v>
      </c>
      <c r="LU37" s="19">
        <v>0</v>
      </c>
      <c r="LV37" s="19">
        <v>0</v>
      </c>
      <c r="LW37" s="19">
        <v>1</v>
      </c>
      <c r="LX37" s="19">
        <v>1</v>
      </c>
      <c r="LY37" s="19">
        <v>1</v>
      </c>
      <c r="LZ37" s="19">
        <v>1</v>
      </c>
      <c r="MA37" s="19">
        <v>0</v>
      </c>
      <c r="MB37" s="19">
        <v>0</v>
      </c>
      <c r="MC37" s="19">
        <v>1</v>
      </c>
      <c r="MD37" s="19">
        <v>0</v>
      </c>
      <c r="ME37" s="19">
        <v>0</v>
      </c>
      <c r="MF37" s="19">
        <v>0</v>
      </c>
      <c r="MG37" s="19">
        <v>0</v>
      </c>
      <c r="MH37" s="19">
        <v>0</v>
      </c>
      <c r="MI37" s="19">
        <v>1</v>
      </c>
      <c r="MJ37" s="19">
        <v>1</v>
      </c>
      <c r="MK37" s="19">
        <v>0</v>
      </c>
      <c r="ML37" s="19">
        <v>0</v>
      </c>
      <c r="MM37" s="19">
        <v>0</v>
      </c>
      <c r="MN37" s="19">
        <v>0</v>
      </c>
      <c r="MO37" s="19">
        <v>1</v>
      </c>
      <c r="MP37" s="19">
        <v>0</v>
      </c>
      <c r="MQ37" s="19">
        <v>0</v>
      </c>
      <c r="MR37" s="19">
        <v>1</v>
      </c>
      <c r="MS37" s="19">
        <v>1</v>
      </c>
      <c r="MT37" s="19">
        <v>0</v>
      </c>
      <c r="MU37" s="19">
        <v>0</v>
      </c>
      <c r="MV37" s="19">
        <v>0</v>
      </c>
      <c r="MW37" s="19">
        <v>0</v>
      </c>
      <c r="MX37" s="19">
        <v>1</v>
      </c>
      <c r="MY37" s="19">
        <v>0</v>
      </c>
      <c r="MZ37" s="19">
        <v>0</v>
      </c>
      <c r="NA37" s="19">
        <v>1</v>
      </c>
      <c r="NB37" s="19">
        <v>0</v>
      </c>
      <c r="NC37" s="19">
        <v>0</v>
      </c>
      <c r="ND37" s="19">
        <v>0</v>
      </c>
      <c r="NE37" s="19">
        <v>0</v>
      </c>
      <c r="NF37" s="19">
        <v>0</v>
      </c>
      <c r="NG37" s="19">
        <v>0</v>
      </c>
      <c r="NH37" s="19">
        <v>1</v>
      </c>
      <c r="NI37" s="19">
        <v>1</v>
      </c>
      <c r="NJ37" s="19">
        <v>1</v>
      </c>
      <c r="NK37" s="19">
        <v>0</v>
      </c>
      <c r="NL37" s="19">
        <v>1</v>
      </c>
      <c r="NM37" s="19">
        <v>1</v>
      </c>
      <c r="NN37" s="19">
        <v>1</v>
      </c>
      <c r="NO37" s="19">
        <v>1</v>
      </c>
      <c r="NP37" s="19">
        <v>1</v>
      </c>
      <c r="NQ37" s="19">
        <v>1</v>
      </c>
      <c r="NR37" s="19">
        <v>1</v>
      </c>
      <c r="NS37" s="19">
        <v>1</v>
      </c>
      <c r="NT37" s="19">
        <v>1</v>
      </c>
      <c r="NU37" s="19">
        <v>0</v>
      </c>
      <c r="NV37" s="19">
        <v>0</v>
      </c>
      <c r="NW37" s="19">
        <v>0</v>
      </c>
      <c r="NX37" s="19">
        <v>0</v>
      </c>
      <c r="NY37" s="19">
        <v>0</v>
      </c>
      <c r="NZ37" s="19">
        <v>1</v>
      </c>
      <c r="OA37" s="19">
        <v>0</v>
      </c>
      <c r="OB37" s="19">
        <v>0</v>
      </c>
      <c r="OC37" s="19">
        <v>0</v>
      </c>
      <c r="OD37" s="19">
        <v>1</v>
      </c>
      <c r="OE37" s="19">
        <v>0</v>
      </c>
      <c r="OF37" s="19">
        <v>0</v>
      </c>
      <c r="OG37" s="19">
        <v>0</v>
      </c>
      <c r="OH37" s="19">
        <v>0</v>
      </c>
      <c r="OI37" s="19">
        <v>0</v>
      </c>
      <c r="OJ37" s="19">
        <v>0</v>
      </c>
      <c r="OK37" s="19">
        <v>0</v>
      </c>
      <c r="OL37" s="19">
        <v>0</v>
      </c>
      <c r="OM37" s="19">
        <v>0</v>
      </c>
      <c r="ON37" s="19">
        <v>0</v>
      </c>
      <c r="OO37" s="19">
        <v>0</v>
      </c>
      <c r="OP37" s="19">
        <v>0</v>
      </c>
      <c r="OQ37" s="19">
        <v>0</v>
      </c>
      <c r="OR37" s="19">
        <v>0</v>
      </c>
      <c r="OS37" s="19">
        <v>0</v>
      </c>
      <c r="OT37" s="19">
        <v>0</v>
      </c>
      <c r="OU37" s="19">
        <v>0</v>
      </c>
      <c r="OV37" s="19">
        <v>0</v>
      </c>
      <c r="OW37" s="19">
        <v>0</v>
      </c>
      <c r="OX37" s="19">
        <v>0</v>
      </c>
      <c r="OY37" s="19">
        <v>0</v>
      </c>
      <c r="OZ37" s="19">
        <v>0</v>
      </c>
      <c r="PA37" s="19">
        <v>0</v>
      </c>
      <c r="PB37" s="19">
        <v>0</v>
      </c>
      <c r="PC37" s="19">
        <v>0</v>
      </c>
      <c r="PD37" s="19">
        <v>0</v>
      </c>
      <c r="PE37" s="19">
        <v>0</v>
      </c>
      <c r="PF37" s="19">
        <v>0</v>
      </c>
      <c r="PG37" s="19">
        <v>0</v>
      </c>
      <c r="PH37" s="19">
        <v>0</v>
      </c>
      <c r="PI37" s="19">
        <v>0</v>
      </c>
      <c r="PJ37" s="19">
        <v>0</v>
      </c>
      <c r="PK37" s="19">
        <v>0</v>
      </c>
      <c r="PL37" s="19">
        <v>0</v>
      </c>
      <c r="PM37" s="19">
        <v>0</v>
      </c>
      <c r="PN37" s="19">
        <v>0</v>
      </c>
      <c r="PO37" s="19">
        <v>0</v>
      </c>
      <c r="PP37" s="19">
        <v>0</v>
      </c>
      <c r="PQ37" s="19">
        <v>0</v>
      </c>
      <c r="PR37" s="19">
        <v>0</v>
      </c>
      <c r="PS37" s="19">
        <v>0</v>
      </c>
      <c r="PT37" s="19">
        <v>0</v>
      </c>
      <c r="PU37" s="19">
        <v>0</v>
      </c>
      <c r="PV37" s="19">
        <v>0</v>
      </c>
      <c r="PW37" s="19">
        <v>0</v>
      </c>
      <c r="PX37" s="19">
        <v>0</v>
      </c>
      <c r="PY37" s="19">
        <v>0</v>
      </c>
      <c r="PZ37" s="19">
        <v>0</v>
      </c>
      <c r="QA37" s="19">
        <v>0</v>
      </c>
      <c r="QB37" s="19">
        <v>0</v>
      </c>
      <c r="QC37" s="19">
        <v>1</v>
      </c>
      <c r="QD37" s="19">
        <v>0</v>
      </c>
      <c r="QE37" s="19">
        <v>0</v>
      </c>
      <c r="QF37" s="19">
        <v>0</v>
      </c>
      <c r="QG37" s="19">
        <v>0</v>
      </c>
      <c r="QH37" s="19">
        <v>1</v>
      </c>
      <c r="QI37" s="19">
        <v>0</v>
      </c>
      <c r="QJ37" s="19">
        <v>0</v>
      </c>
      <c r="QK37" s="19">
        <v>0</v>
      </c>
      <c r="QL37" s="19">
        <v>0</v>
      </c>
      <c r="QM37" s="19">
        <v>0</v>
      </c>
      <c r="QN37" s="19">
        <v>0</v>
      </c>
      <c r="QO37" s="19">
        <v>1</v>
      </c>
      <c r="QP37" s="19">
        <v>0</v>
      </c>
      <c r="QQ37" s="19">
        <v>0</v>
      </c>
      <c r="QR37" s="19">
        <v>0</v>
      </c>
      <c r="QS37" s="19">
        <v>1</v>
      </c>
      <c r="QT37" s="19">
        <v>0</v>
      </c>
      <c r="QU37" s="19">
        <v>0</v>
      </c>
      <c r="QV37" s="19">
        <v>0</v>
      </c>
      <c r="QW37" s="19">
        <v>0</v>
      </c>
      <c r="QX37" s="19">
        <v>0</v>
      </c>
      <c r="QY37" s="19">
        <v>0</v>
      </c>
      <c r="QZ37" s="19">
        <v>0</v>
      </c>
      <c r="RA37" s="19">
        <v>0</v>
      </c>
      <c r="RB37" s="19">
        <v>0</v>
      </c>
      <c r="RC37" s="19">
        <v>0</v>
      </c>
      <c r="RD37" s="19">
        <v>0</v>
      </c>
      <c r="RE37" s="19">
        <v>0</v>
      </c>
      <c r="RF37" s="19">
        <v>0</v>
      </c>
      <c r="RG37" s="19">
        <v>0</v>
      </c>
      <c r="RH37" s="19">
        <v>0</v>
      </c>
      <c r="RI37" s="19">
        <v>0</v>
      </c>
      <c r="RJ37" s="19">
        <v>0</v>
      </c>
      <c r="RK37" s="19">
        <v>1</v>
      </c>
      <c r="RL37" s="19">
        <v>0</v>
      </c>
      <c r="RM37" s="19">
        <v>0</v>
      </c>
      <c r="RN37" s="19">
        <v>0</v>
      </c>
      <c r="RO37" s="19">
        <v>0</v>
      </c>
      <c r="RP37" s="19">
        <v>0</v>
      </c>
      <c r="RQ37" s="19">
        <v>0</v>
      </c>
      <c r="RR37" s="19">
        <v>0</v>
      </c>
      <c r="RS37" s="19">
        <v>0</v>
      </c>
      <c r="RT37" s="19">
        <v>0</v>
      </c>
      <c r="RU37" s="19">
        <v>0</v>
      </c>
      <c r="RV37" s="19">
        <v>0</v>
      </c>
      <c r="RW37" s="19">
        <v>0</v>
      </c>
      <c r="RX37" s="19">
        <v>0</v>
      </c>
      <c r="RY37" s="19">
        <v>0</v>
      </c>
      <c r="RZ37" s="19">
        <v>1</v>
      </c>
      <c r="SA37" s="19">
        <v>0</v>
      </c>
      <c r="SB37" s="19">
        <v>0</v>
      </c>
      <c r="SC37" s="19">
        <v>0</v>
      </c>
      <c r="SD37" s="19">
        <v>0</v>
      </c>
      <c r="SE37" s="19">
        <v>1</v>
      </c>
      <c r="SF37" s="19">
        <v>0</v>
      </c>
      <c r="SG37" s="19">
        <v>0</v>
      </c>
      <c r="SH37" s="19">
        <v>0</v>
      </c>
      <c r="SI37" s="19">
        <v>1</v>
      </c>
      <c r="SJ37" s="19">
        <v>1</v>
      </c>
      <c r="SK37" s="19">
        <v>0</v>
      </c>
      <c r="SL37" s="19">
        <v>0</v>
      </c>
      <c r="SM37" s="19">
        <v>0</v>
      </c>
      <c r="SN37" s="19">
        <v>0</v>
      </c>
      <c r="SO37" s="19">
        <v>0</v>
      </c>
      <c r="SP37" s="19">
        <v>0</v>
      </c>
      <c r="SQ37" s="19">
        <v>0</v>
      </c>
      <c r="SR37" s="19">
        <v>0</v>
      </c>
      <c r="SS37" s="19">
        <v>0</v>
      </c>
      <c r="ST37" s="19">
        <v>0</v>
      </c>
      <c r="SU37" s="19">
        <v>0</v>
      </c>
      <c r="SV37" s="19">
        <v>0</v>
      </c>
      <c r="SW37" s="19">
        <v>0</v>
      </c>
      <c r="SX37" s="19">
        <v>0</v>
      </c>
      <c r="SY37" s="19">
        <v>0</v>
      </c>
      <c r="SZ37" s="19">
        <v>0</v>
      </c>
      <c r="TA37" s="19">
        <v>0</v>
      </c>
      <c r="TB37" s="19">
        <v>0</v>
      </c>
      <c r="TC37" s="19">
        <v>0</v>
      </c>
      <c r="TD37" s="19">
        <v>0</v>
      </c>
      <c r="TE37" s="19">
        <v>0</v>
      </c>
      <c r="TF37" s="19">
        <v>0</v>
      </c>
      <c r="TG37" s="19">
        <v>0</v>
      </c>
      <c r="TH37" s="19">
        <v>0</v>
      </c>
      <c r="TI37" s="19">
        <v>0</v>
      </c>
      <c r="TJ37" s="19">
        <v>0</v>
      </c>
      <c r="TK37" s="19">
        <v>0</v>
      </c>
      <c r="TL37" s="19">
        <v>0</v>
      </c>
      <c r="TM37" s="19">
        <v>1</v>
      </c>
      <c r="TN37" s="19">
        <v>0</v>
      </c>
      <c r="TO37" s="19">
        <v>0</v>
      </c>
      <c r="TP37" s="19">
        <v>0</v>
      </c>
      <c r="TQ37" s="19">
        <v>0</v>
      </c>
      <c r="TR37" s="19">
        <v>1</v>
      </c>
    </row>
    <row r="38" spans="1:538" x14ac:dyDescent="0.25">
      <c r="A38" s="19">
        <v>35</v>
      </c>
      <c r="B38" s="19" t="s">
        <v>1394</v>
      </c>
      <c r="C38" s="19" t="s">
        <v>1464</v>
      </c>
      <c r="D38" s="19">
        <v>570</v>
      </c>
      <c r="E38" s="19" t="s">
        <v>64</v>
      </c>
      <c r="F38" s="19" t="s">
        <v>64</v>
      </c>
      <c r="G38" s="19" t="s">
        <v>1390</v>
      </c>
      <c r="H38" s="19" t="s">
        <v>1465</v>
      </c>
      <c r="I38" s="19" t="s">
        <v>1433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1</v>
      </c>
      <c r="BN38" s="19">
        <v>0</v>
      </c>
      <c r="BO38" s="19">
        <v>0</v>
      </c>
      <c r="BP38" s="19">
        <v>1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0</v>
      </c>
      <c r="EV38" s="19">
        <v>0</v>
      </c>
      <c r="EW38" s="19">
        <v>0</v>
      </c>
      <c r="EX38" s="19">
        <v>0</v>
      </c>
      <c r="EY38" s="19">
        <v>0</v>
      </c>
      <c r="EZ38" s="19">
        <v>0</v>
      </c>
      <c r="FA38" s="19">
        <v>0</v>
      </c>
      <c r="FB38" s="19">
        <v>0</v>
      </c>
      <c r="FC38" s="19">
        <v>0</v>
      </c>
      <c r="FD38" s="19">
        <v>0</v>
      </c>
      <c r="FE38" s="19">
        <v>0</v>
      </c>
      <c r="FF38" s="19">
        <v>0</v>
      </c>
      <c r="FG38" s="19">
        <v>0</v>
      </c>
      <c r="FH38" s="19">
        <v>0</v>
      </c>
      <c r="FI38" s="19">
        <v>0</v>
      </c>
      <c r="FJ38" s="19">
        <v>0</v>
      </c>
      <c r="FK38" s="19">
        <v>0</v>
      </c>
      <c r="FL38" s="19">
        <v>0</v>
      </c>
      <c r="FM38" s="19">
        <v>0</v>
      </c>
      <c r="FN38" s="19">
        <v>0</v>
      </c>
      <c r="FO38" s="19">
        <v>0</v>
      </c>
      <c r="FP38" s="19">
        <v>0</v>
      </c>
      <c r="FQ38" s="19">
        <v>0</v>
      </c>
      <c r="FR38" s="19">
        <v>0</v>
      </c>
      <c r="FS38" s="19">
        <v>0</v>
      </c>
      <c r="FT38" s="19">
        <v>0</v>
      </c>
      <c r="FU38" s="19">
        <v>0</v>
      </c>
      <c r="FV38" s="19">
        <v>0</v>
      </c>
      <c r="FW38" s="19">
        <v>0</v>
      </c>
      <c r="FX38" s="19">
        <v>0</v>
      </c>
      <c r="FY38" s="19">
        <v>0</v>
      </c>
      <c r="FZ38" s="19">
        <v>0</v>
      </c>
      <c r="GA38" s="19">
        <v>0</v>
      </c>
      <c r="GB38" s="19">
        <v>0</v>
      </c>
      <c r="GC38" s="19">
        <v>0</v>
      </c>
      <c r="GD38" s="19">
        <v>0</v>
      </c>
      <c r="GE38" s="19">
        <v>0</v>
      </c>
      <c r="GF38" s="19">
        <v>0</v>
      </c>
      <c r="GG38" s="19">
        <v>0</v>
      </c>
      <c r="GH38" s="19">
        <v>0</v>
      </c>
      <c r="GI38" s="19">
        <v>0</v>
      </c>
      <c r="GJ38" s="19">
        <v>0</v>
      </c>
      <c r="GK38" s="19">
        <v>0</v>
      </c>
      <c r="GL38" s="19">
        <v>0</v>
      </c>
      <c r="GM38" s="19">
        <v>0</v>
      </c>
      <c r="GN38" s="19">
        <v>0</v>
      </c>
      <c r="GO38" s="19">
        <v>0</v>
      </c>
      <c r="GP38" s="19">
        <v>0</v>
      </c>
      <c r="GQ38" s="19">
        <v>0</v>
      </c>
      <c r="GR38" s="19">
        <v>0</v>
      </c>
      <c r="GS38" s="19">
        <v>0</v>
      </c>
      <c r="GT38" s="19">
        <v>0</v>
      </c>
      <c r="GU38" s="19">
        <v>0</v>
      </c>
      <c r="GV38" s="19">
        <v>0</v>
      </c>
      <c r="GW38" s="19">
        <v>0</v>
      </c>
      <c r="GX38" s="19">
        <v>0</v>
      </c>
      <c r="GY38" s="19">
        <v>0</v>
      </c>
      <c r="GZ38" s="19">
        <v>0</v>
      </c>
      <c r="HA38" s="19">
        <v>0</v>
      </c>
      <c r="HB38" s="19">
        <v>0</v>
      </c>
      <c r="HC38" s="19">
        <v>0</v>
      </c>
      <c r="HD38" s="19">
        <v>0</v>
      </c>
      <c r="HE38" s="19">
        <v>0</v>
      </c>
      <c r="HF38" s="19">
        <v>0</v>
      </c>
      <c r="HG38" s="19">
        <v>0</v>
      </c>
      <c r="HH38" s="19">
        <v>0</v>
      </c>
      <c r="HI38" s="19">
        <v>0</v>
      </c>
      <c r="HJ38" s="19">
        <v>0</v>
      </c>
      <c r="HK38" s="19">
        <v>0</v>
      </c>
      <c r="HL38" s="19">
        <v>0</v>
      </c>
      <c r="HM38" s="19">
        <v>0</v>
      </c>
      <c r="HN38" s="19">
        <v>0</v>
      </c>
      <c r="HO38" s="19">
        <v>0</v>
      </c>
      <c r="HP38" s="19">
        <v>0</v>
      </c>
      <c r="HQ38" s="19">
        <v>0</v>
      </c>
      <c r="HR38" s="19">
        <v>0</v>
      </c>
      <c r="HS38" s="19">
        <v>0</v>
      </c>
      <c r="HT38" s="19">
        <v>0</v>
      </c>
      <c r="HU38" s="19">
        <v>0</v>
      </c>
      <c r="HV38" s="19">
        <v>0</v>
      </c>
      <c r="HW38" s="19">
        <v>0</v>
      </c>
      <c r="HX38" s="19">
        <v>0</v>
      </c>
      <c r="HY38" s="19">
        <v>0</v>
      </c>
      <c r="HZ38" s="19">
        <v>0</v>
      </c>
      <c r="IA38" s="19">
        <v>0</v>
      </c>
      <c r="IB38" s="19">
        <v>0</v>
      </c>
      <c r="IC38" s="19">
        <v>0</v>
      </c>
      <c r="ID38" s="19">
        <v>0</v>
      </c>
      <c r="IE38" s="19">
        <v>0</v>
      </c>
      <c r="IF38" s="19">
        <v>0</v>
      </c>
      <c r="IG38" s="19">
        <v>0</v>
      </c>
      <c r="IH38" s="19">
        <v>0</v>
      </c>
      <c r="II38" s="19">
        <v>0</v>
      </c>
      <c r="IJ38" s="19">
        <v>0</v>
      </c>
      <c r="IK38" s="19">
        <v>0</v>
      </c>
      <c r="IL38" s="19">
        <v>0</v>
      </c>
      <c r="IM38" s="19">
        <v>0</v>
      </c>
      <c r="IN38" s="19">
        <v>0</v>
      </c>
      <c r="IO38" s="19">
        <v>0</v>
      </c>
      <c r="IP38" s="19">
        <v>0</v>
      </c>
      <c r="IQ38" s="19">
        <v>0</v>
      </c>
      <c r="IR38" s="19">
        <v>0</v>
      </c>
      <c r="IS38" s="19">
        <v>0</v>
      </c>
      <c r="IT38" s="19">
        <v>0</v>
      </c>
      <c r="IU38" s="19">
        <v>0</v>
      </c>
      <c r="IV38" s="19">
        <v>0</v>
      </c>
      <c r="IW38" s="19">
        <v>0</v>
      </c>
      <c r="IX38" s="19">
        <v>0</v>
      </c>
      <c r="IY38" s="19">
        <v>0</v>
      </c>
      <c r="IZ38" s="19">
        <v>0</v>
      </c>
      <c r="JA38" s="19">
        <v>0</v>
      </c>
      <c r="JB38" s="19">
        <v>0</v>
      </c>
      <c r="JC38" s="19">
        <v>0</v>
      </c>
      <c r="JD38" s="19">
        <v>0</v>
      </c>
      <c r="JE38" s="19">
        <v>0</v>
      </c>
      <c r="JF38" s="19">
        <v>0</v>
      </c>
      <c r="JG38" s="19">
        <v>0</v>
      </c>
      <c r="JH38" s="19">
        <v>0</v>
      </c>
      <c r="JI38" s="19">
        <v>0</v>
      </c>
      <c r="JJ38" s="19">
        <v>0</v>
      </c>
      <c r="JK38" s="19">
        <v>0</v>
      </c>
      <c r="JL38" s="19">
        <v>0</v>
      </c>
      <c r="JM38" s="19">
        <v>0</v>
      </c>
      <c r="JN38" s="19">
        <v>0</v>
      </c>
      <c r="JO38" s="19">
        <v>0</v>
      </c>
      <c r="JP38" s="19">
        <v>0</v>
      </c>
      <c r="JQ38" s="19">
        <v>0</v>
      </c>
      <c r="JR38" s="19">
        <v>0</v>
      </c>
      <c r="JS38" s="19">
        <v>0</v>
      </c>
      <c r="JT38" s="19">
        <v>0</v>
      </c>
      <c r="JU38" s="19">
        <v>0</v>
      </c>
      <c r="JV38" s="19">
        <v>0</v>
      </c>
      <c r="JW38" s="19">
        <v>0</v>
      </c>
      <c r="JX38" s="19">
        <v>0</v>
      </c>
      <c r="JY38" s="19">
        <v>0</v>
      </c>
      <c r="JZ38" s="19">
        <v>0</v>
      </c>
      <c r="KA38" s="19">
        <v>0</v>
      </c>
      <c r="KB38" s="19">
        <v>0</v>
      </c>
      <c r="KC38" s="19">
        <v>0</v>
      </c>
      <c r="KD38" s="19">
        <v>0</v>
      </c>
      <c r="KE38" s="19">
        <v>0</v>
      </c>
      <c r="KF38" s="19">
        <v>0</v>
      </c>
      <c r="KG38" s="19">
        <v>0</v>
      </c>
      <c r="KH38" s="19">
        <v>0</v>
      </c>
      <c r="KI38" s="19">
        <v>0</v>
      </c>
      <c r="KJ38" s="19">
        <v>0</v>
      </c>
      <c r="KK38" s="19">
        <v>0</v>
      </c>
      <c r="KL38" s="19">
        <v>0</v>
      </c>
      <c r="KM38" s="19">
        <v>0</v>
      </c>
      <c r="KN38" s="19">
        <v>0</v>
      </c>
      <c r="KO38" s="19">
        <v>0</v>
      </c>
      <c r="KP38" s="19">
        <v>0</v>
      </c>
      <c r="KQ38" s="19">
        <v>0</v>
      </c>
      <c r="KR38" s="19">
        <v>0</v>
      </c>
      <c r="KS38" s="19">
        <v>0</v>
      </c>
      <c r="KT38" s="19">
        <v>0</v>
      </c>
      <c r="KU38" s="19">
        <v>0</v>
      </c>
      <c r="KV38" s="19">
        <v>0</v>
      </c>
      <c r="KW38" s="19">
        <v>0</v>
      </c>
      <c r="KX38" s="19">
        <v>0</v>
      </c>
      <c r="KY38" s="19">
        <v>1</v>
      </c>
      <c r="KZ38" s="19">
        <v>0</v>
      </c>
      <c r="LA38" s="19">
        <v>0</v>
      </c>
      <c r="LB38" s="19">
        <v>0</v>
      </c>
      <c r="LC38" s="19">
        <v>0</v>
      </c>
      <c r="LD38" s="19">
        <v>0</v>
      </c>
      <c r="LE38" s="19">
        <v>1</v>
      </c>
      <c r="LF38" s="19">
        <v>1</v>
      </c>
      <c r="LG38" s="19">
        <v>0</v>
      </c>
      <c r="LH38" s="19">
        <v>1</v>
      </c>
      <c r="LI38" s="19">
        <v>0</v>
      </c>
      <c r="LJ38" s="19">
        <v>1</v>
      </c>
      <c r="LK38" s="19">
        <v>0</v>
      </c>
      <c r="LL38" s="19">
        <v>1</v>
      </c>
      <c r="LM38" s="19">
        <v>0</v>
      </c>
      <c r="LN38" s="19">
        <v>0</v>
      </c>
      <c r="LO38" s="19">
        <v>0</v>
      </c>
      <c r="LP38" s="19">
        <v>1</v>
      </c>
      <c r="LQ38" s="19">
        <v>0</v>
      </c>
      <c r="LR38" s="19">
        <v>0</v>
      </c>
      <c r="LS38" s="19">
        <v>0</v>
      </c>
      <c r="LT38" s="19">
        <v>1</v>
      </c>
      <c r="LU38" s="19">
        <v>0</v>
      </c>
      <c r="LV38" s="19">
        <v>0</v>
      </c>
      <c r="LW38" s="19">
        <v>0</v>
      </c>
      <c r="LX38" s="19">
        <v>0</v>
      </c>
      <c r="LY38" s="19">
        <v>0</v>
      </c>
      <c r="LZ38" s="19">
        <v>0</v>
      </c>
      <c r="MA38" s="19">
        <v>0</v>
      </c>
      <c r="MB38" s="19">
        <v>0</v>
      </c>
      <c r="MC38" s="19">
        <v>0</v>
      </c>
      <c r="MD38" s="19">
        <v>0</v>
      </c>
      <c r="ME38" s="19">
        <v>1</v>
      </c>
      <c r="MF38" s="19">
        <v>0</v>
      </c>
      <c r="MG38" s="19">
        <v>0</v>
      </c>
      <c r="MH38" s="19">
        <v>0</v>
      </c>
      <c r="MI38" s="19">
        <v>0</v>
      </c>
      <c r="MJ38" s="19">
        <v>0</v>
      </c>
      <c r="MK38" s="19">
        <v>0</v>
      </c>
      <c r="ML38" s="19">
        <v>0</v>
      </c>
      <c r="MM38" s="19">
        <v>0</v>
      </c>
      <c r="MN38" s="19">
        <v>0</v>
      </c>
      <c r="MO38" s="19">
        <v>0</v>
      </c>
      <c r="MP38" s="19">
        <v>0</v>
      </c>
      <c r="MQ38" s="19">
        <v>0</v>
      </c>
      <c r="MR38" s="19">
        <v>0</v>
      </c>
      <c r="MS38" s="19">
        <v>0</v>
      </c>
      <c r="MT38" s="19">
        <v>0</v>
      </c>
      <c r="MU38" s="19">
        <v>0</v>
      </c>
      <c r="MV38" s="19">
        <v>0</v>
      </c>
      <c r="MW38" s="19">
        <v>0</v>
      </c>
      <c r="MX38" s="19">
        <v>0</v>
      </c>
      <c r="MY38" s="19">
        <v>0</v>
      </c>
      <c r="MZ38" s="19">
        <v>0</v>
      </c>
      <c r="NA38" s="19">
        <v>0</v>
      </c>
      <c r="NB38" s="19">
        <v>0</v>
      </c>
      <c r="NC38" s="19">
        <v>0</v>
      </c>
      <c r="ND38" s="19">
        <v>0</v>
      </c>
      <c r="NE38" s="19">
        <v>0</v>
      </c>
      <c r="NF38" s="19">
        <v>0</v>
      </c>
      <c r="NG38" s="19">
        <v>0</v>
      </c>
      <c r="NH38" s="19">
        <v>0</v>
      </c>
      <c r="NI38" s="19">
        <v>0</v>
      </c>
      <c r="NJ38" s="19">
        <v>0</v>
      </c>
      <c r="NK38" s="19">
        <v>0</v>
      </c>
      <c r="NL38" s="19">
        <v>0</v>
      </c>
      <c r="NM38" s="19">
        <v>0</v>
      </c>
      <c r="NN38" s="19">
        <v>0</v>
      </c>
      <c r="NO38" s="19">
        <v>0</v>
      </c>
      <c r="NP38" s="19">
        <v>0</v>
      </c>
      <c r="NQ38" s="19">
        <v>0</v>
      </c>
      <c r="NR38" s="19">
        <v>0</v>
      </c>
      <c r="NS38" s="19">
        <v>0</v>
      </c>
      <c r="NT38" s="19">
        <v>0</v>
      </c>
      <c r="NU38" s="19">
        <v>0</v>
      </c>
      <c r="NV38" s="19">
        <v>0</v>
      </c>
      <c r="NW38" s="19">
        <v>0</v>
      </c>
      <c r="NX38" s="19">
        <v>0</v>
      </c>
      <c r="NY38" s="19">
        <v>0</v>
      </c>
      <c r="NZ38" s="19">
        <v>0</v>
      </c>
      <c r="OA38" s="19">
        <v>0</v>
      </c>
      <c r="OB38" s="19">
        <v>0</v>
      </c>
      <c r="OC38" s="19">
        <v>0</v>
      </c>
      <c r="OD38" s="19">
        <v>0</v>
      </c>
      <c r="OE38" s="19">
        <v>0</v>
      </c>
      <c r="OF38" s="19">
        <v>0</v>
      </c>
      <c r="OG38" s="19">
        <v>0</v>
      </c>
      <c r="OH38" s="19">
        <v>0</v>
      </c>
      <c r="OI38" s="19">
        <v>0</v>
      </c>
      <c r="OJ38" s="19">
        <v>0</v>
      </c>
      <c r="OK38" s="19">
        <v>0</v>
      </c>
      <c r="OL38" s="19">
        <v>0</v>
      </c>
      <c r="OM38" s="19">
        <v>0</v>
      </c>
      <c r="ON38" s="19">
        <v>0</v>
      </c>
      <c r="OO38" s="19">
        <v>0</v>
      </c>
      <c r="OP38" s="19">
        <v>0</v>
      </c>
      <c r="OQ38" s="19">
        <v>0</v>
      </c>
      <c r="OR38" s="19">
        <v>0</v>
      </c>
      <c r="OS38" s="19">
        <v>0</v>
      </c>
      <c r="OT38" s="19">
        <v>0</v>
      </c>
      <c r="OU38" s="19">
        <v>0</v>
      </c>
      <c r="OV38" s="19">
        <v>0</v>
      </c>
      <c r="OW38" s="19">
        <v>0</v>
      </c>
      <c r="OX38" s="19">
        <v>0</v>
      </c>
      <c r="OY38" s="19">
        <v>0</v>
      </c>
      <c r="OZ38" s="19">
        <v>0</v>
      </c>
      <c r="PA38" s="19">
        <v>0</v>
      </c>
      <c r="PB38" s="19">
        <v>0</v>
      </c>
      <c r="PC38" s="19">
        <v>0</v>
      </c>
      <c r="PD38" s="19">
        <v>0</v>
      </c>
      <c r="PE38" s="19">
        <v>0</v>
      </c>
      <c r="PF38" s="19">
        <v>0</v>
      </c>
      <c r="PG38" s="19">
        <v>0</v>
      </c>
      <c r="PH38" s="19">
        <v>0</v>
      </c>
      <c r="PI38" s="19">
        <v>0</v>
      </c>
      <c r="PJ38" s="19">
        <v>0</v>
      </c>
      <c r="PK38" s="19">
        <v>0</v>
      </c>
      <c r="PL38" s="19">
        <v>0</v>
      </c>
      <c r="PM38" s="19">
        <v>0</v>
      </c>
      <c r="PN38" s="19">
        <v>0</v>
      </c>
      <c r="PO38" s="19">
        <v>0</v>
      </c>
      <c r="PP38" s="19">
        <v>0</v>
      </c>
      <c r="PQ38" s="19">
        <v>0</v>
      </c>
      <c r="PR38" s="19">
        <v>0</v>
      </c>
      <c r="PS38" s="19">
        <v>0</v>
      </c>
      <c r="PT38" s="19">
        <v>0</v>
      </c>
      <c r="PU38" s="19">
        <v>0</v>
      </c>
      <c r="PV38" s="19">
        <v>0</v>
      </c>
      <c r="PW38" s="19">
        <v>0</v>
      </c>
      <c r="PX38" s="19">
        <v>0</v>
      </c>
      <c r="PY38" s="19">
        <v>0</v>
      </c>
      <c r="PZ38" s="19">
        <v>0</v>
      </c>
      <c r="QA38" s="19">
        <v>0</v>
      </c>
      <c r="QB38" s="19">
        <v>0</v>
      </c>
      <c r="QC38" s="19">
        <v>0</v>
      </c>
      <c r="QD38" s="19">
        <v>0</v>
      </c>
      <c r="QE38" s="19">
        <v>0</v>
      </c>
      <c r="QF38" s="19">
        <v>0</v>
      </c>
      <c r="QG38" s="19">
        <v>0</v>
      </c>
      <c r="QH38" s="19">
        <v>0</v>
      </c>
      <c r="QI38" s="19">
        <v>0</v>
      </c>
      <c r="QJ38" s="19">
        <v>0</v>
      </c>
      <c r="QK38" s="19">
        <v>0</v>
      </c>
      <c r="QL38" s="19">
        <v>0</v>
      </c>
      <c r="QM38" s="19">
        <v>0</v>
      </c>
      <c r="QN38" s="19">
        <v>0</v>
      </c>
      <c r="QO38" s="19">
        <v>0</v>
      </c>
      <c r="QP38" s="19">
        <v>0</v>
      </c>
      <c r="QQ38" s="19">
        <v>0</v>
      </c>
      <c r="QR38" s="19">
        <v>0</v>
      </c>
      <c r="QS38" s="19">
        <v>0</v>
      </c>
      <c r="QT38" s="19">
        <v>0</v>
      </c>
      <c r="QU38" s="19">
        <v>0</v>
      </c>
      <c r="QV38" s="19">
        <v>0</v>
      </c>
      <c r="QW38" s="19">
        <v>0</v>
      </c>
      <c r="QX38" s="19">
        <v>0</v>
      </c>
      <c r="QY38" s="19">
        <v>0</v>
      </c>
      <c r="QZ38" s="19">
        <v>0</v>
      </c>
      <c r="RA38" s="19">
        <v>0</v>
      </c>
      <c r="RB38" s="19">
        <v>0</v>
      </c>
      <c r="RC38" s="19">
        <v>0</v>
      </c>
      <c r="RD38" s="19">
        <v>0</v>
      </c>
      <c r="RE38" s="19">
        <v>0</v>
      </c>
      <c r="RF38" s="19">
        <v>0</v>
      </c>
      <c r="RG38" s="19">
        <v>0</v>
      </c>
      <c r="RH38" s="19">
        <v>0</v>
      </c>
      <c r="RI38" s="19">
        <v>0</v>
      </c>
      <c r="RJ38" s="19">
        <v>0</v>
      </c>
      <c r="RK38" s="19">
        <v>0</v>
      </c>
      <c r="RL38" s="19">
        <v>0</v>
      </c>
      <c r="RM38" s="19">
        <v>0</v>
      </c>
      <c r="RN38" s="19">
        <v>0</v>
      </c>
      <c r="RO38" s="19">
        <v>0</v>
      </c>
      <c r="RP38" s="19">
        <v>0</v>
      </c>
      <c r="RQ38" s="19">
        <v>0</v>
      </c>
      <c r="RR38" s="19">
        <v>0</v>
      </c>
      <c r="RS38" s="19">
        <v>0</v>
      </c>
      <c r="RT38" s="19">
        <v>0</v>
      </c>
      <c r="RU38" s="19">
        <v>0</v>
      </c>
      <c r="RV38" s="19">
        <v>0</v>
      </c>
      <c r="RW38" s="19">
        <v>0</v>
      </c>
      <c r="RX38" s="19">
        <v>0</v>
      </c>
      <c r="RY38" s="19">
        <v>0</v>
      </c>
      <c r="RZ38" s="19">
        <v>0</v>
      </c>
      <c r="SA38" s="19">
        <v>0</v>
      </c>
      <c r="SB38" s="19">
        <v>0</v>
      </c>
      <c r="SC38" s="19">
        <v>0</v>
      </c>
      <c r="SD38" s="19">
        <v>0</v>
      </c>
      <c r="SE38" s="19">
        <v>0</v>
      </c>
      <c r="SF38" s="19">
        <v>0</v>
      </c>
      <c r="SG38" s="19">
        <v>0</v>
      </c>
      <c r="SH38" s="19">
        <v>0</v>
      </c>
      <c r="SI38" s="19">
        <v>0</v>
      </c>
      <c r="SJ38" s="19">
        <v>0</v>
      </c>
      <c r="SK38" s="19">
        <v>0</v>
      </c>
      <c r="SL38" s="19">
        <v>0</v>
      </c>
      <c r="SM38" s="19">
        <v>0</v>
      </c>
      <c r="SN38" s="19">
        <v>0</v>
      </c>
      <c r="SO38" s="19">
        <v>0</v>
      </c>
      <c r="SP38" s="19">
        <v>0</v>
      </c>
      <c r="SQ38" s="19">
        <v>0</v>
      </c>
      <c r="SR38" s="19">
        <v>0</v>
      </c>
      <c r="SS38" s="19">
        <v>0</v>
      </c>
      <c r="ST38" s="19">
        <v>0</v>
      </c>
      <c r="SU38" s="19">
        <v>0</v>
      </c>
      <c r="SV38" s="19">
        <v>0</v>
      </c>
      <c r="SW38" s="19">
        <v>0</v>
      </c>
      <c r="SX38" s="19">
        <v>0</v>
      </c>
      <c r="SY38" s="19">
        <v>0</v>
      </c>
      <c r="SZ38" s="19">
        <v>0</v>
      </c>
      <c r="TA38" s="19">
        <v>0</v>
      </c>
      <c r="TB38" s="19">
        <v>0</v>
      </c>
      <c r="TC38" s="19">
        <v>0</v>
      </c>
      <c r="TD38" s="19">
        <v>0</v>
      </c>
      <c r="TE38" s="19">
        <v>0</v>
      </c>
      <c r="TF38" s="19">
        <v>0</v>
      </c>
      <c r="TG38" s="19">
        <v>0</v>
      </c>
      <c r="TH38" s="19">
        <v>0</v>
      </c>
      <c r="TI38" s="19">
        <v>0</v>
      </c>
      <c r="TJ38" s="19">
        <v>0</v>
      </c>
      <c r="TK38" s="19">
        <v>0</v>
      </c>
      <c r="TL38" s="19">
        <v>0</v>
      </c>
      <c r="TM38" s="19">
        <v>0</v>
      </c>
      <c r="TN38" s="19">
        <v>0</v>
      </c>
      <c r="TO38" s="19">
        <v>0</v>
      </c>
      <c r="TP38" s="19">
        <v>0</v>
      </c>
      <c r="TQ38" s="19">
        <v>0</v>
      </c>
      <c r="TR38" s="19">
        <v>0</v>
      </c>
    </row>
    <row r="39" spans="1:538" x14ac:dyDescent="0.25">
      <c r="A39" s="19">
        <v>36</v>
      </c>
      <c r="B39" s="19" t="s">
        <v>1393</v>
      </c>
      <c r="C39" s="19" t="s">
        <v>1464</v>
      </c>
      <c r="D39" s="19">
        <v>570</v>
      </c>
      <c r="E39" s="19" t="s">
        <v>64</v>
      </c>
      <c r="F39" s="19" t="s">
        <v>64</v>
      </c>
      <c r="G39" s="19" t="s">
        <v>1390</v>
      </c>
      <c r="H39" s="19" t="s">
        <v>1465</v>
      </c>
      <c r="I39" s="19" t="s">
        <v>1433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1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1</v>
      </c>
      <c r="EN39" s="19">
        <v>0</v>
      </c>
      <c r="EO39" s="19">
        <v>0</v>
      </c>
      <c r="EP39" s="19">
        <v>0</v>
      </c>
      <c r="EQ39" s="19">
        <v>0</v>
      </c>
      <c r="ER39" s="19">
        <v>1</v>
      </c>
      <c r="ES39" s="19">
        <v>1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1</v>
      </c>
      <c r="EZ39" s="19">
        <v>0</v>
      </c>
      <c r="FA39" s="19">
        <v>0</v>
      </c>
      <c r="FB39" s="19">
        <v>0</v>
      </c>
      <c r="FC39" s="19">
        <v>0</v>
      </c>
      <c r="FD39" s="19">
        <v>0</v>
      </c>
      <c r="FE39" s="19">
        <v>0</v>
      </c>
      <c r="FF39" s="19">
        <v>0</v>
      </c>
      <c r="FG39" s="19">
        <v>0</v>
      </c>
      <c r="FH39" s="19">
        <v>0</v>
      </c>
      <c r="FI39" s="19">
        <v>0</v>
      </c>
      <c r="FJ39" s="19">
        <v>0</v>
      </c>
      <c r="FK39" s="19">
        <v>0</v>
      </c>
      <c r="FL39" s="19">
        <v>0</v>
      </c>
      <c r="FM39" s="19">
        <v>1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19">
        <v>0</v>
      </c>
      <c r="FV39" s="19">
        <v>0</v>
      </c>
      <c r="FW39" s="19">
        <v>0</v>
      </c>
      <c r="FX39" s="19">
        <v>0</v>
      </c>
      <c r="FY39" s="19">
        <v>0</v>
      </c>
      <c r="FZ39" s="19">
        <v>0</v>
      </c>
      <c r="GA39" s="19">
        <v>0</v>
      </c>
      <c r="GB39" s="19">
        <v>0</v>
      </c>
      <c r="GC39" s="19">
        <v>0</v>
      </c>
      <c r="GD39" s="19">
        <v>0</v>
      </c>
      <c r="GE39" s="19">
        <v>0</v>
      </c>
      <c r="GF39" s="19">
        <v>0</v>
      </c>
      <c r="GG39" s="19">
        <v>0</v>
      </c>
      <c r="GH39" s="19">
        <v>0</v>
      </c>
      <c r="GI39" s="19">
        <v>0</v>
      </c>
      <c r="GJ39" s="19">
        <v>0</v>
      </c>
      <c r="GK39" s="19">
        <v>0</v>
      </c>
      <c r="GL39" s="19">
        <v>0</v>
      </c>
      <c r="GM39" s="19">
        <v>0</v>
      </c>
      <c r="GN39" s="19">
        <v>0</v>
      </c>
      <c r="GO39" s="19">
        <v>0</v>
      </c>
      <c r="GP39" s="19">
        <v>0</v>
      </c>
      <c r="GQ39" s="19">
        <v>0</v>
      </c>
      <c r="GR39" s="19">
        <v>0</v>
      </c>
      <c r="GS39" s="19">
        <v>0</v>
      </c>
      <c r="GT39" s="19">
        <v>0</v>
      </c>
      <c r="GU39" s="19">
        <v>0</v>
      </c>
      <c r="GV39" s="19">
        <v>0</v>
      </c>
      <c r="GW39" s="19">
        <v>0</v>
      </c>
      <c r="GX39" s="19">
        <v>0</v>
      </c>
      <c r="GY39" s="19">
        <v>0</v>
      </c>
      <c r="GZ39" s="19">
        <v>0</v>
      </c>
      <c r="HA39" s="19">
        <v>0</v>
      </c>
      <c r="HB39" s="19">
        <v>0</v>
      </c>
      <c r="HC39" s="19">
        <v>0</v>
      </c>
      <c r="HD39" s="19">
        <v>0</v>
      </c>
      <c r="HE39" s="19">
        <v>0</v>
      </c>
      <c r="HF39" s="19">
        <v>0</v>
      </c>
      <c r="HG39" s="19">
        <v>0</v>
      </c>
      <c r="HH39" s="19">
        <v>0</v>
      </c>
      <c r="HI39" s="19">
        <v>0</v>
      </c>
      <c r="HJ39" s="19">
        <v>0</v>
      </c>
      <c r="HK39" s="19">
        <v>0</v>
      </c>
      <c r="HL39" s="19">
        <v>0</v>
      </c>
      <c r="HM39" s="19">
        <v>0</v>
      </c>
      <c r="HN39" s="19">
        <v>0</v>
      </c>
      <c r="HO39" s="19">
        <v>0</v>
      </c>
      <c r="HP39" s="19">
        <v>0</v>
      </c>
      <c r="HQ39" s="19">
        <v>0</v>
      </c>
      <c r="HR39" s="19">
        <v>0</v>
      </c>
      <c r="HS39" s="19">
        <v>0</v>
      </c>
      <c r="HT39" s="19">
        <v>0</v>
      </c>
      <c r="HU39" s="19">
        <v>0</v>
      </c>
      <c r="HV39" s="19">
        <v>0</v>
      </c>
      <c r="HW39" s="19">
        <v>0</v>
      </c>
      <c r="HX39" s="19">
        <v>0</v>
      </c>
      <c r="HY39" s="19">
        <v>0</v>
      </c>
      <c r="HZ39" s="19">
        <v>0</v>
      </c>
      <c r="IA39" s="19">
        <v>0</v>
      </c>
      <c r="IB39" s="19">
        <v>0</v>
      </c>
      <c r="IC39" s="19">
        <v>0</v>
      </c>
      <c r="ID39" s="19">
        <v>0</v>
      </c>
      <c r="IE39" s="19">
        <v>0</v>
      </c>
      <c r="IF39" s="19">
        <v>0</v>
      </c>
      <c r="IG39" s="19">
        <v>0</v>
      </c>
      <c r="IH39" s="19">
        <v>0</v>
      </c>
      <c r="II39" s="19">
        <v>0</v>
      </c>
      <c r="IJ39" s="19">
        <v>0</v>
      </c>
      <c r="IK39" s="19">
        <v>0</v>
      </c>
      <c r="IL39" s="19">
        <v>0</v>
      </c>
      <c r="IM39" s="19">
        <v>0</v>
      </c>
      <c r="IN39" s="19">
        <v>0</v>
      </c>
      <c r="IO39" s="19">
        <v>0</v>
      </c>
      <c r="IP39" s="19">
        <v>0</v>
      </c>
      <c r="IQ39" s="19">
        <v>0</v>
      </c>
      <c r="IR39" s="19">
        <v>0</v>
      </c>
      <c r="IS39" s="19">
        <v>0</v>
      </c>
      <c r="IT39" s="19">
        <v>0</v>
      </c>
      <c r="IU39" s="19">
        <v>0</v>
      </c>
      <c r="IV39" s="19">
        <v>0</v>
      </c>
      <c r="IW39" s="19">
        <v>0</v>
      </c>
      <c r="IX39" s="19">
        <v>0</v>
      </c>
      <c r="IY39" s="19">
        <v>0</v>
      </c>
      <c r="IZ39" s="19">
        <v>0</v>
      </c>
      <c r="JA39" s="19">
        <v>0</v>
      </c>
      <c r="JB39" s="19">
        <v>0</v>
      </c>
      <c r="JC39" s="19">
        <v>0</v>
      </c>
      <c r="JD39" s="19">
        <v>0</v>
      </c>
      <c r="JE39" s="19">
        <v>0</v>
      </c>
      <c r="JF39" s="19">
        <v>0</v>
      </c>
      <c r="JG39" s="19">
        <v>0</v>
      </c>
      <c r="JH39" s="19">
        <v>0</v>
      </c>
      <c r="JI39" s="19">
        <v>0</v>
      </c>
      <c r="JJ39" s="19">
        <v>0</v>
      </c>
      <c r="JK39" s="19">
        <v>0</v>
      </c>
      <c r="JL39" s="19">
        <v>0</v>
      </c>
      <c r="JM39" s="19">
        <v>0</v>
      </c>
      <c r="JN39" s="19">
        <v>0</v>
      </c>
      <c r="JO39" s="19">
        <v>0</v>
      </c>
      <c r="JP39" s="19">
        <v>0</v>
      </c>
      <c r="JQ39" s="19">
        <v>0</v>
      </c>
      <c r="JR39" s="19">
        <v>0</v>
      </c>
      <c r="JS39" s="19">
        <v>0</v>
      </c>
      <c r="JT39" s="19">
        <v>0</v>
      </c>
      <c r="JU39" s="19">
        <v>0</v>
      </c>
      <c r="JV39" s="19">
        <v>0</v>
      </c>
      <c r="JW39" s="19">
        <v>0</v>
      </c>
      <c r="JX39" s="19">
        <v>0</v>
      </c>
      <c r="JY39" s="19">
        <v>0</v>
      </c>
      <c r="JZ39" s="19">
        <v>0</v>
      </c>
      <c r="KA39" s="19">
        <v>0</v>
      </c>
      <c r="KB39" s="19">
        <v>0</v>
      </c>
      <c r="KC39" s="19">
        <v>0</v>
      </c>
      <c r="KD39" s="19">
        <v>0</v>
      </c>
      <c r="KE39" s="19">
        <v>0</v>
      </c>
      <c r="KF39" s="19">
        <v>0</v>
      </c>
      <c r="KG39" s="19">
        <v>0</v>
      </c>
      <c r="KH39" s="19">
        <v>0</v>
      </c>
      <c r="KI39" s="19">
        <v>0</v>
      </c>
      <c r="KJ39" s="19">
        <v>0</v>
      </c>
      <c r="KK39" s="19">
        <v>0</v>
      </c>
      <c r="KL39" s="19">
        <v>0</v>
      </c>
      <c r="KM39" s="19">
        <v>0</v>
      </c>
      <c r="KN39" s="19">
        <v>0</v>
      </c>
      <c r="KO39" s="19">
        <v>0</v>
      </c>
      <c r="KP39" s="19">
        <v>0</v>
      </c>
      <c r="KQ39" s="19">
        <v>0</v>
      </c>
      <c r="KR39" s="19">
        <v>0</v>
      </c>
      <c r="KS39" s="19">
        <v>0</v>
      </c>
      <c r="KT39" s="19">
        <v>0</v>
      </c>
      <c r="KU39" s="19">
        <v>0</v>
      </c>
      <c r="KV39" s="19">
        <v>0</v>
      </c>
      <c r="KW39" s="19">
        <v>0</v>
      </c>
      <c r="KX39" s="19">
        <v>0</v>
      </c>
      <c r="KY39" s="19">
        <v>0</v>
      </c>
      <c r="KZ39" s="19">
        <v>0</v>
      </c>
      <c r="LA39" s="19">
        <v>0</v>
      </c>
      <c r="LB39" s="19">
        <v>0</v>
      </c>
      <c r="LC39" s="19">
        <v>0</v>
      </c>
      <c r="LD39" s="19">
        <v>1</v>
      </c>
      <c r="LE39" s="19">
        <v>0</v>
      </c>
      <c r="LF39" s="19">
        <v>0</v>
      </c>
      <c r="LG39" s="19">
        <v>0</v>
      </c>
      <c r="LH39" s="19">
        <v>0</v>
      </c>
      <c r="LI39" s="19">
        <v>0</v>
      </c>
      <c r="LJ39" s="19">
        <v>0</v>
      </c>
      <c r="LK39" s="19">
        <v>0</v>
      </c>
      <c r="LL39" s="19">
        <v>0</v>
      </c>
      <c r="LM39" s="19">
        <v>0</v>
      </c>
      <c r="LN39" s="19">
        <v>0</v>
      </c>
      <c r="LO39" s="19">
        <v>0</v>
      </c>
      <c r="LP39" s="19">
        <v>0</v>
      </c>
      <c r="LQ39" s="19">
        <v>0</v>
      </c>
      <c r="LR39" s="19">
        <v>0</v>
      </c>
      <c r="LS39" s="19">
        <v>0</v>
      </c>
      <c r="LT39" s="19">
        <v>0</v>
      </c>
      <c r="LU39" s="19">
        <v>0</v>
      </c>
      <c r="LV39" s="19">
        <v>0</v>
      </c>
      <c r="LW39" s="19">
        <v>0</v>
      </c>
      <c r="LX39" s="19">
        <v>0</v>
      </c>
      <c r="LY39" s="19">
        <v>0</v>
      </c>
      <c r="LZ39" s="19">
        <v>0</v>
      </c>
      <c r="MA39" s="19">
        <v>0</v>
      </c>
      <c r="MB39" s="19">
        <v>0</v>
      </c>
      <c r="MC39" s="19">
        <v>0</v>
      </c>
      <c r="MD39" s="19">
        <v>0</v>
      </c>
      <c r="ME39" s="19">
        <v>0</v>
      </c>
      <c r="MF39" s="19">
        <v>0</v>
      </c>
      <c r="MG39" s="19">
        <v>0</v>
      </c>
      <c r="MH39" s="19">
        <v>0</v>
      </c>
      <c r="MI39" s="19">
        <v>0</v>
      </c>
      <c r="MJ39" s="19">
        <v>0</v>
      </c>
      <c r="MK39" s="19">
        <v>0</v>
      </c>
      <c r="ML39" s="19">
        <v>0</v>
      </c>
      <c r="MM39" s="19">
        <v>0</v>
      </c>
      <c r="MN39" s="19">
        <v>0</v>
      </c>
      <c r="MO39" s="19">
        <v>0</v>
      </c>
      <c r="MP39" s="19">
        <v>0</v>
      </c>
      <c r="MQ39" s="19">
        <v>0</v>
      </c>
      <c r="MR39" s="19">
        <v>0</v>
      </c>
      <c r="MS39" s="19">
        <v>0</v>
      </c>
      <c r="MT39" s="19">
        <v>0</v>
      </c>
      <c r="MU39" s="19">
        <v>0</v>
      </c>
      <c r="MV39" s="19">
        <v>0</v>
      </c>
      <c r="MW39" s="19">
        <v>0</v>
      </c>
      <c r="MX39" s="19">
        <v>0</v>
      </c>
      <c r="MY39" s="19">
        <v>0</v>
      </c>
      <c r="MZ39" s="19">
        <v>1</v>
      </c>
      <c r="NA39" s="19">
        <v>0</v>
      </c>
      <c r="NB39" s="19">
        <v>1</v>
      </c>
      <c r="NC39" s="19">
        <v>1</v>
      </c>
      <c r="ND39" s="19">
        <v>0</v>
      </c>
      <c r="NE39" s="19">
        <v>0</v>
      </c>
      <c r="NF39" s="19">
        <v>0</v>
      </c>
      <c r="NG39" s="19">
        <v>0</v>
      </c>
      <c r="NH39" s="19">
        <v>0</v>
      </c>
      <c r="NI39" s="19">
        <v>0</v>
      </c>
      <c r="NJ39" s="19">
        <v>0</v>
      </c>
      <c r="NK39" s="19">
        <v>0</v>
      </c>
      <c r="NL39" s="19">
        <v>0</v>
      </c>
      <c r="NM39" s="19">
        <v>0</v>
      </c>
      <c r="NN39" s="19">
        <v>0</v>
      </c>
      <c r="NO39" s="19">
        <v>0</v>
      </c>
      <c r="NP39" s="19">
        <v>0</v>
      </c>
      <c r="NQ39" s="19">
        <v>0</v>
      </c>
      <c r="NR39" s="19">
        <v>0</v>
      </c>
      <c r="NS39" s="19">
        <v>0</v>
      </c>
      <c r="NT39" s="19">
        <v>0</v>
      </c>
      <c r="NU39" s="19">
        <v>0</v>
      </c>
      <c r="NV39" s="19">
        <v>0</v>
      </c>
      <c r="NW39" s="19">
        <v>0</v>
      </c>
      <c r="NX39" s="19">
        <v>0</v>
      </c>
      <c r="NY39" s="19">
        <v>0</v>
      </c>
      <c r="NZ39" s="19">
        <v>0</v>
      </c>
      <c r="OA39" s="19">
        <v>0</v>
      </c>
      <c r="OB39" s="19">
        <v>0</v>
      </c>
      <c r="OC39" s="19">
        <v>0</v>
      </c>
      <c r="OD39" s="19">
        <v>0</v>
      </c>
      <c r="OE39" s="19">
        <v>0</v>
      </c>
      <c r="OF39" s="19">
        <v>0</v>
      </c>
      <c r="OG39" s="19">
        <v>0</v>
      </c>
      <c r="OH39" s="19">
        <v>0</v>
      </c>
      <c r="OI39" s="19">
        <v>0</v>
      </c>
      <c r="OJ39" s="19">
        <v>0</v>
      </c>
      <c r="OK39" s="19">
        <v>0</v>
      </c>
      <c r="OL39" s="19">
        <v>0</v>
      </c>
      <c r="OM39" s="19">
        <v>0</v>
      </c>
      <c r="ON39" s="19">
        <v>0</v>
      </c>
      <c r="OO39" s="19">
        <v>0</v>
      </c>
      <c r="OP39" s="19">
        <v>0</v>
      </c>
      <c r="OQ39" s="19">
        <v>0</v>
      </c>
      <c r="OR39" s="19">
        <v>0</v>
      </c>
      <c r="OS39" s="19">
        <v>0</v>
      </c>
      <c r="OT39" s="19">
        <v>0</v>
      </c>
      <c r="OU39" s="19">
        <v>0</v>
      </c>
      <c r="OV39" s="19">
        <v>0</v>
      </c>
      <c r="OW39" s="19">
        <v>0</v>
      </c>
      <c r="OX39" s="19">
        <v>0</v>
      </c>
      <c r="OY39" s="19">
        <v>0</v>
      </c>
      <c r="OZ39" s="19">
        <v>0</v>
      </c>
      <c r="PA39" s="19">
        <v>0</v>
      </c>
      <c r="PB39" s="19">
        <v>0</v>
      </c>
      <c r="PC39" s="19">
        <v>0</v>
      </c>
      <c r="PD39" s="19">
        <v>0</v>
      </c>
      <c r="PE39" s="19">
        <v>0</v>
      </c>
      <c r="PF39" s="19">
        <v>0</v>
      </c>
      <c r="PG39" s="19">
        <v>0</v>
      </c>
      <c r="PH39" s="19">
        <v>0</v>
      </c>
      <c r="PI39" s="19">
        <v>0</v>
      </c>
      <c r="PJ39" s="19">
        <v>0</v>
      </c>
      <c r="PK39" s="19">
        <v>0</v>
      </c>
      <c r="PL39" s="19">
        <v>0</v>
      </c>
      <c r="PM39" s="19">
        <v>0</v>
      </c>
      <c r="PN39" s="19">
        <v>0</v>
      </c>
      <c r="PO39" s="19">
        <v>0</v>
      </c>
      <c r="PP39" s="19">
        <v>0</v>
      </c>
      <c r="PQ39" s="19">
        <v>0</v>
      </c>
      <c r="PR39" s="19">
        <v>0</v>
      </c>
      <c r="PS39" s="19">
        <v>0</v>
      </c>
      <c r="PT39" s="19">
        <v>0</v>
      </c>
      <c r="PU39" s="19">
        <v>0</v>
      </c>
      <c r="PV39" s="19">
        <v>0</v>
      </c>
      <c r="PW39" s="19">
        <v>0</v>
      </c>
      <c r="PX39" s="19">
        <v>0</v>
      </c>
      <c r="PY39" s="19">
        <v>0</v>
      </c>
      <c r="PZ39" s="19">
        <v>0</v>
      </c>
      <c r="QA39" s="19">
        <v>0</v>
      </c>
      <c r="QB39" s="19">
        <v>0</v>
      </c>
      <c r="QC39" s="19">
        <v>0</v>
      </c>
      <c r="QD39" s="19">
        <v>0</v>
      </c>
      <c r="QE39" s="19">
        <v>0</v>
      </c>
      <c r="QF39" s="19">
        <v>0</v>
      </c>
      <c r="QG39" s="19">
        <v>0</v>
      </c>
      <c r="QH39" s="19">
        <v>0</v>
      </c>
      <c r="QI39" s="19">
        <v>0</v>
      </c>
      <c r="QJ39" s="19">
        <v>0</v>
      </c>
      <c r="QK39" s="19">
        <v>0</v>
      </c>
      <c r="QL39" s="19">
        <v>0</v>
      </c>
      <c r="QM39" s="19">
        <v>0</v>
      </c>
      <c r="QN39" s="19">
        <v>0</v>
      </c>
      <c r="QO39" s="19">
        <v>0</v>
      </c>
      <c r="QP39" s="19">
        <v>0</v>
      </c>
      <c r="QQ39" s="19">
        <v>0</v>
      </c>
      <c r="QR39" s="19">
        <v>0</v>
      </c>
      <c r="QS39" s="19">
        <v>0</v>
      </c>
      <c r="QT39" s="19">
        <v>0</v>
      </c>
      <c r="QU39" s="19">
        <v>0</v>
      </c>
      <c r="QV39" s="19">
        <v>0</v>
      </c>
      <c r="QW39" s="19">
        <v>0</v>
      </c>
      <c r="QX39" s="19">
        <v>0</v>
      </c>
      <c r="QY39" s="19">
        <v>0</v>
      </c>
      <c r="QZ39" s="19">
        <v>0</v>
      </c>
      <c r="RA39" s="19">
        <v>0</v>
      </c>
      <c r="RB39" s="19">
        <v>0</v>
      </c>
      <c r="RC39" s="19">
        <v>0</v>
      </c>
      <c r="RD39" s="19">
        <v>0</v>
      </c>
      <c r="RE39" s="19">
        <v>0</v>
      </c>
      <c r="RF39" s="19">
        <v>0</v>
      </c>
      <c r="RG39" s="19">
        <v>0</v>
      </c>
      <c r="RH39" s="19">
        <v>0</v>
      </c>
      <c r="RI39" s="19">
        <v>0</v>
      </c>
      <c r="RJ39" s="19">
        <v>0</v>
      </c>
      <c r="RK39" s="19">
        <v>0</v>
      </c>
      <c r="RL39" s="19">
        <v>0</v>
      </c>
      <c r="RM39" s="19">
        <v>0</v>
      </c>
      <c r="RN39" s="19">
        <v>0</v>
      </c>
      <c r="RO39" s="19">
        <v>0</v>
      </c>
      <c r="RP39" s="19">
        <v>0</v>
      </c>
      <c r="RQ39" s="19">
        <v>0</v>
      </c>
      <c r="RR39" s="19">
        <v>0</v>
      </c>
      <c r="RS39" s="19">
        <v>0</v>
      </c>
      <c r="RT39" s="19">
        <v>0</v>
      </c>
      <c r="RU39" s="19">
        <v>0</v>
      </c>
      <c r="RV39" s="19">
        <v>0</v>
      </c>
      <c r="RW39" s="19">
        <v>0</v>
      </c>
      <c r="RX39" s="19">
        <v>0</v>
      </c>
      <c r="RY39" s="19">
        <v>0</v>
      </c>
      <c r="RZ39" s="19">
        <v>0</v>
      </c>
      <c r="SA39" s="19">
        <v>0</v>
      </c>
      <c r="SB39" s="19">
        <v>0</v>
      </c>
      <c r="SC39" s="19">
        <v>0</v>
      </c>
      <c r="SD39" s="19">
        <v>0</v>
      </c>
      <c r="SE39" s="19">
        <v>0</v>
      </c>
      <c r="SF39" s="19">
        <v>0</v>
      </c>
      <c r="SG39" s="19">
        <v>0</v>
      </c>
      <c r="SH39" s="19">
        <v>0</v>
      </c>
      <c r="SI39" s="19">
        <v>0</v>
      </c>
      <c r="SJ39" s="19">
        <v>0</v>
      </c>
      <c r="SK39" s="19">
        <v>0</v>
      </c>
      <c r="SL39" s="19">
        <v>0</v>
      </c>
      <c r="SM39" s="19">
        <v>0</v>
      </c>
      <c r="SN39" s="19">
        <v>0</v>
      </c>
      <c r="SO39" s="19">
        <v>0</v>
      </c>
      <c r="SP39" s="19">
        <v>0</v>
      </c>
      <c r="SQ39" s="19">
        <v>0</v>
      </c>
      <c r="SR39" s="19">
        <v>0</v>
      </c>
      <c r="SS39" s="19">
        <v>0</v>
      </c>
      <c r="ST39" s="19">
        <v>0</v>
      </c>
      <c r="SU39" s="19">
        <v>0</v>
      </c>
      <c r="SV39" s="19">
        <v>0</v>
      </c>
      <c r="SW39" s="19">
        <v>0</v>
      </c>
      <c r="SX39" s="19">
        <v>0</v>
      </c>
      <c r="SY39" s="19">
        <v>0</v>
      </c>
      <c r="SZ39" s="19">
        <v>0</v>
      </c>
      <c r="TA39" s="19">
        <v>0</v>
      </c>
      <c r="TB39" s="19">
        <v>0</v>
      </c>
      <c r="TC39" s="19">
        <v>0</v>
      </c>
      <c r="TD39" s="19">
        <v>0</v>
      </c>
      <c r="TE39" s="19">
        <v>0</v>
      </c>
      <c r="TF39" s="19">
        <v>0</v>
      </c>
      <c r="TG39" s="19">
        <v>0</v>
      </c>
      <c r="TH39" s="19">
        <v>0</v>
      </c>
      <c r="TI39" s="19">
        <v>0</v>
      </c>
      <c r="TJ39" s="19">
        <v>0</v>
      </c>
      <c r="TK39" s="19">
        <v>0</v>
      </c>
      <c r="TL39" s="19">
        <v>0</v>
      </c>
      <c r="TM39" s="19">
        <v>0</v>
      </c>
      <c r="TN39" s="19">
        <v>0</v>
      </c>
      <c r="TO39" s="19">
        <v>0</v>
      </c>
      <c r="TP39" s="19">
        <v>0</v>
      </c>
      <c r="TQ39" s="19">
        <v>0</v>
      </c>
      <c r="TR39" s="19">
        <v>0</v>
      </c>
    </row>
    <row r="40" spans="1:538" x14ac:dyDescent="0.25">
      <c r="A40" s="19">
        <v>37</v>
      </c>
      <c r="B40" s="19" t="s">
        <v>1397</v>
      </c>
      <c r="C40" s="19" t="s">
        <v>1464</v>
      </c>
      <c r="D40" s="19">
        <v>996</v>
      </c>
      <c r="E40" s="19" t="s">
        <v>64</v>
      </c>
      <c r="F40" s="19" t="s">
        <v>64</v>
      </c>
      <c r="G40" s="19" t="s">
        <v>1390</v>
      </c>
      <c r="H40" s="19" t="s">
        <v>1465</v>
      </c>
      <c r="I40" s="19" t="s">
        <v>1433</v>
      </c>
      <c r="J40" s="19">
        <v>1</v>
      </c>
      <c r="K40" s="19">
        <v>1</v>
      </c>
      <c r="L40" s="19">
        <v>0</v>
      </c>
      <c r="M40" s="19">
        <v>1</v>
      </c>
      <c r="N40" s="19">
        <v>1</v>
      </c>
      <c r="O40" s="19">
        <v>0</v>
      </c>
      <c r="P40" s="19">
        <v>1</v>
      </c>
      <c r="Q40" s="19">
        <v>1</v>
      </c>
      <c r="R40" s="19">
        <v>1</v>
      </c>
      <c r="S40" s="19">
        <v>1</v>
      </c>
      <c r="T40" s="19">
        <v>1</v>
      </c>
      <c r="U40" s="19">
        <v>1</v>
      </c>
      <c r="V40" s="19">
        <v>1</v>
      </c>
      <c r="W40" s="19">
        <v>1</v>
      </c>
      <c r="X40" s="19">
        <v>0</v>
      </c>
      <c r="Y40" s="19">
        <v>0</v>
      </c>
      <c r="Z40" s="19">
        <v>1</v>
      </c>
      <c r="AA40" s="19">
        <v>1</v>
      </c>
      <c r="AB40" s="19">
        <v>1</v>
      </c>
      <c r="AC40" s="19">
        <v>0</v>
      </c>
      <c r="AD40" s="19">
        <v>1</v>
      </c>
      <c r="AE40" s="19">
        <v>1</v>
      </c>
      <c r="AF40" s="19">
        <v>0</v>
      </c>
      <c r="AG40" s="19">
        <v>1</v>
      </c>
      <c r="AH40" s="19">
        <v>1</v>
      </c>
      <c r="AI40" s="19">
        <v>1</v>
      </c>
      <c r="AJ40" s="19">
        <v>1</v>
      </c>
      <c r="AK40" s="19">
        <v>1</v>
      </c>
      <c r="AL40" s="19">
        <v>1</v>
      </c>
      <c r="AM40" s="19">
        <v>1</v>
      </c>
      <c r="AN40" s="19">
        <v>1</v>
      </c>
      <c r="AO40" s="19">
        <v>1</v>
      </c>
      <c r="AP40" s="19">
        <v>1</v>
      </c>
      <c r="AQ40" s="19">
        <v>0</v>
      </c>
      <c r="AR40" s="19">
        <v>1</v>
      </c>
      <c r="AS40" s="19">
        <v>0</v>
      </c>
      <c r="AT40" s="19">
        <v>0</v>
      </c>
      <c r="AU40" s="19">
        <v>0</v>
      </c>
      <c r="AV40" s="19">
        <v>1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1</v>
      </c>
      <c r="BF40" s="19">
        <v>0</v>
      </c>
      <c r="BG40" s="19">
        <v>1</v>
      </c>
      <c r="BH40" s="19">
        <v>0</v>
      </c>
      <c r="BI40" s="19">
        <v>1</v>
      </c>
      <c r="BJ40" s="19">
        <v>1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1</v>
      </c>
      <c r="BS40" s="19">
        <v>0</v>
      </c>
      <c r="BT40" s="19">
        <v>1</v>
      </c>
      <c r="BU40" s="19">
        <v>1</v>
      </c>
      <c r="BV40" s="19">
        <v>1</v>
      </c>
      <c r="BW40" s="19">
        <v>0</v>
      </c>
      <c r="BX40" s="19">
        <v>1</v>
      </c>
      <c r="BY40" s="19">
        <v>1</v>
      </c>
      <c r="BZ40" s="19">
        <v>0</v>
      </c>
      <c r="CA40" s="19">
        <v>0</v>
      </c>
      <c r="CB40" s="19">
        <v>1</v>
      </c>
      <c r="CC40" s="19">
        <v>1</v>
      </c>
      <c r="CD40" s="19">
        <v>1</v>
      </c>
      <c r="CE40" s="19">
        <v>0</v>
      </c>
      <c r="CF40" s="19">
        <v>0</v>
      </c>
      <c r="CG40" s="19">
        <v>1</v>
      </c>
      <c r="CH40" s="19">
        <v>1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1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1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1</v>
      </c>
      <c r="EL40" s="19">
        <v>1</v>
      </c>
      <c r="EM40" s="19">
        <v>1</v>
      </c>
      <c r="EN40" s="19">
        <v>0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1</v>
      </c>
      <c r="EV40" s="19">
        <v>1</v>
      </c>
      <c r="EW40" s="19">
        <v>0</v>
      </c>
      <c r="EX40" s="19">
        <v>1</v>
      </c>
      <c r="EY40" s="19">
        <v>1</v>
      </c>
      <c r="EZ40" s="19">
        <v>1</v>
      </c>
      <c r="FA40" s="19">
        <v>1</v>
      </c>
      <c r="FB40" s="19">
        <v>0</v>
      </c>
      <c r="FC40" s="19">
        <v>1</v>
      </c>
      <c r="FD40" s="19">
        <v>0</v>
      </c>
      <c r="FE40" s="19">
        <v>1</v>
      </c>
      <c r="FF40" s="19">
        <v>1</v>
      </c>
      <c r="FG40" s="19">
        <v>1</v>
      </c>
      <c r="FH40" s="19">
        <v>1</v>
      </c>
      <c r="FI40" s="19">
        <v>0</v>
      </c>
      <c r="FJ40" s="19">
        <v>1</v>
      </c>
      <c r="FK40" s="19">
        <v>1</v>
      </c>
      <c r="FL40" s="19">
        <v>0</v>
      </c>
      <c r="FM40" s="19">
        <v>1</v>
      </c>
      <c r="FN40" s="19">
        <v>0</v>
      </c>
      <c r="FO40" s="19">
        <v>1</v>
      </c>
      <c r="FP40" s="19">
        <v>1</v>
      </c>
      <c r="FQ40" s="19">
        <v>0</v>
      </c>
      <c r="FR40" s="19">
        <v>0</v>
      </c>
      <c r="FS40" s="19">
        <v>0</v>
      </c>
      <c r="FT40" s="19">
        <v>0</v>
      </c>
      <c r="FU40" s="19">
        <v>0</v>
      </c>
      <c r="FV40" s="19">
        <v>0</v>
      </c>
      <c r="FW40" s="19">
        <v>0</v>
      </c>
      <c r="FX40" s="19">
        <v>0</v>
      </c>
      <c r="FY40" s="19">
        <v>0</v>
      </c>
      <c r="FZ40" s="19">
        <v>0</v>
      </c>
      <c r="GA40" s="19">
        <v>1</v>
      </c>
      <c r="GB40" s="19">
        <v>1</v>
      </c>
      <c r="GC40" s="19">
        <v>1</v>
      </c>
      <c r="GD40" s="19">
        <v>1</v>
      </c>
      <c r="GE40" s="19">
        <v>1</v>
      </c>
      <c r="GF40" s="19">
        <v>1</v>
      </c>
      <c r="GG40" s="19">
        <v>1</v>
      </c>
      <c r="GH40" s="19">
        <v>1</v>
      </c>
      <c r="GI40" s="19">
        <v>1</v>
      </c>
      <c r="GJ40" s="19">
        <v>1</v>
      </c>
      <c r="GK40" s="19">
        <v>0</v>
      </c>
      <c r="GL40" s="19">
        <v>1</v>
      </c>
      <c r="GM40" s="19">
        <v>1</v>
      </c>
      <c r="GN40" s="19">
        <v>0</v>
      </c>
      <c r="GO40" s="19">
        <v>0</v>
      </c>
      <c r="GP40" s="19">
        <v>0</v>
      </c>
      <c r="GQ40" s="19">
        <v>0</v>
      </c>
      <c r="GR40" s="19">
        <v>0</v>
      </c>
      <c r="GS40" s="19">
        <v>0</v>
      </c>
      <c r="GT40" s="19">
        <v>0</v>
      </c>
      <c r="GU40" s="19">
        <v>0</v>
      </c>
      <c r="GV40" s="19">
        <v>0</v>
      </c>
      <c r="GW40" s="19">
        <v>0</v>
      </c>
      <c r="GX40" s="19">
        <v>0</v>
      </c>
      <c r="GY40" s="19">
        <v>1</v>
      </c>
      <c r="GZ40" s="19">
        <v>0</v>
      </c>
      <c r="HA40" s="19">
        <v>0</v>
      </c>
      <c r="HB40" s="19">
        <v>1</v>
      </c>
      <c r="HC40" s="19">
        <v>1</v>
      </c>
      <c r="HD40" s="19">
        <v>1</v>
      </c>
      <c r="HE40" s="19">
        <v>1</v>
      </c>
      <c r="HF40" s="19">
        <v>0</v>
      </c>
      <c r="HG40" s="19">
        <v>1</v>
      </c>
      <c r="HH40" s="19">
        <v>0</v>
      </c>
      <c r="HI40" s="19">
        <v>0</v>
      </c>
      <c r="HJ40" s="19">
        <v>1</v>
      </c>
      <c r="HK40" s="19">
        <v>0</v>
      </c>
      <c r="HL40" s="19">
        <v>0</v>
      </c>
      <c r="HM40" s="19">
        <v>1</v>
      </c>
      <c r="HN40" s="19">
        <v>0</v>
      </c>
      <c r="HO40" s="19">
        <v>1</v>
      </c>
      <c r="HP40" s="19">
        <v>0</v>
      </c>
      <c r="HQ40" s="19">
        <v>0</v>
      </c>
      <c r="HR40" s="19">
        <v>0</v>
      </c>
      <c r="HS40" s="19">
        <v>0</v>
      </c>
      <c r="HT40" s="19">
        <v>0</v>
      </c>
      <c r="HU40" s="19">
        <v>0</v>
      </c>
      <c r="HV40" s="19">
        <v>0</v>
      </c>
      <c r="HW40" s="19">
        <v>0</v>
      </c>
      <c r="HX40" s="19">
        <v>0</v>
      </c>
      <c r="HY40" s="19">
        <v>0</v>
      </c>
      <c r="HZ40" s="19">
        <v>0</v>
      </c>
      <c r="IA40" s="19">
        <v>0</v>
      </c>
      <c r="IB40" s="19">
        <v>0</v>
      </c>
      <c r="IC40" s="19">
        <v>0</v>
      </c>
      <c r="ID40" s="19">
        <v>0</v>
      </c>
      <c r="IE40" s="19">
        <v>0</v>
      </c>
      <c r="IF40" s="19">
        <v>0</v>
      </c>
      <c r="IG40" s="19">
        <v>0</v>
      </c>
      <c r="IH40" s="19">
        <v>0</v>
      </c>
      <c r="II40" s="19">
        <v>0</v>
      </c>
      <c r="IJ40" s="19">
        <v>0</v>
      </c>
      <c r="IK40" s="19">
        <v>0</v>
      </c>
      <c r="IL40" s="19">
        <v>0</v>
      </c>
      <c r="IM40" s="19">
        <v>0</v>
      </c>
      <c r="IN40" s="19">
        <v>0</v>
      </c>
      <c r="IO40" s="19">
        <v>0</v>
      </c>
      <c r="IP40" s="19">
        <v>0</v>
      </c>
      <c r="IQ40" s="19">
        <v>0</v>
      </c>
      <c r="IR40" s="19">
        <v>0</v>
      </c>
      <c r="IS40" s="19">
        <v>0</v>
      </c>
      <c r="IT40" s="19">
        <v>0</v>
      </c>
      <c r="IU40" s="19">
        <v>0</v>
      </c>
      <c r="IV40" s="19">
        <v>0</v>
      </c>
      <c r="IW40" s="19">
        <v>0</v>
      </c>
      <c r="IX40" s="19">
        <v>0</v>
      </c>
      <c r="IY40" s="19">
        <v>0</v>
      </c>
      <c r="IZ40" s="19">
        <v>0</v>
      </c>
      <c r="JA40" s="19">
        <v>0</v>
      </c>
      <c r="JB40" s="19">
        <v>0</v>
      </c>
      <c r="JC40" s="19">
        <v>0</v>
      </c>
      <c r="JD40" s="19">
        <v>0</v>
      </c>
      <c r="JE40" s="19">
        <v>0</v>
      </c>
      <c r="JF40" s="19">
        <v>0</v>
      </c>
      <c r="JG40" s="19">
        <v>0</v>
      </c>
      <c r="JH40" s="19">
        <v>0</v>
      </c>
      <c r="JI40" s="19">
        <v>0</v>
      </c>
      <c r="JJ40" s="19">
        <v>0</v>
      </c>
      <c r="JK40" s="19">
        <v>0</v>
      </c>
      <c r="JL40" s="19">
        <v>0</v>
      </c>
      <c r="JM40" s="19">
        <v>0</v>
      </c>
      <c r="JN40" s="19">
        <v>0</v>
      </c>
      <c r="JO40" s="19">
        <v>0</v>
      </c>
      <c r="JP40" s="19">
        <v>0</v>
      </c>
      <c r="JQ40" s="19">
        <v>0</v>
      </c>
      <c r="JR40" s="19">
        <v>0</v>
      </c>
      <c r="JS40" s="19">
        <v>0</v>
      </c>
      <c r="JT40" s="19">
        <v>0</v>
      </c>
      <c r="JU40" s="19">
        <v>0</v>
      </c>
      <c r="JV40" s="19">
        <v>0</v>
      </c>
      <c r="JW40" s="19">
        <v>0</v>
      </c>
      <c r="JX40" s="19">
        <v>1</v>
      </c>
      <c r="JY40" s="19">
        <v>0</v>
      </c>
      <c r="JZ40" s="19">
        <v>0</v>
      </c>
      <c r="KA40" s="19">
        <v>0</v>
      </c>
      <c r="KB40" s="19">
        <v>1</v>
      </c>
      <c r="KC40" s="19">
        <v>1</v>
      </c>
      <c r="KD40" s="19">
        <v>1</v>
      </c>
      <c r="KE40" s="19">
        <v>1</v>
      </c>
      <c r="KF40" s="19">
        <v>1</v>
      </c>
      <c r="KG40" s="19">
        <v>0</v>
      </c>
      <c r="KH40" s="19">
        <v>0</v>
      </c>
      <c r="KI40" s="19">
        <v>0</v>
      </c>
      <c r="KJ40" s="19">
        <v>0</v>
      </c>
      <c r="KK40" s="19">
        <v>0</v>
      </c>
      <c r="KL40" s="19">
        <v>0</v>
      </c>
      <c r="KM40" s="19">
        <v>1</v>
      </c>
      <c r="KN40" s="19">
        <v>0</v>
      </c>
      <c r="KO40" s="19">
        <v>0</v>
      </c>
      <c r="KP40" s="19">
        <v>1</v>
      </c>
      <c r="KQ40" s="19">
        <v>1</v>
      </c>
      <c r="KR40" s="19">
        <v>1</v>
      </c>
      <c r="KS40" s="19">
        <v>1</v>
      </c>
      <c r="KT40" s="19">
        <v>1</v>
      </c>
      <c r="KU40" s="19">
        <v>1</v>
      </c>
      <c r="KV40" s="19">
        <v>0</v>
      </c>
      <c r="KW40" s="19">
        <v>0</v>
      </c>
      <c r="KX40" s="19">
        <v>1</v>
      </c>
      <c r="KY40" s="19">
        <v>1</v>
      </c>
      <c r="KZ40" s="19">
        <v>0</v>
      </c>
      <c r="LA40" s="19">
        <v>1</v>
      </c>
      <c r="LB40" s="19">
        <v>1</v>
      </c>
      <c r="LC40" s="19">
        <v>0</v>
      </c>
      <c r="LD40" s="19">
        <v>1</v>
      </c>
      <c r="LE40" s="19">
        <v>0</v>
      </c>
      <c r="LF40" s="19">
        <v>0</v>
      </c>
      <c r="LG40" s="19">
        <v>0</v>
      </c>
      <c r="LH40" s="19">
        <v>0</v>
      </c>
      <c r="LI40" s="19">
        <v>1</v>
      </c>
      <c r="LJ40" s="19">
        <v>0</v>
      </c>
      <c r="LK40" s="19">
        <v>1</v>
      </c>
      <c r="LL40" s="19">
        <v>0</v>
      </c>
      <c r="LM40" s="19">
        <v>0</v>
      </c>
      <c r="LN40" s="19">
        <v>0</v>
      </c>
      <c r="LO40" s="19">
        <v>1</v>
      </c>
      <c r="LP40" s="19">
        <v>0</v>
      </c>
      <c r="LQ40" s="19">
        <v>1</v>
      </c>
      <c r="LR40" s="19">
        <v>1</v>
      </c>
      <c r="LS40" s="19">
        <v>0</v>
      </c>
      <c r="LT40" s="19">
        <v>0</v>
      </c>
      <c r="LU40" s="19">
        <v>1</v>
      </c>
      <c r="LV40" s="19">
        <v>0</v>
      </c>
      <c r="LW40" s="19">
        <v>1</v>
      </c>
      <c r="LX40" s="19">
        <v>1</v>
      </c>
      <c r="LY40" s="19">
        <v>1</v>
      </c>
      <c r="LZ40" s="19">
        <v>1</v>
      </c>
      <c r="MA40" s="19">
        <v>1</v>
      </c>
      <c r="MB40" s="19">
        <v>1</v>
      </c>
      <c r="MC40" s="19">
        <v>0</v>
      </c>
      <c r="MD40" s="19">
        <v>1</v>
      </c>
      <c r="ME40" s="19">
        <v>0</v>
      </c>
      <c r="MF40" s="19">
        <v>1</v>
      </c>
      <c r="MG40" s="19">
        <v>0</v>
      </c>
      <c r="MH40" s="19">
        <v>0</v>
      </c>
      <c r="MI40" s="19">
        <v>0</v>
      </c>
      <c r="MJ40" s="19">
        <v>0</v>
      </c>
      <c r="MK40" s="19">
        <v>0</v>
      </c>
      <c r="ML40" s="19">
        <v>0</v>
      </c>
      <c r="MM40" s="19">
        <v>1</v>
      </c>
      <c r="MN40" s="19">
        <v>0</v>
      </c>
      <c r="MO40" s="19">
        <v>0</v>
      </c>
      <c r="MP40" s="19">
        <v>1</v>
      </c>
      <c r="MQ40" s="19">
        <v>0</v>
      </c>
      <c r="MR40" s="19">
        <v>0</v>
      </c>
      <c r="MS40" s="19">
        <v>0</v>
      </c>
      <c r="MT40" s="19">
        <v>0</v>
      </c>
      <c r="MU40" s="19">
        <v>0</v>
      </c>
      <c r="MV40" s="19">
        <v>1</v>
      </c>
      <c r="MW40" s="19">
        <v>1</v>
      </c>
      <c r="MX40" s="19">
        <v>0</v>
      </c>
      <c r="MY40" s="19">
        <v>0</v>
      </c>
      <c r="MZ40" s="19">
        <v>1</v>
      </c>
      <c r="NA40" s="19">
        <v>0</v>
      </c>
      <c r="NB40" s="19">
        <v>1</v>
      </c>
      <c r="NC40" s="19">
        <v>1</v>
      </c>
      <c r="ND40" s="19">
        <v>1</v>
      </c>
      <c r="NE40" s="19">
        <v>0</v>
      </c>
      <c r="NF40" s="19">
        <v>1</v>
      </c>
      <c r="NG40" s="19">
        <v>1</v>
      </c>
      <c r="NH40" s="19">
        <v>0</v>
      </c>
      <c r="NI40" s="19">
        <v>0</v>
      </c>
      <c r="NJ40" s="19">
        <v>0</v>
      </c>
      <c r="NK40" s="19">
        <v>0</v>
      </c>
      <c r="NL40" s="19">
        <v>0</v>
      </c>
      <c r="NM40" s="19">
        <v>0</v>
      </c>
      <c r="NN40" s="19">
        <v>0</v>
      </c>
      <c r="NO40" s="19">
        <v>0</v>
      </c>
      <c r="NP40" s="19">
        <v>0</v>
      </c>
      <c r="NQ40" s="19">
        <v>0</v>
      </c>
      <c r="NR40" s="19">
        <v>0</v>
      </c>
      <c r="NS40" s="19">
        <v>0</v>
      </c>
      <c r="NT40" s="19">
        <v>0</v>
      </c>
      <c r="NU40" s="19">
        <v>1</v>
      </c>
      <c r="NV40" s="19">
        <v>1</v>
      </c>
      <c r="NW40" s="19">
        <v>1</v>
      </c>
      <c r="NX40" s="19">
        <v>1</v>
      </c>
      <c r="NY40" s="19">
        <v>1</v>
      </c>
      <c r="NZ40" s="19">
        <v>0</v>
      </c>
      <c r="OA40" s="19">
        <v>1</v>
      </c>
      <c r="OB40" s="19">
        <v>1</v>
      </c>
      <c r="OC40" s="19">
        <v>1</v>
      </c>
      <c r="OD40" s="19">
        <v>1</v>
      </c>
      <c r="OE40" s="19">
        <v>1</v>
      </c>
      <c r="OF40" s="19">
        <v>1</v>
      </c>
      <c r="OG40" s="19">
        <v>1</v>
      </c>
      <c r="OH40" s="19">
        <v>1</v>
      </c>
      <c r="OI40" s="19">
        <v>1</v>
      </c>
      <c r="OJ40" s="19">
        <v>1</v>
      </c>
      <c r="OK40" s="19">
        <v>1</v>
      </c>
      <c r="OL40" s="19">
        <v>1</v>
      </c>
      <c r="OM40" s="19">
        <v>1</v>
      </c>
      <c r="ON40" s="19">
        <v>1</v>
      </c>
      <c r="OO40" s="19">
        <v>1</v>
      </c>
      <c r="OP40" s="19">
        <v>1</v>
      </c>
      <c r="OQ40" s="19">
        <v>1</v>
      </c>
      <c r="OR40" s="19">
        <v>1</v>
      </c>
      <c r="OS40" s="19">
        <v>1</v>
      </c>
      <c r="OT40" s="19">
        <v>1</v>
      </c>
      <c r="OU40" s="19">
        <v>1</v>
      </c>
      <c r="OV40" s="19">
        <v>1</v>
      </c>
      <c r="OW40" s="19">
        <v>1</v>
      </c>
      <c r="OX40" s="19">
        <v>1</v>
      </c>
      <c r="OY40" s="19">
        <v>1</v>
      </c>
      <c r="OZ40" s="19">
        <v>1</v>
      </c>
      <c r="PA40" s="19">
        <v>1</v>
      </c>
      <c r="PB40" s="19">
        <v>1</v>
      </c>
      <c r="PC40" s="19">
        <v>1</v>
      </c>
      <c r="PD40" s="19">
        <v>1</v>
      </c>
      <c r="PE40" s="19">
        <v>1</v>
      </c>
      <c r="PF40" s="19">
        <v>1</v>
      </c>
      <c r="PG40" s="19">
        <v>1</v>
      </c>
      <c r="PH40" s="19">
        <v>1</v>
      </c>
      <c r="PI40" s="19">
        <v>1</v>
      </c>
      <c r="PJ40" s="19">
        <v>1</v>
      </c>
      <c r="PK40" s="19">
        <v>1</v>
      </c>
      <c r="PL40" s="19">
        <v>1</v>
      </c>
      <c r="PM40" s="19">
        <v>1</v>
      </c>
      <c r="PN40" s="19">
        <v>1</v>
      </c>
      <c r="PO40" s="19">
        <v>1</v>
      </c>
      <c r="PP40" s="19">
        <v>1</v>
      </c>
      <c r="PQ40" s="19">
        <v>1</v>
      </c>
      <c r="PR40" s="19">
        <v>1</v>
      </c>
      <c r="PS40" s="19">
        <v>0</v>
      </c>
      <c r="PT40" s="19">
        <v>1</v>
      </c>
      <c r="PU40" s="19">
        <v>1</v>
      </c>
      <c r="PV40" s="19">
        <v>1</v>
      </c>
      <c r="PW40" s="19">
        <v>1</v>
      </c>
      <c r="PX40" s="19">
        <v>1</v>
      </c>
      <c r="PY40" s="19">
        <v>1</v>
      </c>
      <c r="PZ40" s="19">
        <v>1</v>
      </c>
      <c r="QA40" s="19">
        <v>1</v>
      </c>
      <c r="QB40" s="19">
        <v>1</v>
      </c>
      <c r="QC40" s="19">
        <v>1</v>
      </c>
      <c r="QD40" s="19">
        <v>1</v>
      </c>
      <c r="QE40" s="19">
        <v>1</v>
      </c>
      <c r="QF40" s="19">
        <v>1</v>
      </c>
      <c r="QG40" s="19">
        <v>1</v>
      </c>
      <c r="QH40" s="19">
        <v>1</v>
      </c>
      <c r="QI40" s="19">
        <v>1</v>
      </c>
      <c r="QJ40" s="19">
        <v>1</v>
      </c>
      <c r="QK40" s="19">
        <v>1</v>
      </c>
      <c r="QL40" s="19">
        <v>1</v>
      </c>
      <c r="QM40" s="19">
        <v>1</v>
      </c>
      <c r="QN40" s="19">
        <v>1</v>
      </c>
      <c r="QO40" s="19">
        <v>0</v>
      </c>
      <c r="QP40" s="19">
        <v>1</v>
      </c>
      <c r="QQ40" s="19">
        <v>1</v>
      </c>
      <c r="QR40" s="19">
        <v>1</v>
      </c>
      <c r="QS40" s="19">
        <v>1</v>
      </c>
      <c r="QT40" s="19">
        <v>1</v>
      </c>
      <c r="QU40" s="19">
        <v>1</v>
      </c>
      <c r="QV40" s="19">
        <v>1</v>
      </c>
      <c r="QW40" s="19">
        <v>1</v>
      </c>
      <c r="QX40" s="19">
        <v>1</v>
      </c>
      <c r="QY40" s="19">
        <v>1</v>
      </c>
      <c r="QZ40" s="19">
        <v>1</v>
      </c>
      <c r="RA40" s="19">
        <v>1</v>
      </c>
      <c r="RB40" s="19">
        <v>1</v>
      </c>
      <c r="RC40" s="19">
        <v>1</v>
      </c>
      <c r="RD40" s="19">
        <v>1</v>
      </c>
      <c r="RE40" s="19">
        <v>1</v>
      </c>
      <c r="RF40" s="19">
        <v>1</v>
      </c>
      <c r="RG40" s="19">
        <v>1</v>
      </c>
      <c r="RH40" s="19">
        <v>1</v>
      </c>
      <c r="RI40" s="19">
        <v>1</v>
      </c>
      <c r="RJ40" s="19">
        <v>1</v>
      </c>
      <c r="RK40" s="19">
        <v>0</v>
      </c>
      <c r="RL40" s="19">
        <v>1</v>
      </c>
      <c r="RM40" s="19">
        <v>1</v>
      </c>
      <c r="RN40" s="19">
        <v>1</v>
      </c>
      <c r="RO40" s="19">
        <v>1</v>
      </c>
      <c r="RP40" s="19">
        <v>1</v>
      </c>
      <c r="RQ40" s="19">
        <v>1</v>
      </c>
      <c r="RR40" s="19">
        <v>1</v>
      </c>
      <c r="RS40" s="19">
        <v>1</v>
      </c>
      <c r="RT40" s="19">
        <v>1</v>
      </c>
      <c r="RU40" s="19">
        <v>1</v>
      </c>
      <c r="RV40" s="19">
        <v>1</v>
      </c>
      <c r="RW40" s="19">
        <v>1</v>
      </c>
      <c r="RX40" s="19">
        <v>1</v>
      </c>
      <c r="RY40" s="19">
        <v>1</v>
      </c>
      <c r="RZ40" s="19">
        <v>1</v>
      </c>
      <c r="SA40" s="19">
        <v>1</v>
      </c>
      <c r="SB40" s="19">
        <v>1</v>
      </c>
      <c r="SC40" s="19">
        <v>1</v>
      </c>
      <c r="SD40" s="19">
        <v>1</v>
      </c>
      <c r="SE40" s="19">
        <v>1</v>
      </c>
      <c r="SF40" s="19">
        <v>1</v>
      </c>
      <c r="SG40" s="19">
        <v>1</v>
      </c>
      <c r="SH40" s="19">
        <v>1</v>
      </c>
      <c r="SI40" s="19">
        <v>1</v>
      </c>
      <c r="SJ40" s="19">
        <v>1</v>
      </c>
      <c r="SK40" s="19">
        <v>1</v>
      </c>
      <c r="SL40" s="19">
        <v>1</v>
      </c>
      <c r="SM40" s="19">
        <v>1</v>
      </c>
      <c r="SN40" s="19">
        <v>1</v>
      </c>
      <c r="SO40" s="19">
        <v>1</v>
      </c>
      <c r="SP40" s="19">
        <v>1</v>
      </c>
      <c r="SQ40" s="19">
        <v>1</v>
      </c>
      <c r="SR40" s="19">
        <v>1</v>
      </c>
      <c r="SS40" s="19">
        <v>1</v>
      </c>
      <c r="ST40" s="19">
        <v>1</v>
      </c>
      <c r="SU40" s="19">
        <v>1</v>
      </c>
      <c r="SV40" s="19">
        <v>1</v>
      </c>
      <c r="SW40" s="19">
        <v>1</v>
      </c>
      <c r="SX40" s="19">
        <v>1</v>
      </c>
      <c r="SY40" s="19">
        <v>1</v>
      </c>
      <c r="SZ40" s="19">
        <v>1</v>
      </c>
      <c r="TA40" s="19">
        <v>1</v>
      </c>
      <c r="TB40" s="19">
        <v>1</v>
      </c>
      <c r="TC40" s="19">
        <v>1</v>
      </c>
      <c r="TD40" s="19">
        <v>1</v>
      </c>
      <c r="TE40" s="19">
        <v>1</v>
      </c>
      <c r="TF40" s="19">
        <v>1</v>
      </c>
      <c r="TG40" s="19">
        <v>1</v>
      </c>
      <c r="TH40" s="19">
        <v>1</v>
      </c>
      <c r="TI40" s="19">
        <v>1</v>
      </c>
      <c r="TJ40" s="19">
        <v>1</v>
      </c>
      <c r="TK40" s="19">
        <v>1</v>
      </c>
      <c r="TL40" s="19">
        <v>1</v>
      </c>
      <c r="TM40" s="19">
        <v>1</v>
      </c>
      <c r="TN40" s="19">
        <v>1</v>
      </c>
      <c r="TO40" s="19">
        <v>1</v>
      </c>
      <c r="TP40" s="19">
        <v>1</v>
      </c>
      <c r="TQ40" s="19">
        <v>0</v>
      </c>
      <c r="TR40" s="19">
        <v>1</v>
      </c>
    </row>
    <row r="41" spans="1:538" x14ac:dyDescent="0.25">
      <c r="A41" s="19">
        <v>38</v>
      </c>
      <c r="B41" s="19" t="s">
        <v>1395</v>
      </c>
      <c r="C41" s="19" t="s">
        <v>1464</v>
      </c>
      <c r="D41" s="19">
        <v>996</v>
      </c>
      <c r="E41" s="19" t="s">
        <v>64</v>
      </c>
      <c r="F41" s="19" t="s">
        <v>64</v>
      </c>
      <c r="G41" s="19" t="s">
        <v>1390</v>
      </c>
      <c r="H41" s="19" t="s">
        <v>1465</v>
      </c>
      <c r="I41" s="19" t="s">
        <v>1433</v>
      </c>
      <c r="J41" s="19">
        <v>0</v>
      </c>
      <c r="K41" s="19">
        <v>0</v>
      </c>
      <c r="L41" s="19">
        <v>1</v>
      </c>
      <c r="M41" s="19">
        <v>0</v>
      </c>
      <c r="N41" s="19">
        <v>0</v>
      </c>
      <c r="O41" s="19">
        <v>1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1</v>
      </c>
      <c r="Y41" s="19">
        <v>1</v>
      </c>
      <c r="Z41" s="19">
        <v>0</v>
      </c>
      <c r="AA41" s="19">
        <v>0</v>
      </c>
      <c r="AB41" s="19">
        <v>0</v>
      </c>
      <c r="AC41" s="19">
        <v>1</v>
      </c>
      <c r="AD41" s="19">
        <v>0</v>
      </c>
      <c r="AE41" s="19">
        <v>0</v>
      </c>
      <c r="AF41" s="19">
        <v>1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1</v>
      </c>
      <c r="AR41" s="19">
        <v>0</v>
      </c>
      <c r="AS41" s="19">
        <v>1</v>
      </c>
      <c r="AT41" s="19">
        <v>1</v>
      </c>
      <c r="AU41" s="19">
        <v>1</v>
      </c>
      <c r="AV41" s="19">
        <v>0</v>
      </c>
      <c r="AW41" s="19">
        <v>1</v>
      </c>
      <c r="AX41" s="19">
        <v>1</v>
      </c>
      <c r="AY41" s="19">
        <v>1</v>
      </c>
      <c r="AZ41" s="19">
        <v>1</v>
      </c>
      <c r="BA41" s="19">
        <v>1</v>
      </c>
      <c r="BB41" s="19">
        <v>0</v>
      </c>
      <c r="BC41" s="19">
        <v>0</v>
      </c>
      <c r="BD41" s="19">
        <v>0</v>
      </c>
      <c r="BE41" s="19">
        <v>0</v>
      </c>
      <c r="BF41" s="19">
        <v>1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1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1</v>
      </c>
      <c r="CF41" s="19">
        <v>1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1</v>
      </c>
      <c r="CN41" s="19">
        <v>1</v>
      </c>
      <c r="CO41" s="19">
        <v>0</v>
      </c>
      <c r="CP41" s="19">
        <v>0</v>
      </c>
      <c r="CQ41" s="19">
        <v>1</v>
      </c>
      <c r="CR41" s="19">
        <v>1</v>
      </c>
      <c r="CS41" s="19">
        <v>1</v>
      </c>
      <c r="CT41" s="19">
        <v>1</v>
      </c>
      <c r="CU41" s="19">
        <v>0</v>
      </c>
      <c r="CV41" s="19">
        <v>0</v>
      </c>
      <c r="CW41" s="19">
        <v>1</v>
      </c>
      <c r="CX41" s="19">
        <v>0</v>
      </c>
      <c r="CY41" s="19">
        <v>0</v>
      </c>
      <c r="CZ41" s="19">
        <v>1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1</v>
      </c>
      <c r="DV41" s="19">
        <v>1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1</v>
      </c>
      <c r="EG41" s="19">
        <v>1</v>
      </c>
      <c r="EH41" s="19">
        <v>0</v>
      </c>
      <c r="EI41" s="19">
        <v>1</v>
      </c>
      <c r="EJ41" s="19">
        <v>1</v>
      </c>
      <c r="EK41" s="19">
        <v>0</v>
      </c>
      <c r="EL41" s="19">
        <v>0</v>
      </c>
      <c r="EM41" s="19">
        <v>0</v>
      </c>
      <c r="EN41" s="19">
        <v>0</v>
      </c>
      <c r="EO41" s="19">
        <v>1</v>
      </c>
      <c r="EP41" s="19">
        <v>1</v>
      </c>
      <c r="EQ41" s="19">
        <v>0</v>
      </c>
      <c r="ER41" s="19">
        <v>0</v>
      </c>
      <c r="ES41" s="19">
        <v>0</v>
      </c>
      <c r="ET41" s="19">
        <v>1</v>
      </c>
      <c r="EU41" s="19">
        <v>0</v>
      </c>
      <c r="EV41" s="19">
        <v>0</v>
      </c>
      <c r="EW41" s="19">
        <v>1</v>
      </c>
      <c r="EX41" s="19">
        <v>0</v>
      </c>
      <c r="EY41" s="19">
        <v>0</v>
      </c>
      <c r="EZ41" s="19">
        <v>0</v>
      </c>
      <c r="FA41" s="19">
        <v>0</v>
      </c>
      <c r="FB41" s="19">
        <v>1</v>
      </c>
      <c r="FC41" s="19">
        <v>0</v>
      </c>
      <c r="FD41" s="19">
        <v>0</v>
      </c>
      <c r="FE41" s="19">
        <v>0</v>
      </c>
      <c r="FF41" s="19">
        <v>0</v>
      </c>
      <c r="FG41" s="19">
        <v>0</v>
      </c>
      <c r="FH41" s="19">
        <v>0</v>
      </c>
      <c r="FI41" s="19">
        <v>0</v>
      </c>
      <c r="FJ41" s="19">
        <v>0</v>
      </c>
      <c r="FK41" s="19">
        <v>0</v>
      </c>
      <c r="FL41" s="19">
        <v>1</v>
      </c>
      <c r="FM41" s="19">
        <v>0</v>
      </c>
      <c r="FN41" s="19">
        <v>0</v>
      </c>
      <c r="FO41" s="19">
        <v>0</v>
      </c>
      <c r="FP41" s="19">
        <v>0</v>
      </c>
      <c r="FQ41" s="19">
        <v>1</v>
      </c>
      <c r="FR41" s="19">
        <v>0</v>
      </c>
      <c r="FS41" s="19">
        <v>0</v>
      </c>
      <c r="FT41" s="19">
        <v>1</v>
      </c>
      <c r="FU41" s="19">
        <v>0</v>
      </c>
      <c r="FV41" s="19">
        <v>0</v>
      </c>
      <c r="FW41" s="19">
        <v>1</v>
      </c>
      <c r="FX41" s="19">
        <v>0</v>
      </c>
      <c r="FY41" s="19">
        <v>0</v>
      </c>
      <c r="FZ41" s="19">
        <v>0</v>
      </c>
      <c r="GA41" s="19">
        <v>0</v>
      </c>
      <c r="GB41" s="19">
        <v>0</v>
      </c>
      <c r="GC41" s="19">
        <v>0</v>
      </c>
      <c r="GD41" s="19">
        <v>0</v>
      </c>
      <c r="GE41" s="19">
        <v>0</v>
      </c>
      <c r="GF41" s="19">
        <v>0</v>
      </c>
      <c r="GG41" s="19">
        <v>0</v>
      </c>
      <c r="GH41" s="19">
        <v>0</v>
      </c>
      <c r="GI41" s="19">
        <v>0</v>
      </c>
      <c r="GJ41" s="19">
        <v>0</v>
      </c>
      <c r="GK41" s="19">
        <v>0</v>
      </c>
      <c r="GL41" s="19">
        <v>0</v>
      </c>
      <c r="GM41" s="19">
        <v>0</v>
      </c>
      <c r="GN41" s="19">
        <v>1</v>
      </c>
      <c r="GO41" s="19">
        <v>1</v>
      </c>
      <c r="GP41" s="19">
        <v>1</v>
      </c>
      <c r="GQ41" s="19">
        <v>1</v>
      </c>
      <c r="GR41" s="19">
        <v>1</v>
      </c>
      <c r="GS41" s="19">
        <v>1</v>
      </c>
      <c r="GT41" s="19">
        <v>1</v>
      </c>
      <c r="GU41" s="19">
        <v>1</v>
      </c>
      <c r="GV41" s="19">
        <v>1</v>
      </c>
      <c r="GW41" s="19">
        <v>1</v>
      </c>
      <c r="GX41" s="19">
        <v>1</v>
      </c>
      <c r="GY41" s="19">
        <v>0</v>
      </c>
      <c r="GZ41" s="19">
        <v>1</v>
      </c>
      <c r="HA41" s="19">
        <v>1</v>
      </c>
      <c r="HB41" s="19">
        <v>0</v>
      </c>
      <c r="HC41" s="19">
        <v>0</v>
      </c>
      <c r="HD41" s="19">
        <v>0</v>
      </c>
      <c r="HE41" s="19">
        <v>0</v>
      </c>
      <c r="HF41" s="19">
        <v>1</v>
      </c>
      <c r="HG41" s="19">
        <v>0</v>
      </c>
      <c r="HH41" s="19">
        <v>1</v>
      </c>
      <c r="HI41" s="19">
        <v>1</v>
      </c>
      <c r="HJ41" s="19">
        <v>0</v>
      </c>
      <c r="HK41" s="19">
        <v>1</v>
      </c>
      <c r="HL41" s="19">
        <v>1</v>
      </c>
      <c r="HM41" s="19">
        <v>0</v>
      </c>
      <c r="HN41" s="19">
        <v>1</v>
      </c>
      <c r="HO41" s="19">
        <v>0</v>
      </c>
      <c r="HP41" s="19">
        <v>1</v>
      </c>
      <c r="HQ41" s="19">
        <v>0</v>
      </c>
      <c r="HR41" s="19">
        <v>0</v>
      </c>
      <c r="HS41" s="19">
        <v>0</v>
      </c>
      <c r="HT41" s="19">
        <v>0</v>
      </c>
      <c r="HU41" s="19">
        <v>0</v>
      </c>
      <c r="HV41" s="19">
        <v>0</v>
      </c>
      <c r="HW41" s="19">
        <v>0</v>
      </c>
      <c r="HX41" s="19">
        <v>0</v>
      </c>
      <c r="HY41" s="19">
        <v>0</v>
      </c>
      <c r="HZ41" s="19">
        <v>0</v>
      </c>
      <c r="IA41" s="19">
        <v>0</v>
      </c>
      <c r="IB41" s="19">
        <v>0</v>
      </c>
      <c r="IC41" s="19">
        <v>0</v>
      </c>
      <c r="ID41" s="19">
        <v>0</v>
      </c>
      <c r="IE41" s="19">
        <v>0</v>
      </c>
      <c r="IF41" s="19">
        <v>0</v>
      </c>
      <c r="IG41" s="19">
        <v>0</v>
      </c>
      <c r="IH41" s="19">
        <v>0</v>
      </c>
      <c r="II41" s="19">
        <v>0</v>
      </c>
      <c r="IJ41" s="19">
        <v>0</v>
      </c>
      <c r="IK41" s="19">
        <v>0</v>
      </c>
      <c r="IL41" s="19">
        <v>0</v>
      </c>
      <c r="IM41" s="19">
        <v>0</v>
      </c>
      <c r="IN41" s="19">
        <v>0</v>
      </c>
      <c r="IO41" s="19">
        <v>0</v>
      </c>
      <c r="IP41" s="19">
        <v>0</v>
      </c>
      <c r="IQ41" s="19">
        <v>0</v>
      </c>
      <c r="IR41" s="19">
        <v>0</v>
      </c>
      <c r="IS41" s="19">
        <v>0</v>
      </c>
      <c r="IT41" s="19">
        <v>0</v>
      </c>
      <c r="IU41" s="19">
        <v>0</v>
      </c>
      <c r="IV41" s="19">
        <v>0</v>
      </c>
      <c r="IW41" s="19">
        <v>0</v>
      </c>
      <c r="IX41" s="19">
        <v>0</v>
      </c>
      <c r="IY41" s="19">
        <v>0</v>
      </c>
      <c r="IZ41" s="19">
        <v>0</v>
      </c>
      <c r="JA41" s="19">
        <v>0</v>
      </c>
      <c r="JB41" s="19">
        <v>0</v>
      </c>
      <c r="JC41" s="19">
        <v>0</v>
      </c>
      <c r="JD41" s="19">
        <v>0</v>
      </c>
      <c r="JE41" s="19">
        <v>0</v>
      </c>
      <c r="JF41" s="19">
        <v>0</v>
      </c>
      <c r="JG41" s="19">
        <v>0</v>
      </c>
      <c r="JH41" s="19">
        <v>0</v>
      </c>
      <c r="JI41" s="19">
        <v>0</v>
      </c>
      <c r="JJ41" s="19">
        <v>0</v>
      </c>
      <c r="JK41" s="19">
        <v>0</v>
      </c>
      <c r="JL41" s="19">
        <v>0</v>
      </c>
      <c r="JM41" s="19">
        <v>0</v>
      </c>
      <c r="JN41" s="19">
        <v>0</v>
      </c>
      <c r="JO41" s="19">
        <v>0</v>
      </c>
      <c r="JP41" s="19">
        <v>0</v>
      </c>
      <c r="JQ41" s="19">
        <v>0</v>
      </c>
      <c r="JR41" s="19">
        <v>1</v>
      </c>
      <c r="JS41" s="19">
        <v>0</v>
      </c>
      <c r="JT41" s="19">
        <v>1</v>
      </c>
      <c r="JU41" s="19">
        <v>0</v>
      </c>
      <c r="JV41" s="19">
        <v>0</v>
      </c>
      <c r="JW41" s="19">
        <v>0</v>
      </c>
      <c r="JX41" s="19">
        <v>0</v>
      </c>
      <c r="JY41" s="19">
        <v>0</v>
      </c>
      <c r="JZ41" s="19">
        <v>0</v>
      </c>
      <c r="KA41" s="19">
        <v>0</v>
      </c>
      <c r="KB41" s="19">
        <v>0</v>
      </c>
      <c r="KC41" s="19">
        <v>0</v>
      </c>
      <c r="KD41" s="19">
        <v>0</v>
      </c>
      <c r="KE41" s="19">
        <v>0</v>
      </c>
      <c r="KF41" s="19">
        <v>0</v>
      </c>
      <c r="KG41" s="19">
        <v>1</v>
      </c>
      <c r="KH41" s="19">
        <v>0</v>
      </c>
      <c r="KI41" s="19">
        <v>0</v>
      </c>
      <c r="KJ41" s="19">
        <v>1</v>
      </c>
      <c r="KK41" s="19">
        <v>1</v>
      </c>
      <c r="KL41" s="19">
        <v>0</v>
      </c>
      <c r="KM41" s="19">
        <v>0</v>
      </c>
      <c r="KN41" s="19">
        <v>1</v>
      </c>
      <c r="KO41" s="19">
        <v>0</v>
      </c>
      <c r="KP41" s="19">
        <v>0</v>
      </c>
      <c r="KQ41" s="19">
        <v>0</v>
      </c>
      <c r="KR41" s="19">
        <v>0</v>
      </c>
      <c r="KS41" s="19">
        <v>0</v>
      </c>
      <c r="KT41" s="19">
        <v>0</v>
      </c>
      <c r="KU41" s="19">
        <v>0</v>
      </c>
      <c r="KV41" s="19">
        <v>1</v>
      </c>
      <c r="KW41" s="19">
        <v>0</v>
      </c>
      <c r="KX41" s="19">
        <v>0</v>
      </c>
      <c r="KY41" s="19">
        <v>0</v>
      </c>
      <c r="KZ41" s="19">
        <v>0</v>
      </c>
      <c r="LA41" s="19">
        <v>0</v>
      </c>
      <c r="LB41" s="19">
        <v>0</v>
      </c>
      <c r="LC41" s="19">
        <v>1</v>
      </c>
      <c r="LD41" s="19">
        <v>0</v>
      </c>
      <c r="LE41" s="19">
        <v>1</v>
      </c>
      <c r="LF41" s="19">
        <v>1</v>
      </c>
      <c r="LG41" s="19">
        <v>0</v>
      </c>
      <c r="LH41" s="19">
        <v>1</v>
      </c>
      <c r="LI41" s="19">
        <v>0</v>
      </c>
      <c r="LJ41" s="19">
        <v>1</v>
      </c>
      <c r="LK41" s="19">
        <v>0</v>
      </c>
      <c r="LL41" s="19">
        <v>1</v>
      </c>
      <c r="LM41" s="19">
        <v>1</v>
      </c>
      <c r="LN41" s="19">
        <v>0</v>
      </c>
      <c r="LO41" s="19">
        <v>0</v>
      </c>
      <c r="LP41" s="19">
        <v>1</v>
      </c>
      <c r="LQ41" s="19">
        <v>0</v>
      </c>
      <c r="LR41" s="19">
        <v>0</v>
      </c>
      <c r="LS41" s="19">
        <v>1</v>
      </c>
      <c r="LT41" s="19">
        <v>1</v>
      </c>
      <c r="LU41" s="19">
        <v>0</v>
      </c>
      <c r="LV41" s="19">
        <v>1</v>
      </c>
      <c r="LW41" s="19">
        <v>0</v>
      </c>
      <c r="LX41" s="19">
        <v>0</v>
      </c>
      <c r="LY41" s="19">
        <v>0</v>
      </c>
      <c r="LZ41" s="19">
        <v>0</v>
      </c>
      <c r="MA41" s="19">
        <v>0</v>
      </c>
      <c r="MB41" s="19">
        <v>0</v>
      </c>
      <c r="MC41" s="19">
        <v>1</v>
      </c>
      <c r="MD41" s="19">
        <v>0</v>
      </c>
      <c r="ME41" s="19">
        <v>1</v>
      </c>
      <c r="MF41" s="19">
        <v>0</v>
      </c>
      <c r="MG41" s="19">
        <v>0</v>
      </c>
      <c r="MH41" s="19">
        <v>1</v>
      </c>
      <c r="MI41" s="19">
        <v>1</v>
      </c>
      <c r="MJ41" s="19">
        <v>1</v>
      </c>
      <c r="MK41" s="19">
        <v>1</v>
      </c>
      <c r="ML41" s="19">
        <v>1</v>
      </c>
      <c r="MM41" s="19">
        <v>0</v>
      </c>
      <c r="MN41" s="19">
        <v>0</v>
      </c>
      <c r="MO41" s="19">
        <v>1</v>
      </c>
      <c r="MP41" s="19">
        <v>0</v>
      </c>
      <c r="MQ41" s="19">
        <v>1</v>
      </c>
      <c r="MR41" s="19">
        <v>1</v>
      </c>
      <c r="MS41" s="19">
        <v>1</v>
      </c>
      <c r="MT41" s="19">
        <v>1</v>
      </c>
      <c r="MU41" s="19">
        <v>1</v>
      </c>
      <c r="MV41" s="19">
        <v>0</v>
      </c>
      <c r="MW41" s="19">
        <v>0</v>
      </c>
      <c r="MX41" s="19">
        <v>1</v>
      </c>
      <c r="MY41" s="19">
        <v>0</v>
      </c>
      <c r="MZ41" s="19">
        <v>0</v>
      </c>
      <c r="NA41" s="19">
        <v>1</v>
      </c>
      <c r="NB41" s="19">
        <v>0</v>
      </c>
      <c r="NC41" s="19">
        <v>0</v>
      </c>
      <c r="ND41" s="19">
        <v>0</v>
      </c>
      <c r="NE41" s="19">
        <v>0</v>
      </c>
      <c r="NF41" s="19">
        <v>0</v>
      </c>
      <c r="NG41" s="19">
        <v>0</v>
      </c>
      <c r="NH41" s="19">
        <v>1</v>
      </c>
      <c r="NI41" s="19">
        <v>1</v>
      </c>
      <c r="NJ41" s="19">
        <v>1</v>
      </c>
      <c r="NK41" s="19">
        <v>0</v>
      </c>
      <c r="NL41" s="19">
        <v>1</v>
      </c>
      <c r="NM41" s="19">
        <v>1</v>
      </c>
      <c r="NN41" s="19">
        <v>1</v>
      </c>
      <c r="NO41" s="19">
        <v>1</v>
      </c>
      <c r="NP41" s="19">
        <v>1</v>
      </c>
      <c r="NQ41" s="19">
        <v>1</v>
      </c>
      <c r="NR41" s="19">
        <v>1</v>
      </c>
      <c r="NS41" s="19">
        <v>1</v>
      </c>
      <c r="NT41" s="19">
        <v>1</v>
      </c>
      <c r="NU41" s="19">
        <v>0</v>
      </c>
      <c r="NV41" s="19">
        <v>0</v>
      </c>
      <c r="NW41" s="19">
        <v>0</v>
      </c>
      <c r="NX41" s="19">
        <v>0</v>
      </c>
      <c r="NY41" s="19">
        <v>0</v>
      </c>
      <c r="NZ41" s="19">
        <v>1</v>
      </c>
      <c r="OA41" s="19">
        <v>0</v>
      </c>
      <c r="OB41" s="19">
        <v>0</v>
      </c>
      <c r="OC41" s="19">
        <v>0</v>
      </c>
      <c r="OD41" s="19">
        <v>0</v>
      </c>
      <c r="OE41" s="19">
        <v>0</v>
      </c>
      <c r="OF41" s="19">
        <v>0</v>
      </c>
      <c r="OG41" s="19">
        <v>0</v>
      </c>
      <c r="OH41" s="19">
        <v>0</v>
      </c>
      <c r="OI41" s="19">
        <v>0</v>
      </c>
      <c r="OJ41" s="19">
        <v>0</v>
      </c>
      <c r="OK41" s="19">
        <v>0</v>
      </c>
      <c r="OL41" s="19">
        <v>0</v>
      </c>
      <c r="OM41" s="19">
        <v>0</v>
      </c>
      <c r="ON41" s="19">
        <v>0</v>
      </c>
      <c r="OO41" s="19">
        <v>0</v>
      </c>
      <c r="OP41" s="19">
        <v>0</v>
      </c>
      <c r="OQ41" s="19">
        <v>0</v>
      </c>
      <c r="OR41" s="19">
        <v>0</v>
      </c>
      <c r="OS41" s="19">
        <v>0</v>
      </c>
      <c r="OT41" s="19">
        <v>0</v>
      </c>
      <c r="OU41" s="19">
        <v>0</v>
      </c>
      <c r="OV41" s="19">
        <v>0</v>
      </c>
      <c r="OW41" s="19">
        <v>0</v>
      </c>
      <c r="OX41" s="19">
        <v>0</v>
      </c>
      <c r="OY41" s="19">
        <v>0</v>
      </c>
      <c r="OZ41" s="19">
        <v>0</v>
      </c>
      <c r="PA41" s="19">
        <v>0</v>
      </c>
      <c r="PB41" s="19">
        <v>0</v>
      </c>
      <c r="PC41" s="19">
        <v>0</v>
      </c>
      <c r="PD41" s="19">
        <v>0</v>
      </c>
      <c r="PE41" s="19">
        <v>0</v>
      </c>
      <c r="PF41" s="19">
        <v>0</v>
      </c>
      <c r="PG41" s="19">
        <v>0</v>
      </c>
      <c r="PH41" s="19">
        <v>0</v>
      </c>
      <c r="PI41" s="19">
        <v>0</v>
      </c>
      <c r="PJ41" s="19">
        <v>0</v>
      </c>
      <c r="PK41" s="19">
        <v>0</v>
      </c>
      <c r="PL41" s="19">
        <v>0</v>
      </c>
      <c r="PM41" s="19">
        <v>0</v>
      </c>
      <c r="PN41" s="19">
        <v>0</v>
      </c>
      <c r="PO41" s="19">
        <v>0</v>
      </c>
      <c r="PP41" s="19">
        <v>0</v>
      </c>
      <c r="PQ41" s="19">
        <v>0</v>
      </c>
      <c r="PR41" s="19">
        <v>0</v>
      </c>
      <c r="PS41" s="19">
        <v>0</v>
      </c>
      <c r="PT41" s="19">
        <v>0</v>
      </c>
      <c r="PU41" s="19">
        <v>0</v>
      </c>
      <c r="PV41" s="19">
        <v>0</v>
      </c>
      <c r="PW41" s="19">
        <v>0</v>
      </c>
      <c r="PX41" s="19">
        <v>0</v>
      </c>
      <c r="PY41" s="19">
        <v>0</v>
      </c>
      <c r="PZ41" s="19">
        <v>0</v>
      </c>
      <c r="QA41" s="19">
        <v>0</v>
      </c>
      <c r="QB41" s="19">
        <v>0</v>
      </c>
      <c r="QC41" s="19">
        <v>0</v>
      </c>
      <c r="QD41" s="19">
        <v>0</v>
      </c>
      <c r="QE41" s="19">
        <v>0</v>
      </c>
      <c r="QF41" s="19">
        <v>0</v>
      </c>
      <c r="QG41" s="19">
        <v>0</v>
      </c>
      <c r="QH41" s="19">
        <v>0</v>
      </c>
      <c r="QI41" s="19">
        <v>0</v>
      </c>
      <c r="QJ41" s="19">
        <v>0</v>
      </c>
      <c r="QK41" s="19">
        <v>0</v>
      </c>
      <c r="QL41" s="19">
        <v>0</v>
      </c>
      <c r="QM41" s="19">
        <v>0</v>
      </c>
      <c r="QN41" s="19">
        <v>0</v>
      </c>
      <c r="QO41" s="19">
        <v>1</v>
      </c>
      <c r="QP41" s="19">
        <v>0</v>
      </c>
      <c r="QQ41" s="19">
        <v>0</v>
      </c>
      <c r="QR41" s="19">
        <v>0</v>
      </c>
      <c r="QS41" s="19">
        <v>0</v>
      </c>
      <c r="QT41" s="19">
        <v>0</v>
      </c>
      <c r="QU41" s="19">
        <v>0</v>
      </c>
      <c r="QV41" s="19">
        <v>0</v>
      </c>
      <c r="QW41" s="19">
        <v>0</v>
      </c>
      <c r="QX41" s="19">
        <v>0</v>
      </c>
      <c r="QY41" s="19">
        <v>0</v>
      </c>
      <c r="QZ41" s="19">
        <v>0</v>
      </c>
      <c r="RA41" s="19">
        <v>0</v>
      </c>
      <c r="RB41" s="19">
        <v>0</v>
      </c>
      <c r="RC41" s="19">
        <v>0</v>
      </c>
      <c r="RD41" s="19">
        <v>0</v>
      </c>
      <c r="RE41" s="19">
        <v>0</v>
      </c>
      <c r="RF41" s="19">
        <v>0</v>
      </c>
      <c r="RG41" s="19">
        <v>0</v>
      </c>
      <c r="RH41" s="19">
        <v>0</v>
      </c>
      <c r="RI41" s="19">
        <v>0</v>
      </c>
      <c r="RJ41" s="19">
        <v>0</v>
      </c>
      <c r="RK41" s="19">
        <v>1</v>
      </c>
      <c r="RL41" s="19">
        <v>0</v>
      </c>
      <c r="RM41" s="19">
        <v>0</v>
      </c>
      <c r="RN41" s="19">
        <v>0</v>
      </c>
      <c r="RO41" s="19">
        <v>0</v>
      </c>
      <c r="RP41" s="19">
        <v>0</v>
      </c>
      <c r="RQ41" s="19">
        <v>0</v>
      </c>
      <c r="RR41" s="19">
        <v>0</v>
      </c>
      <c r="RS41" s="19">
        <v>0</v>
      </c>
      <c r="RT41" s="19">
        <v>0</v>
      </c>
      <c r="RU41" s="19">
        <v>0</v>
      </c>
      <c r="RV41" s="19">
        <v>0</v>
      </c>
      <c r="RW41" s="19">
        <v>0</v>
      </c>
      <c r="RX41" s="19">
        <v>0</v>
      </c>
      <c r="RY41" s="19">
        <v>0</v>
      </c>
      <c r="RZ41" s="19">
        <v>0</v>
      </c>
      <c r="SA41" s="19">
        <v>0</v>
      </c>
      <c r="SB41" s="19">
        <v>0</v>
      </c>
      <c r="SC41" s="19">
        <v>0</v>
      </c>
      <c r="SD41" s="19">
        <v>0</v>
      </c>
      <c r="SE41" s="19">
        <v>0</v>
      </c>
      <c r="SF41" s="19">
        <v>0</v>
      </c>
      <c r="SG41" s="19">
        <v>0</v>
      </c>
      <c r="SH41" s="19">
        <v>0</v>
      </c>
      <c r="SI41" s="19">
        <v>0</v>
      </c>
      <c r="SJ41" s="19">
        <v>0</v>
      </c>
      <c r="SK41" s="19">
        <v>0</v>
      </c>
      <c r="SL41" s="19">
        <v>0</v>
      </c>
      <c r="SM41" s="19">
        <v>0</v>
      </c>
      <c r="SN41" s="19">
        <v>0</v>
      </c>
      <c r="SO41" s="19">
        <v>0</v>
      </c>
      <c r="SP41" s="19">
        <v>0</v>
      </c>
      <c r="SQ41" s="19">
        <v>0</v>
      </c>
      <c r="SR41" s="19">
        <v>0</v>
      </c>
      <c r="SS41" s="19">
        <v>0</v>
      </c>
      <c r="ST41" s="19">
        <v>0</v>
      </c>
      <c r="SU41" s="19">
        <v>0</v>
      </c>
      <c r="SV41" s="19">
        <v>0</v>
      </c>
      <c r="SW41" s="19">
        <v>0</v>
      </c>
      <c r="SX41" s="19">
        <v>0</v>
      </c>
      <c r="SY41" s="19">
        <v>0</v>
      </c>
      <c r="SZ41" s="19">
        <v>0</v>
      </c>
      <c r="TA41" s="19">
        <v>0</v>
      </c>
      <c r="TB41" s="19">
        <v>0</v>
      </c>
      <c r="TC41" s="19">
        <v>0</v>
      </c>
      <c r="TD41" s="19">
        <v>0</v>
      </c>
      <c r="TE41" s="19">
        <v>0</v>
      </c>
      <c r="TF41" s="19">
        <v>0</v>
      </c>
      <c r="TG41" s="19">
        <v>0</v>
      </c>
      <c r="TH41" s="19">
        <v>0</v>
      </c>
      <c r="TI41" s="19">
        <v>0</v>
      </c>
      <c r="TJ41" s="19">
        <v>0</v>
      </c>
      <c r="TK41" s="19">
        <v>0</v>
      </c>
      <c r="TL41" s="19">
        <v>0</v>
      </c>
      <c r="TM41" s="19">
        <v>0</v>
      </c>
      <c r="TN41" s="19">
        <v>0</v>
      </c>
      <c r="TO41" s="19">
        <v>0</v>
      </c>
      <c r="TP41" s="19">
        <v>0</v>
      </c>
      <c r="TQ41" s="19">
        <v>0</v>
      </c>
      <c r="TR41" s="19">
        <v>0</v>
      </c>
    </row>
    <row r="42" spans="1:538" x14ac:dyDescent="0.25">
      <c r="A42" s="19">
        <v>39</v>
      </c>
      <c r="B42" s="19" t="s">
        <v>1398</v>
      </c>
      <c r="C42" s="19" t="s">
        <v>1464</v>
      </c>
      <c r="D42" s="19">
        <v>996</v>
      </c>
      <c r="E42" s="19" t="s">
        <v>64</v>
      </c>
      <c r="F42" s="19" t="s">
        <v>64</v>
      </c>
      <c r="G42" s="19" t="s">
        <v>1390</v>
      </c>
      <c r="H42" s="19" t="s">
        <v>1465</v>
      </c>
      <c r="I42" s="19" t="s">
        <v>1433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1</v>
      </c>
      <c r="BD42" s="19">
        <v>1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1</v>
      </c>
      <c r="BM42" s="19">
        <v>1</v>
      </c>
      <c r="BN42" s="19">
        <v>0</v>
      </c>
      <c r="BO42" s="19">
        <v>1</v>
      </c>
      <c r="BP42" s="19">
        <v>1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1</v>
      </c>
      <c r="BX42" s="19">
        <v>0</v>
      </c>
      <c r="BY42" s="19">
        <v>0</v>
      </c>
      <c r="BZ42" s="19">
        <v>1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1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1</v>
      </c>
      <c r="ES42" s="19">
        <v>1</v>
      </c>
      <c r="ET42" s="19">
        <v>0</v>
      </c>
      <c r="EU42" s="19">
        <v>0</v>
      </c>
      <c r="EV42" s="19">
        <v>0</v>
      </c>
      <c r="EW42" s="19">
        <v>0</v>
      </c>
      <c r="EX42" s="19">
        <v>0</v>
      </c>
      <c r="EY42" s="19">
        <v>0</v>
      </c>
      <c r="EZ42" s="19">
        <v>0</v>
      </c>
      <c r="FA42" s="19">
        <v>0</v>
      </c>
      <c r="FB42" s="19">
        <v>0</v>
      </c>
      <c r="FC42" s="19">
        <v>0</v>
      </c>
      <c r="FD42" s="19">
        <v>0</v>
      </c>
      <c r="FE42" s="19">
        <v>0</v>
      </c>
      <c r="FF42" s="19">
        <v>0</v>
      </c>
      <c r="FG42" s="19">
        <v>0</v>
      </c>
      <c r="FH42" s="19">
        <v>0</v>
      </c>
      <c r="FI42" s="19">
        <v>0</v>
      </c>
      <c r="FJ42" s="19">
        <v>0</v>
      </c>
      <c r="FK42" s="19">
        <v>0</v>
      </c>
      <c r="FL42" s="19">
        <v>0</v>
      </c>
      <c r="FM42" s="19">
        <v>0</v>
      </c>
      <c r="FN42" s="19">
        <v>0</v>
      </c>
      <c r="FO42" s="19">
        <v>0</v>
      </c>
      <c r="FP42" s="19">
        <v>0</v>
      </c>
      <c r="FQ42" s="19">
        <v>0</v>
      </c>
      <c r="FR42" s="19">
        <v>0</v>
      </c>
      <c r="FS42" s="19">
        <v>0</v>
      </c>
      <c r="FT42" s="19">
        <v>0</v>
      </c>
      <c r="FU42" s="19">
        <v>0</v>
      </c>
      <c r="FV42" s="19">
        <v>0</v>
      </c>
      <c r="FW42" s="19">
        <v>0</v>
      </c>
      <c r="FX42" s="19">
        <v>0</v>
      </c>
      <c r="FY42" s="19">
        <v>0</v>
      </c>
      <c r="FZ42" s="19">
        <v>0</v>
      </c>
      <c r="GA42" s="19">
        <v>0</v>
      </c>
      <c r="GB42" s="19">
        <v>0</v>
      </c>
      <c r="GC42" s="19">
        <v>0</v>
      </c>
      <c r="GD42" s="19">
        <v>0</v>
      </c>
      <c r="GE42" s="19">
        <v>0</v>
      </c>
      <c r="GF42" s="19">
        <v>0</v>
      </c>
      <c r="GG42" s="19">
        <v>0</v>
      </c>
      <c r="GH42" s="19">
        <v>0</v>
      </c>
      <c r="GI42" s="19">
        <v>0</v>
      </c>
      <c r="GJ42" s="19">
        <v>0</v>
      </c>
      <c r="GK42" s="19">
        <v>1</v>
      </c>
      <c r="GL42" s="19">
        <v>0</v>
      </c>
      <c r="GM42" s="19">
        <v>0</v>
      </c>
      <c r="GN42" s="19">
        <v>0</v>
      </c>
      <c r="GO42" s="19">
        <v>0</v>
      </c>
      <c r="GP42" s="19">
        <v>0</v>
      </c>
      <c r="GQ42" s="19">
        <v>0</v>
      </c>
      <c r="GR42" s="19">
        <v>0</v>
      </c>
      <c r="GS42" s="19">
        <v>0</v>
      </c>
      <c r="GT42" s="19">
        <v>0</v>
      </c>
      <c r="GU42" s="19">
        <v>0</v>
      </c>
      <c r="GV42" s="19">
        <v>0</v>
      </c>
      <c r="GW42" s="19">
        <v>0</v>
      </c>
      <c r="GX42" s="19">
        <v>0</v>
      </c>
      <c r="GY42" s="19">
        <v>0</v>
      </c>
      <c r="GZ42" s="19">
        <v>0</v>
      </c>
      <c r="HA42" s="19">
        <v>0</v>
      </c>
      <c r="HB42" s="19">
        <v>0</v>
      </c>
      <c r="HC42" s="19">
        <v>0</v>
      </c>
      <c r="HD42" s="19">
        <v>0</v>
      </c>
      <c r="HE42" s="19">
        <v>0</v>
      </c>
      <c r="HF42" s="19">
        <v>0</v>
      </c>
      <c r="HG42" s="19">
        <v>0</v>
      </c>
      <c r="HH42" s="19">
        <v>0</v>
      </c>
      <c r="HI42" s="19">
        <v>0</v>
      </c>
      <c r="HJ42" s="19">
        <v>0</v>
      </c>
      <c r="HK42" s="19">
        <v>0</v>
      </c>
      <c r="HL42" s="19">
        <v>0</v>
      </c>
      <c r="HM42" s="19">
        <v>0</v>
      </c>
      <c r="HN42" s="19">
        <v>0</v>
      </c>
      <c r="HO42" s="19">
        <v>0</v>
      </c>
      <c r="HP42" s="19">
        <v>0</v>
      </c>
      <c r="HQ42" s="19">
        <v>0</v>
      </c>
      <c r="HR42" s="19">
        <v>0</v>
      </c>
      <c r="HS42" s="19">
        <v>0</v>
      </c>
      <c r="HT42" s="19">
        <v>0</v>
      </c>
      <c r="HU42" s="19">
        <v>0</v>
      </c>
      <c r="HV42" s="19">
        <v>0</v>
      </c>
      <c r="HW42" s="19">
        <v>0</v>
      </c>
      <c r="HX42" s="19">
        <v>0</v>
      </c>
      <c r="HY42" s="19">
        <v>0</v>
      </c>
      <c r="HZ42" s="19">
        <v>0</v>
      </c>
      <c r="IA42" s="19">
        <v>0</v>
      </c>
      <c r="IB42" s="19">
        <v>0</v>
      </c>
      <c r="IC42" s="19">
        <v>0</v>
      </c>
      <c r="ID42" s="19">
        <v>0</v>
      </c>
      <c r="IE42" s="19">
        <v>0</v>
      </c>
      <c r="IF42" s="19">
        <v>0</v>
      </c>
      <c r="IG42" s="19">
        <v>0</v>
      </c>
      <c r="IH42" s="19">
        <v>0</v>
      </c>
      <c r="II42" s="19">
        <v>0</v>
      </c>
      <c r="IJ42" s="19">
        <v>0</v>
      </c>
      <c r="IK42" s="19">
        <v>0</v>
      </c>
      <c r="IL42" s="19">
        <v>0</v>
      </c>
      <c r="IM42" s="19">
        <v>0</v>
      </c>
      <c r="IN42" s="19">
        <v>0</v>
      </c>
      <c r="IO42" s="19">
        <v>0</v>
      </c>
      <c r="IP42" s="19">
        <v>0</v>
      </c>
      <c r="IQ42" s="19">
        <v>0</v>
      </c>
      <c r="IR42" s="19">
        <v>0</v>
      </c>
      <c r="IS42" s="19">
        <v>0</v>
      </c>
      <c r="IT42" s="19">
        <v>0</v>
      </c>
      <c r="IU42" s="19">
        <v>0</v>
      </c>
      <c r="IV42" s="19">
        <v>0</v>
      </c>
      <c r="IW42" s="19">
        <v>0</v>
      </c>
      <c r="IX42" s="19">
        <v>0</v>
      </c>
      <c r="IY42" s="19">
        <v>0</v>
      </c>
      <c r="IZ42" s="19">
        <v>0</v>
      </c>
      <c r="JA42" s="19">
        <v>0</v>
      </c>
      <c r="JB42" s="19">
        <v>0</v>
      </c>
      <c r="JC42" s="19">
        <v>0</v>
      </c>
      <c r="JD42" s="19">
        <v>0</v>
      </c>
      <c r="JE42" s="19">
        <v>0</v>
      </c>
      <c r="JF42" s="19">
        <v>0</v>
      </c>
      <c r="JG42" s="19">
        <v>0</v>
      </c>
      <c r="JH42" s="19">
        <v>0</v>
      </c>
      <c r="JI42" s="19">
        <v>0</v>
      </c>
      <c r="JJ42" s="19">
        <v>0</v>
      </c>
      <c r="JK42" s="19">
        <v>0</v>
      </c>
      <c r="JL42" s="19">
        <v>0</v>
      </c>
      <c r="JM42" s="19">
        <v>0</v>
      </c>
      <c r="JN42" s="19">
        <v>0</v>
      </c>
      <c r="JO42" s="19">
        <v>0</v>
      </c>
      <c r="JP42" s="19">
        <v>0</v>
      </c>
      <c r="JQ42" s="19">
        <v>0</v>
      </c>
      <c r="JR42" s="19">
        <v>0</v>
      </c>
      <c r="JS42" s="19">
        <v>0</v>
      </c>
      <c r="JT42" s="19">
        <v>0</v>
      </c>
      <c r="JU42" s="19">
        <v>0</v>
      </c>
      <c r="JV42" s="19">
        <v>0</v>
      </c>
      <c r="JW42" s="19">
        <v>0</v>
      </c>
      <c r="JX42" s="19">
        <v>0</v>
      </c>
      <c r="JY42" s="19">
        <v>0</v>
      </c>
      <c r="JZ42" s="19">
        <v>0</v>
      </c>
      <c r="KA42" s="19">
        <v>0</v>
      </c>
      <c r="KB42" s="19">
        <v>0</v>
      </c>
      <c r="KC42" s="19">
        <v>0</v>
      </c>
      <c r="KD42" s="19">
        <v>0</v>
      </c>
      <c r="KE42" s="19">
        <v>0</v>
      </c>
      <c r="KF42" s="19">
        <v>0</v>
      </c>
      <c r="KG42" s="19">
        <v>0</v>
      </c>
      <c r="KH42" s="19">
        <v>0</v>
      </c>
      <c r="KI42" s="19">
        <v>0</v>
      </c>
      <c r="KJ42" s="19">
        <v>0</v>
      </c>
      <c r="KK42" s="19">
        <v>0</v>
      </c>
      <c r="KL42" s="19">
        <v>0</v>
      </c>
      <c r="KM42" s="19">
        <v>0</v>
      </c>
      <c r="KN42" s="19">
        <v>0</v>
      </c>
      <c r="KO42" s="19">
        <v>1</v>
      </c>
      <c r="KP42" s="19">
        <v>0</v>
      </c>
      <c r="KQ42" s="19">
        <v>0</v>
      </c>
      <c r="KR42" s="19">
        <v>0</v>
      </c>
      <c r="KS42" s="19">
        <v>0</v>
      </c>
      <c r="KT42" s="19">
        <v>0</v>
      </c>
      <c r="KU42" s="19">
        <v>0</v>
      </c>
      <c r="KV42" s="19">
        <v>0</v>
      </c>
      <c r="KW42" s="19">
        <v>0</v>
      </c>
      <c r="KX42" s="19">
        <v>0</v>
      </c>
      <c r="KY42" s="19">
        <v>0</v>
      </c>
      <c r="KZ42" s="19">
        <v>1</v>
      </c>
      <c r="LA42" s="19">
        <v>0</v>
      </c>
      <c r="LB42" s="19">
        <v>0</v>
      </c>
      <c r="LC42" s="19">
        <v>0</v>
      </c>
      <c r="LD42" s="19">
        <v>0</v>
      </c>
      <c r="LE42" s="19">
        <v>0</v>
      </c>
      <c r="LF42" s="19">
        <v>0</v>
      </c>
      <c r="LG42" s="19">
        <v>0</v>
      </c>
      <c r="LH42" s="19">
        <v>0</v>
      </c>
      <c r="LI42" s="19">
        <v>0</v>
      </c>
      <c r="LJ42" s="19">
        <v>0</v>
      </c>
      <c r="LK42" s="19">
        <v>0</v>
      </c>
      <c r="LL42" s="19">
        <v>0</v>
      </c>
      <c r="LM42" s="19">
        <v>0</v>
      </c>
      <c r="LN42" s="19">
        <v>1</v>
      </c>
      <c r="LO42" s="19">
        <v>0</v>
      </c>
      <c r="LP42" s="19">
        <v>0</v>
      </c>
      <c r="LQ42" s="19">
        <v>0</v>
      </c>
      <c r="LR42" s="19">
        <v>0</v>
      </c>
      <c r="LS42" s="19">
        <v>0</v>
      </c>
      <c r="LT42" s="19">
        <v>0</v>
      </c>
      <c r="LU42" s="19">
        <v>0</v>
      </c>
      <c r="LV42" s="19">
        <v>0</v>
      </c>
      <c r="LW42" s="19">
        <v>0</v>
      </c>
      <c r="LX42" s="19">
        <v>0</v>
      </c>
      <c r="LY42" s="19">
        <v>0</v>
      </c>
      <c r="LZ42" s="19">
        <v>0</v>
      </c>
      <c r="MA42" s="19">
        <v>0</v>
      </c>
      <c r="MB42" s="19">
        <v>0</v>
      </c>
      <c r="MC42" s="19">
        <v>0</v>
      </c>
      <c r="MD42" s="19">
        <v>0</v>
      </c>
      <c r="ME42" s="19">
        <v>0</v>
      </c>
      <c r="MF42" s="19">
        <v>0</v>
      </c>
      <c r="MG42" s="19">
        <v>1</v>
      </c>
      <c r="MH42" s="19">
        <v>0</v>
      </c>
      <c r="MI42" s="19">
        <v>0</v>
      </c>
      <c r="MJ42" s="19">
        <v>0</v>
      </c>
      <c r="MK42" s="19">
        <v>0</v>
      </c>
      <c r="ML42" s="19">
        <v>0</v>
      </c>
      <c r="MM42" s="19">
        <v>0</v>
      </c>
      <c r="MN42" s="19">
        <v>0</v>
      </c>
      <c r="MO42" s="19">
        <v>0</v>
      </c>
      <c r="MP42" s="19">
        <v>0</v>
      </c>
      <c r="MQ42" s="19">
        <v>0</v>
      </c>
      <c r="MR42" s="19">
        <v>0</v>
      </c>
      <c r="MS42" s="19">
        <v>0</v>
      </c>
      <c r="MT42" s="19">
        <v>0</v>
      </c>
      <c r="MU42" s="19">
        <v>0</v>
      </c>
      <c r="MV42" s="19">
        <v>0</v>
      </c>
      <c r="MW42" s="19">
        <v>0</v>
      </c>
      <c r="MX42" s="19">
        <v>0</v>
      </c>
      <c r="MY42" s="19">
        <v>0</v>
      </c>
      <c r="MZ42" s="19">
        <v>0</v>
      </c>
      <c r="NA42" s="19">
        <v>0</v>
      </c>
      <c r="NB42" s="19">
        <v>0</v>
      </c>
      <c r="NC42" s="19">
        <v>0</v>
      </c>
      <c r="ND42" s="19">
        <v>0</v>
      </c>
      <c r="NE42" s="19">
        <v>0</v>
      </c>
      <c r="NF42" s="19">
        <v>0</v>
      </c>
      <c r="NG42" s="19">
        <v>0</v>
      </c>
      <c r="NH42" s="19">
        <v>0</v>
      </c>
      <c r="NI42" s="19">
        <v>0</v>
      </c>
      <c r="NJ42" s="19">
        <v>0</v>
      </c>
      <c r="NK42" s="19">
        <v>0</v>
      </c>
      <c r="NL42" s="19">
        <v>0</v>
      </c>
      <c r="NM42" s="19">
        <v>0</v>
      </c>
      <c r="NN42" s="19">
        <v>0</v>
      </c>
      <c r="NO42" s="19">
        <v>0</v>
      </c>
      <c r="NP42" s="19">
        <v>0</v>
      </c>
      <c r="NQ42" s="19">
        <v>0</v>
      </c>
      <c r="NR42" s="19">
        <v>0</v>
      </c>
      <c r="NS42" s="19">
        <v>0</v>
      </c>
      <c r="NT42" s="19">
        <v>0</v>
      </c>
      <c r="NU42" s="19">
        <v>0</v>
      </c>
      <c r="NV42" s="19">
        <v>0</v>
      </c>
      <c r="NW42" s="19">
        <v>0</v>
      </c>
      <c r="NX42" s="19">
        <v>0</v>
      </c>
      <c r="NY42" s="19">
        <v>0</v>
      </c>
      <c r="NZ42" s="19">
        <v>0</v>
      </c>
      <c r="OA42" s="19">
        <v>0</v>
      </c>
      <c r="OB42" s="19">
        <v>0</v>
      </c>
      <c r="OC42" s="19">
        <v>0</v>
      </c>
      <c r="OD42" s="19">
        <v>0</v>
      </c>
      <c r="OE42" s="19">
        <v>0</v>
      </c>
      <c r="OF42" s="19">
        <v>0</v>
      </c>
      <c r="OG42" s="19">
        <v>0</v>
      </c>
      <c r="OH42" s="19">
        <v>0</v>
      </c>
      <c r="OI42" s="19">
        <v>0</v>
      </c>
      <c r="OJ42" s="19">
        <v>0</v>
      </c>
      <c r="OK42" s="19">
        <v>0</v>
      </c>
      <c r="OL42" s="19">
        <v>0</v>
      </c>
      <c r="OM42" s="19">
        <v>0</v>
      </c>
      <c r="ON42" s="19">
        <v>0</v>
      </c>
      <c r="OO42" s="19">
        <v>0</v>
      </c>
      <c r="OP42" s="19">
        <v>0</v>
      </c>
      <c r="OQ42" s="19">
        <v>0</v>
      </c>
      <c r="OR42" s="19">
        <v>0</v>
      </c>
      <c r="OS42" s="19">
        <v>0</v>
      </c>
      <c r="OT42" s="19">
        <v>0</v>
      </c>
      <c r="OU42" s="19">
        <v>0</v>
      </c>
      <c r="OV42" s="19">
        <v>0</v>
      </c>
      <c r="OW42" s="19">
        <v>0</v>
      </c>
      <c r="OX42" s="19">
        <v>0</v>
      </c>
      <c r="OY42" s="19">
        <v>0</v>
      </c>
      <c r="OZ42" s="19">
        <v>0</v>
      </c>
      <c r="PA42" s="19">
        <v>0</v>
      </c>
      <c r="PB42" s="19">
        <v>0</v>
      </c>
      <c r="PC42" s="19">
        <v>0</v>
      </c>
      <c r="PD42" s="19">
        <v>0</v>
      </c>
      <c r="PE42" s="19">
        <v>0</v>
      </c>
      <c r="PF42" s="19">
        <v>0</v>
      </c>
      <c r="PG42" s="19">
        <v>0</v>
      </c>
      <c r="PH42" s="19">
        <v>0</v>
      </c>
      <c r="PI42" s="19">
        <v>0</v>
      </c>
      <c r="PJ42" s="19">
        <v>0</v>
      </c>
      <c r="PK42" s="19">
        <v>0</v>
      </c>
      <c r="PL42" s="19">
        <v>0</v>
      </c>
      <c r="PM42" s="19">
        <v>0</v>
      </c>
      <c r="PN42" s="19">
        <v>0</v>
      </c>
      <c r="PO42" s="19">
        <v>0</v>
      </c>
      <c r="PP42" s="19">
        <v>0</v>
      </c>
      <c r="PQ42" s="19">
        <v>0</v>
      </c>
      <c r="PR42" s="19">
        <v>0</v>
      </c>
      <c r="PS42" s="19">
        <v>0</v>
      </c>
      <c r="PT42" s="19">
        <v>0</v>
      </c>
      <c r="PU42" s="19">
        <v>0</v>
      </c>
      <c r="PV42" s="19">
        <v>0</v>
      </c>
      <c r="PW42" s="19">
        <v>0</v>
      </c>
      <c r="PX42" s="19">
        <v>0</v>
      </c>
      <c r="PY42" s="19">
        <v>0</v>
      </c>
      <c r="PZ42" s="19">
        <v>0</v>
      </c>
      <c r="QA42" s="19">
        <v>0</v>
      </c>
      <c r="QB42" s="19">
        <v>0</v>
      </c>
      <c r="QC42" s="19">
        <v>0</v>
      </c>
      <c r="QD42" s="19">
        <v>0</v>
      </c>
      <c r="QE42" s="19">
        <v>0</v>
      </c>
      <c r="QF42" s="19">
        <v>0</v>
      </c>
      <c r="QG42" s="19">
        <v>0</v>
      </c>
      <c r="QH42" s="19">
        <v>0</v>
      </c>
      <c r="QI42" s="19">
        <v>0</v>
      </c>
      <c r="QJ42" s="19">
        <v>0</v>
      </c>
      <c r="QK42" s="19">
        <v>0</v>
      </c>
      <c r="QL42" s="19">
        <v>0</v>
      </c>
      <c r="QM42" s="19">
        <v>0</v>
      </c>
      <c r="QN42" s="19">
        <v>0</v>
      </c>
      <c r="QO42" s="19">
        <v>0</v>
      </c>
      <c r="QP42" s="19">
        <v>0</v>
      </c>
      <c r="QQ42" s="19">
        <v>0</v>
      </c>
      <c r="QR42" s="19">
        <v>0</v>
      </c>
      <c r="QS42" s="19">
        <v>0</v>
      </c>
      <c r="QT42" s="19">
        <v>0</v>
      </c>
      <c r="QU42" s="19">
        <v>0</v>
      </c>
      <c r="QV42" s="19">
        <v>0</v>
      </c>
      <c r="QW42" s="19">
        <v>0</v>
      </c>
      <c r="QX42" s="19">
        <v>0</v>
      </c>
      <c r="QY42" s="19">
        <v>0</v>
      </c>
      <c r="QZ42" s="19">
        <v>0</v>
      </c>
      <c r="RA42" s="19">
        <v>0</v>
      </c>
      <c r="RB42" s="19">
        <v>0</v>
      </c>
      <c r="RC42" s="19">
        <v>0</v>
      </c>
      <c r="RD42" s="19">
        <v>0</v>
      </c>
      <c r="RE42" s="19">
        <v>0</v>
      </c>
      <c r="RF42" s="19">
        <v>0</v>
      </c>
      <c r="RG42" s="19">
        <v>0</v>
      </c>
      <c r="RH42" s="19">
        <v>0</v>
      </c>
      <c r="RI42" s="19">
        <v>0</v>
      </c>
      <c r="RJ42" s="19">
        <v>0</v>
      </c>
      <c r="RK42" s="19">
        <v>0</v>
      </c>
      <c r="RL42" s="19">
        <v>0</v>
      </c>
      <c r="RM42" s="19">
        <v>0</v>
      </c>
      <c r="RN42" s="19">
        <v>0</v>
      </c>
      <c r="RO42" s="19">
        <v>0</v>
      </c>
      <c r="RP42" s="19">
        <v>0</v>
      </c>
      <c r="RQ42" s="19">
        <v>0</v>
      </c>
      <c r="RR42" s="19">
        <v>0</v>
      </c>
      <c r="RS42" s="19">
        <v>0</v>
      </c>
      <c r="RT42" s="19">
        <v>0</v>
      </c>
      <c r="RU42" s="19">
        <v>0</v>
      </c>
      <c r="RV42" s="19">
        <v>0</v>
      </c>
      <c r="RW42" s="19">
        <v>0</v>
      </c>
      <c r="RX42" s="19">
        <v>0</v>
      </c>
      <c r="RY42" s="19">
        <v>0</v>
      </c>
      <c r="RZ42" s="19">
        <v>0</v>
      </c>
      <c r="SA42" s="19">
        <v>0</v>
      </c>
      <c r="SB42" s="19">
        <v>0</v>
      </c>
      <c r="SC42" s="19">
        <v>0</v>
      </c>
      <c r="SD42" s="19">
        <v>0</v>
      </c>
      <c r="SE42" s="19">
        <v>0</v>
      </c>
      <c r="SF42" s="19">
        <v>0</v>
      </c>
      <c r="SG42" s="19">
        <v>0</v>
      </c>
      <c r="SH42" s="19">
        <v>0</v>
      </c>
      <c r="SI42" s="19">
        <v>0</v>
      </c>
      <c r="SJ42" s="19">
        <v>0</v>
      </c>
      <c r="SK42" s="19">
        <v>0</v>
      </c>
      <c r="SL42" s="19">
        <v>0</v>
      </c>
      <c r="SM42" s="19">
        <v>0</v>
      </c>
      <c r="SN42" s="19">
        <v>0</v>
      </c>
      <c r="SO42" s="19">
        <v>0</v>
      </c>
      <c r="SP42" s="19">
        <v>0</v>
      </c>
      <c r="SQ42" s="19">
        <v>0</v>
      </c>
      <c r="SR42" s="19">
        <v>0</v>
      </c>
      <c r="SS42" s="19">
        <v>0</v>
      </c>
      <c r="ST42" s="19">
        <v>0</v>
      </c>
      <c r="SU42" s="19">
        <v>0</v>
      </c>
      <c r="SV42" s="19">
        <v>0</v>
      </c>
      <c r="SW42" s="19">
        <v>0</v>
      </c>
      <c r="SX42" s="19">
        <v>0</v>
      </c>
      <c r="SY42" s="19">
        <v>0</v>
      </c>
      <c r="SZ42" s="19">
        <v>0</v>
      </c>
      <c r="TA42" s="19">
        <v>0</v>
      </c>
      <c r="TB42" s="19">
        <v>0</v>
      </c>
      <c r="TC42" s="19">
        <v>0</v>
      </c>
      <c r="TD42" s="19">
        <v>0</v>
      </c>
      <c r="TE42" s="19">
        <v>0</v>
      </c>
      <c r="TF42" s="19">
        <v>0</v>
      </c>
      <c r="TG42" s="19">
        <v>0</v>
      </c>
      <c r="TH42" s="19">
        <v>0</v>
      </c>
      <c r="TI42" s="19">
        <v>0</v>
      </c>
      <c r="TJ42" s="19">
        <v>0</v>
      </c>
      <c r="TK42" s="19">
        <v>0</v>
      </c>
      <c r="TL42" s="19">
        <v>0</v>
      </c>
      <c r="TM42" s="19">
        <v>0</v>
      </c>
      <c r="TN42" s="19">
        <v>0</v>
      </c>
      <c r="TO42" s="19">
        <v>0</v>
      </c>
      <c r="TP42" s="19">
        <v>0</v>
      </c>
      <c r="TQ42" s="19">
        <v>0</v>
      </c>
      <c r="TR42" s="19">
        <v>0</v>
      </c>
    </row>
    <row r="43" spans="1:538" x14ac:dyDescent="0.25">
      <c r="A43" s="19">
        <v>40</v>
      </c>
      <c r="B43" s="19" t="s">
        <v>1396</v>
      </c>
      <c r="C43" s="19" t="s">
        <v>1464</v>
      </c>
      <c r="D43" s="19">
        <v>996</v>
      </c>
      <c r="E43" s="19" t="s">
        <v>64</v>
      </c>
      <c r="F43" s="19" t="s">
        <v>64</v>
      </c>
      <c r="G43" s="19" t="s">
        <v>1390</v>
      </c>
      <c r="H43" s="19" t="s">
        <v>1465</v>
      </c>
      <c r="I43" s="19" t="s">
        <v>1433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1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1</v>
      </c>
      <c r="BI43" s="19">
        <v>0</v>
      </c>
      <c r="BJ43" s="19">
        <v>0</v>
      </c>
      <c r="BK43" s="19">
        <v>1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1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1</v>
      </c>
      <c r="CJ43" s="19">
        <v>1</v>
      </c>
      <c r="CK43" s="19">
        <v>1</v>
      </c>
      <c r="CL43" s="19">
        <v>1</v>
      </c>
      <c r="CM43" s="19">
        <v>0</v>
      </c>
      <c r="CN43" s="19">
        <v>0</v>
      </c>
      <c r="CO43" s="19">
        <v>1</v>
      </c>
      <c r="CP43" s="19">
        <v>1</v>
      </c>
      <c r="CQ43" s="19">
        <v>0</v>
      </c>
      <c r="CR43" s="19">
        <v>0</v>
      </c>
      <c r="CS43" s="19">
        <v>0</v>
      </c>
      <c r="CT43" s="19">
        <v>0</v>
      </c>
      <c r="CU43" s="19">
        <v>1</v>
      </c>
      <c r="CV43" s="19">
        <v>1</v>
      </c>
      <c r="CW43" s="19">
        <v>0</v>
      </c>
      <c r="CX43" s="19">
        <v>1</v>
      </c>
      <c r="CY43" s="19">
        <v>1</v>
      </c>
      <c r="CZ43" s="19">
        <v>0</v>
      </c>
      <c r="DA43" s="19">
        <v>0</v>
      </c>
      <c r="DB43" s="19">
        <v>1</v>
      </c>
      <c r="DC43" s="19">
        <v>1</v>
      </c>
      <c r="DD43" s="19">
        <v>1</v>
      </c>
      <c r="DE43" s="19">
        <v>1</v>
      </c>
      <c r="DF43" s="19">
        <v>1</v>
      </c>
      <c r="DG43" s="19">
        <v>1</v>
      </c>
      <c r="DH43" s="19">
        <v>1</v>
      </c>
      <c r="DI43" s="19">
        <v>1</v>
      </c>
      <c r="DJ43" s="19">
        <v>1</v>
      </c>
      <c r="DK43" s="19">
        <v>1</v>
      </c>
      <c r="DL43" s="19">
        <v>1</v>
      </c>
      <c r="DM43" s="19">
        <v>0</v>
      </c>
      <c r="DN43" s="19">
        <v>1</v>
      </c>
      <c r="DO43" s="19">
        <v>1</v>
      </c>
      <c r="DP43" s="19">
        <v>1</v>
      </c>
      <c r="DQ43" s="19">
        <v>1</v>
      </c>
      <c r="DR43" s="19">
        <v>1</v>
      </c>
      <c r="DS43" s="19">
        <v>1</v>
      </c>
      <c r="DT43" s="19">
        <v>1</v>
      </c>
      <c r="DU43" s="19">
        <v>0</v>
      </c>
      <c r="DV43" s="19">
        <v>0</v>
      </c>
      <c r="DW43" s="19">
        <v>1</v>
      </c>
      <c r="DX43" s="19">
        <v>1</v>
      </c>
      <c r="DY43" s="19">
        <v>1</v>
      </c>
      <c r="DZ43" s="19">
        <v>1</v>
      </c>
      <c r="EA43" s="19">
        <v>1</v>
      </c>
      <c r="EB43" s="19">
        <v>1</v>
      </c>
      <c r="EC43" s="19">
        <v>1</v>
      </c>
      <c r="ED43" s="19">
        <v>1</v>
      </c>
      <c r="EE43" s="19">
        <v>0</v>
      </c>
      <c r="EF43" s="19">
        <v>0</v>
      </c>
      <c r="EG43" s="19">
        <v>0</v>
      </c>
      <c r="EH43" s="19">
        <v>1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1</v>
      </c>
      <c r="EO43" s="19">
        <v>0</v>
      </c>
      <c r="EP43" s="19">
        <v>0</v>
      </c>
      <c r="EQ43" s="19">
        <v>1</v>
      </c>
      <c r="ER43" s="19">
        <v>0</v>
      </c>
      <c r="ES43" s="19">
        <v>0</v>
      </c>
      <c r="ET43" s="19">
        <v>0</v>
      </c>
      <c r="EU43" s="19">
        <v>0</v>
      </c>
      <c r="EV43" s="19">
        <v>0</v>
      </c>
      <c r="EW43" s="19">
        <v>0</v>
      </c>
      <c r="EX43" s="19">
        <v>0</v>
      </c>
      <c r="EY43" s="19">
        <v>0</v>
      </c>
      <c r="EZ43" s="19">
        <v>0</v>
      </c>
      <c r="FA43" s="19">
        <v>0</v>
      </c>
      <c r="FB43" s="19">
        <v>0</v>
      </c>
      <c r="FC43" s="19">
        <v>0</v>
      </c>
      <c r="FD43" s="19">
        <v>1</v>
      </c>
      <c r="FE43" s="19">
        <v>0</v>
      </c>
      <c r="FF43" s="19">
        <v>0</v>
      </c>
      <c r="FG43" s="19">
        <v>0</v>
      </c>
      <c r="FH43" s="19">
        <v>0</v>
      </c>
      <c r="FI43" s="19">
        <v>1</v>
      </c>
      <c r="FJ43" s="19">
        <v>0</v>
      </c>
      <c r="FK43" s="19">
        <v>0</v>
      </c>
      <c r="FL43" s="19">
        <v>0</v>
      </c>
      <c r="FM43" s="19">
        <v>0</v>
      </c>
      <c r="FN43" s="19">
        <v>1</v>
      </c>
      <c r="FO43" s="19">
        <v>0</v>
      </c>
      <c r="FP43" s="19">
        <v>0</v>
      </c>
      <c r="FQ43" s="19">
        <v>0</v>
      </c>
      <c r="FR43" s="19">
        <v>1</v>
      </c>
      <c r="FS43" s="19">
        <v>1</v>
      </c>
      <c r="FT43" s="19">
        <v>0</v>
      </c>
      <c r="FU43" s="19">
        <v>1</v>
      </c>
      <c r="FV43" s="19">
        <v>1</v>
      </c>
      <c r="FW43" s="19">
        <v>0</v>
      </c>
      <c r="FX43" s="19">
        <v>1</v>
      </c>
      <c r="FY43" s="19">
        <v>1</v>
      </c>
      <c r="FZ43" s="19">
        <v>1</v>
      </c>
      <c r="GA43" s="19">
        <v>0</v>
      </c>
      <c r="GB43" s="19">
        <v>0</v>
      </c>
      <c r="GC43" s="19">
        <v>0</v>
      </c>
      <c r="GD43" s="19">
        <v>0</v>
      </c>
      <c r="GE43" s="19">
        <v>0</v>
      </c>
      <c r="GF43" s="19">
        <v>0</v>
      </c>
      <c r="GG43" s="19">
        <v>0</v>
      </c>
      <c r="GH43" s="19">
        <v>0</v>
      </c>
      <c r="GI43" s="19">
        <v>0</v>
      </c>
      <c r="GJ43" s="19">
        <v>0</v>
      </c>
      <c r="GK43" s="19">
        <v>0</v>
      </c>
      <c r="GL43" s="19">
        <v>0</v>
      </c>
      <c r="GM43" s="19">
        <v>0</v>
      </c>
      <c r="GN43" s="19">
        <v>0</v>
      </c>
      <c r="GO43" s="19">
        <v>0</v>
      </c>
      <c r="GP43" s="19">
        <v>0</v>
      </c>
      <c r="GQ43" s="19">
        <v>0</v>
      </c>
      <c r="GR43" s="19">
        <v>0</v>
      </c>
      <c r="GS43" s="19">
        <v>0</v>
      </c>
      <c r="GT43" s="19">
        <v>0</v>
      </c>
      <c r="GU43" s="19">
        <v>0</v>
      </c>
      <c r="GV43" s="19">
        <v>0</v>
      </c>
      <c r="GW43" s="19">
        <v>0</v>
      </c>
      <c r="GX43" s="19">
        <v>0</v>
      </c>
      <c r="GY43" s="19">
        <v>0</v>
      </c>
      <c r="GZ43" s="19">
        <v>0</v>
      </c>
      <c r="HA43" s="19">
        <v>0</v>
      </c>
      <c r="HB43" s="19">
        <v>0</v>
      </c>
      <c r="HC43" s="19">
        <v>0</v>
      </c>
      <c r="HD43" s="19">
        <v>0</v>
      </c>
      <c r="HE43" s="19">
        <v>0</v>
      </c>
      <c r="HF43" s="19">
        <v>0</v>
      </c>
      <c r="HG43" s="19">
        <v>0</v>
      </c>
      <c r="HH43" s="19">
        <v>0</v>
      </c>
      <c r="HI43" s="19">
        <v>0</v>
      </c>
      <c r="HJ43" s="19">
        <v>0</v>
      </c>
      <c r="HK43" s="19">
        <v>0</v>
      </c>
      <c r="HL43" s="19">
        <v>0</v>
      </c>
      <c r="HM43" s="19">
        <v>0</v>
      </c>
      <c r="HN43" s="19">
        <v>0</v>
      </c>
      <c r="HO43" s="19">
        <v>0</v>
      </c>
      <c r="HP43" s="19">
        <v>0</v>
      </c>
      <c r="HQ43" s="19">
        <v>1</v>
      </c>
      <c r="HR43" s="19">
        <v>1</v>
      </c>
      <c r="HS43" s="19">
        <v>1</v>
      </c>
      <c r="HT43" s="19">
        <v>1</v>
      </c>
      <c r="HU43" s="19">
        <v>1</v>
      </c>
      <c r="HV43" s="19">
        <v>1</v>
      </c>
      <c r="HW43" s="19">
        <v>1</v>
      </c>
      <c r="HX43" s="19">
        <v>1</v>
      </c>
      <c r="HY43" s="19">
        <v>1</v>
      </c>
      <c r="HZ43" s="19">
        <v>1</v>
      </c>
      <c r="IA43" s="19">
        <v>1</v>
      </c>
      <c r="IB43" s="19">
        <v>1</v>
      </c>
      <c r="IC43" s="19">
        <v>1</v>
      </c>
      <c r="ID43" s="19">
        <v>1</v>
      </c>
      <c r="IE43" s="19">
        <v>1</v>
      </c>
      <c r="IF43" s="19">
        <v>1</v>
      </c>
      <c r="IG43" s="19">
        <v>1</v>
      </c>
      <c r="IH43" s="19">
        <v>1</v>
      </c>
      <c r="II43" s="19">
        <v>1</v>
      </c>
      <c r="IJ43" s="19">
        <v>1</v>
      </c>
      <c r="IK43" s="19">
        <v>1</v>
      </c>
      <c r="IL43" s="19">
        <v>1</v>
      </c>
      <c r="IM43" s="19">
        <v>1</v>
      </c>
      <c r="IN43" s="19">
        <v>1</v>
      </c>
      <c r="IO43" s="19">
        <v>1</v>
      </c>
      <c r="IP43" s="19">
        <v>1</v>
      </c>
      <c r="IQ43" s="19">
        <v>1</v>
      </c>
      <c r="IR43" s="19">
        <v>1</v>
      </c>
      <c r="IS43" s="19">
        <v>1</v>
      </c>
      <c r="IT43" s="19">
        <v>1</v>
      </c>
      <c r="IU43" s="19">
        <v>1</v>
      </c>
      <c r="IV43" s="19">
        <v>1</v>
      </c>
      <c r="IW43" s="19">
        <v>1</v>
      </c>
      <c r="IX43" s="19">
        <v>1</v>
      </c>
      <c r="IY43" s="19">
        <v>1</v>
      </c>
      <c r="IZ43" s="19">
        <v>1</v>
      </c>
      <c r="JA43" s="19">
        <v>1</v>
      </c>
      <c r="JB43" s="19">
        <v>1</v>
      </c>
      <c r="JC43" s="19">
        <v>1</v>
      </c>
      <c r="JD43" s="19">
        <v>1</v>
      </c>
      <c r="JE43" s="19">
        <v>1</v>
      </c>
      <c r="JF43" s="19">
        <v>1</v>
      </c>
      <c r="JG43" s="19">
        <v>1</v>
      </c>
      <c r="JH43" s="19">
        <v>1</v>
      </c>
      <c r="JI43" s="19">
        <v>1</v>
      </c>
      <c r="JJ43" s="19">
        <v>1</v>
      </c>
      <c r="JK43" s="19">
        <v>1</v>
      </c>
      <c r="JL43" s="19">
        <v>1</v>
      </c>
      <c r="JM43" s="19">
        <v>1</v>
      </c>
      <c r="JN43" s="19">
        <v>1</v>
      </c>
      <c r="JO43" s="19">
        <v>1</v>
      </c>
      <c r="JP43" s="19">
        <v>1</v>
      </c>
      <c r="JQ43" s="19">
        <v>1</v>
      </c>
      <c r="JR43" s="19">
        <v>0</v>
      </c>
      <c r="JS43" s="19">
        <v>1</v>
      </c>
      <c r="JT43" s="19">
        <v>0</v>
      </c>
      <c r="JU43" s="19">
        <v>1</v>
      </c>
      <c r="JV43" s="19">
        <v>1</v>
      </c>
      <c r="JW43" s="19">
        <v>1</v>
      </c>
      <c r="JX43" s="19">
        <v>0</v>
      </c>
      <c r="JY43" s="19">
        <v>1</v>
      </c>
      <c r="JZ43" s="19">
        <v>1</v>
      </c>
      <c r="KA43" s="19">
        <v>1</v>
      </c>
      <c r="KB43" s="19">
        <v>0</v>
      </c>
      <c r="KC43" s="19">
        <v>0</v>
      </c>
      <c r="KD43" s="19">
        <v>0</v>
      </c>
      <c r="KE43" s="19">
        <v>0</v>
      </c>
      <c r="KF43" s="19">
        <v>0</v>
      </c>
      <c r="KG43" s="19">
        <v>0</v>
      </c>
      <c r="KH43" s="19">
        <v>1</v>
      </c>
      <c r="KI43" s="19">
        <v>1</v>
      </c>
      <c r="KJ43" s="19">
        <v>0</v>
      </c>
      <c r="KK43" s="19">
        <v>0</v>
      </c>
      <c r="KL43" s="19">
        <v>1</v>
      </c>
      <c r="KM43" s="19">
        <v>0</v>
      </c>
      <c r="KN43" s="19">
        <v>0</v>
      </c>
      <c r="KO43" s="19">
        <v>0</v>
      </c>
      <c r="KP43" s="19">
        <v>0</v>
      </c>
      <c r="KQ43" s="19">
        <v>0</v>
      </c>
      <c r="KR43" s="19">
        <v>0</v>
      </c>
      <c r="KS43" s="19">
        <v>0</v>
      </c>
      <c r="KT43" s="19">
        <v>0</v>
      </c>
      <c r="KU43" s="19">
        <v>0</v>
      </c>
      <c r="KV43" s="19">
        <v>0</v>
      </c>
      <c r="KW43" s="19">
        <v>1</v>
      </c>
      <c r="KX43" s="19">
        <v>0</v>
      </c>
      <c r="KY43" s="19">
        <v>0</v>
      </c>
      <c r="KZ43" s="19">
        <v>0</v>
      </c>
      <c r="LA43" s="19">
        <v>0</v>
      </c>
      <c r="LB43" s="19">
        <v>0</v>
      </c>
      <c r="LC43" s="19">
        <v>0</v>
      </c>
      <c r="LD43" s="19">
        <v>0</v>
      </c>
      <c r="LE43" s="19">
        <v>0</v>
      </c>
      <c r="LF43" s="19">
        <v>0</v>
      </c>
      <c r="LG43" s="19">
        <v>0</v>
      </c>
      <c r="LH43" s="19">
        <v>0</v>
      </c>
      <c r="LI43" s="19">
        <v>0</v>
      </c>
      <c r="LJ43" s="19">
        <v>0</v>
      </c>
      <c r="LK43" s="19">
        <v>0</v>
      </c>
      <c r="LL43" s="19">
        <v>0</v>
      </c>
      <c r="LM43" s="19">
        <v>0</v>
      </c>
      <c r="LN43" s="19">
        <v>0</v>
      </c>
      <c r="LO43" s="19">
        <v>0</v>
      </c>
      <c r="LP43" s="19">
        <v>0</v>
      </c>
      <c r="LQ43" s="19">
        <v>0</v>
      </c>
      <c r="LR43" s="19">
        <v>0</v>
      </c>
      <c r="LS43" s="19">
        <v>0</v>
      </c>
      <c r="LT43" s="19">
        <v>0</v>
      </c>
      <c r="LU43" s="19">
        <v>0</v>
      </c>
      <c r="LV43" s="19">
        <v>0</v>
      </c>
      <c r="LW43" s="19">
        <v>0</v>
      </c>
      <c r="LX43" s="19">
        <v>0</v>
      </c>
      <c r="LY43" s="19">
        <v>0</v>
      </c>
      <c r="LZ43" s="19">
        <v>0</v>
      </c>
      <c r="MA43" s="19">
        <v>0</v>
      </c>
      <c r="MB43" s="19">
        <v>0</v>
      </c>
      <c r="MC43" s="19">
        <v>0</v>
      </c>
      <c r="MD43" s="19">
        <v>0</v>
      </c>
      <c r="ME43" s="19">
        <v>0</v>
      </c>
      <c r="MF43" s="19">
        <v>0</v>
      </c>
      <c r="MG43" s="19">
        <v>0</v>
      </c>
      <c r="MH43" s="19">
        <v>0</v>
      </c>
      <c r="MI43" s="19">
        <v>0</v>
      </c>
      <c r="MJ43" s="19">
        <v>0</v>
      </c>
      <c r="MK43" s="19">
        <v>0</v>
      </c>
      <c r="ML43" s="19">
        <v>0</v>
      </c>
      <c r="MM43" s="19">
        <v>0</v>
      </c>
      <c r="MN43" s="19">
        <v>1</v>
      </c>
      <c r="MO43" s="19">
        <v>0</v>
      </c>
      <c r="MP43" s="19">
        <v>0</v>
      </c>
      <c r="MQ43" s="19">
        <v>0</v>
      </c>
      <c r="MR43" s="19">
        <v>0</v>
      </c>
      <c r="MS43" s="19">
        <v>0</v>
      </c>
      <c r="MT43" s="19">
        <v>0</v>
      </c>
      <c r="MU43" s="19">
        <v>0</v>
      </c>
      <c r="MV43" s="19">
        <v>0</v>
      </c>
      <c r="MW43" s="19">
        <v>0</v>
      </c>
      <c r="MX43" s="19">
        <v>0</v>
      </c>
      <c r="MY43" s="19">
        <v>1</v>
      </c>
      <c r="MZ43" s="19">
        <v>0</v>
      </c>
      <c r="NA43" s="19">
        <v>0</v>
      </c>
      <c r="NB43" s="19">
        <v>0</v>
      </c>
      <c r="NC43" s="19">
        <v>0</v>
      </c>
      <c r="ND43" s="19">
        <v>0</v>
      </c>
      <c r="NE43" s="19">
        <v>1</v>
      </c>
      <c r="NF43" s="19">
        <v>0</v>
      </c>
      <c r="NG43" s="19">
        <v>0</v>
      </c>
      <c r="NH43" s="19">
        <v>0</v>
      </c>
      <c r="NI43" s="19">
        <v>0</v>
      </c>
      <c r="NJ43" s="19">
        <v>0</v>
      </c>
      <c r="NK43" s="19">
        <v>1</v>
      </c>
      <c r="NL43" s="19">
        <v>0</v>
      </c>
      <c r="NM43" s="19">
        <v>0</v>
      </c>
      <c r="NN43" s="19">
        <v>0</v>
      </c>
      <c r="NO43" s="19">
        <v>0</v>
      </c>
      <c r="NP43" s="19">
        <v>0</v>
      </c>
      <c r="NQ43" s="19">
        <v>0</v>
      </c>
      <c r="NR43" s="19">
        <v>0</v>
      </c>
      <c r="NS43" s="19">
        <v>0</v>
      </c>
      <c r="NT43" s="19">
        <v>0</v>
      </c>
      <c r="NU43" s="19">
        <v>0</v>
      </c>
      <c r="NV43" s="19">
        <v>0</v>
      </c>
      <c r="NW43" s="19">
        <v>0</v>
      </c>
      <c r="NX43" s="19">
        <v>0</v>
      </c>
      <c r="NY43" s="19">
        <v>0</v>
      </c>
      <c r="NZ43" s="19">
        <v>0</v>
      </c>
      <c r="OA43" s="19">
        <v>0</v>
      </c>
      <c r="OB43" s="19">
        <v>0</v>
      </c>
      <c r="OC43" s="19">
        <v>0</v>
      </c>
      <c r="OD43" s="19">
        <v>0</v>
      </c>
      <c r="OE43" s="19">
        <v>0</v>
      </c>
      <c r="OF43" s="19">
        <v>0</v>
      </c>
      <c r="OG43" s="19">
        <v>0</v>
      </c>
      <c r="OH43" s="19">
        <v>0</v>
      </c>
      <c r="OI43" s="19">
        <v>0</v>
      </c>
      <c r="OJ43" s="19">
        <v>0</v>
      </c>
      <c r="OK43" s="19">
        <v>0</v>
      </c>
      <c r="OL43" s="19">
        <v>0</v>
      </c>
      <c r="OM43" s="19">
        <v>0</v>
      </c>
      <c r="ON43" s="19">
        <v>0</v>
      </c>
      <c r="OO43" s="19">
        <v>0</v>
      </c>
      <c r="OP43" s="19">
        <v>0</v>
      </c>
      <c r="OQ43" s="19">
        <v>0</v>
      </c>
      <c r="OR43" s="19">
        <v>0</v>
      </c>
      <c r="OS43" s="19">
        <v>0</v>
      </c>
      <c r="OT43" s="19">
        <v>0</v>
      </c>
      <c r="OU43" s="19">
        <v>0</v>
      </c>
      <c r="OV43" s="19">
        <v>0</v>
      </c>
      <c r="OW43" s="19">
        <v>0</v>
      </c>
      <c r="OX43" s="19">
        <v>0</v>
      </c>
      <c r="OY43" s="19">
        <v>0</v>
      </c>
      <c r="OZ43" s="19">
        <v>0</v>
      </c>
      <c r="PA43" s="19">
        <v>0</v>
      </c>
      <c r="PB43" s="19">
        <v>0</v>
      </c>
      <c r="PC43" s="19">
        <v>0</v>
      </c>
      <c r="PD43" s="19">
        <v>0</v>
      </c>
      <c r="PE43" s="19">
        <v>0</v>
      </c>
      <c r="PF43" s="19">
        <v>0</v>
      </c>
      <c r="PG43" s="19">
        <v>0</v>
      </c>
      <c r="PH43" s="19">
        <v>0</v>
      </c>
      <c r="PI43" s="19">
        <v>0</v>
      </c>
      <c r="PJ43" s="19">
        <v>0</v>
      </c>
      <c r="PK43" s="19">
        <v>0</v>
      </c>
      <c r="PL43" s="19">
        <v>0</v>
      </c>
      <c r="PM43" s="19">
        <v>0</v>
      </c>
      <c r="PN43" s="19">
        <v>0</v>
      </c>
      <c r="PO43" s="19">
        <v>0</v>
      </c>
      <c r="PP43" s="19">
        <v>0</v>
      </c>
      <c r="PQ43" s="19">
        <v>0</v>
      </c>
      <c r="PR43" s="19">
        <v>0</v>
      </c>
      <c r="PS43" s="19">
        <v>0</v>
      </c>
      <c r="PT43" s="19">
        <v>0</v>
      </c>
      <c r="PU43" s="19">
        <v>0</v>
      </c>
      <c r="PV43" s="19">
        <v>0</v>
      </c>
      <c r="PW43" s="19">
        <v>0</v>
      </c>
      <c r="PX43" s="19">
        <v>0</v>
      </c>
      <c r="PY43" s="19">
        <v>0</v>
      </c>
      <c r="PZ43" s="19">
        <v>0</v>
      </c>
      <c r="QA43" s="19">
        <v>0</v>
      </c>
      <c r="QB43" s="19">
        <v>0</v>
      </c>
      <c r="QC43" s="19">
        <v>0</v>
      </c>
      <c r="QD43" s="19">
        <v>0</v>
      </c>
      <c r="QE43" s="19">
        <v>0</v>
      </c>
      <c r="QF43" s="19">
        <v>0</v>
      </c>
      <c r="QG43" s="19">
        <v>0</v>
      </c>
      <c r="QH43" s="19">
        <v>0</v>
      </c>
      <c r="QI43" s="19">
        <v>0</v>
      </c>
      <c r="QJ43" s="19">
        <v>0</v>
      </c>
      <c r="QK43" s="19">
        <v>0</v>
      </c>
      <c r="QL43" s="19">
        <v>0</v>
      </c>
      <c r="QM43" s="19">
        <v>0</v>
      </c>
      <c r="QN43" s="19">
        <v>0</v>
      </c>
      <c r="QO43" s="19">
        <v>0</v>
      </c>
      <c r="QP43" s="19">
        <v>0</v>
      </c>
      <c r="QQ43" s="19">
        <v>0</v>
      </c>
      <c r="QR43" s="19">
        <v>0</v>
      </c>
      <c r="QS43" s="19">
        <v>0</v>
      </c>
      <c r="QT43" s="19">
        <v>0</v>
      </c>
      <c r="QU43" s="19">
        <v>0</v>
      </c>
      <c r="QV43" s="19">
        <v>0</v>
      </c>
      <c r="QW43" s="19">
        <v>0</v>
      </c>
      <c r="QX43" s="19">
        <v>0</v>
      </c>
      <c r="QY43" s="19">
        <v>0</v>
      </c>
      <c r="QZ43" s="19">
        <v>0</v>
      </c>
      <c r="RA43" s="19">
        <v>0</v>
      </c>
      <c r="RB43" s="19">
        <v>0</v>
      </c>
      <c r="RC43" s="19">
        <v>0</v>
      </c>
      <c r="RD43" s="19">
        <v>0</v>
      </c>
      <c r="RE43" s="19">
        <v>0</v>
      </c>
      <c r="RF43" s="19">
        <v>0</v>
      </c>
      <c r="RG43" s="19">
        <v>0</v>
      </c>
      <c r="RH43" s="19">
        <v>0</v>
      </c>
      <c r="RI43" s="19">
        <v>0</v>
      </c>
      <c r="RJ43" s="19">
        <v>0</v>
      </c>
      <c r="RK43" s="19">
        <v>0</v>
      </c>
      <c r="RL43" s="19">
        <v>0</v>
      </c>
      <c r="RM43" s="19">
        <v>0</v>
      </c>
      <c r="RN43" s="19">
        <v>0</v>
      </c>
      <c r="RO43" s="19">
        <v>0</v>
      </c>
      <c r="RP43" s="19">
        <v>0</v>
      </c>
      <c r="RQ43" s="19">
        <v>0</v>
      </c>
      <c r="RR43" s="19">
        <v>0</v>
      </c>
      <c r="RS43" s="19">
        <v>0</v>
      </c>
      <c r="RT43" s="19">
        <v>0</v>
      </c>
      <c r="RU43" s="19">
        <v>0</v>
      </c>
      <c r="RV43" s="19">
        <v>0</v>
      </c>
      <c r="RW43" s="19">
        <v>0</v>
      </c>
      <c r="RX43" s="19">
        <v>0</v>
      </c>
      <c r="RY43" s="19">
        <v>0</v>
      </c>
      <c r="RZ43" s="19">
        <v>0</v>
      </c>
      <c r="SA43" s="19">
        <v>0</v>
      </c>
      <c r="SB43" s="19">
        <v>0</v>
      </c>
      <c r="SC43" s="19">
        <v>0</v>
      </c>
      <c r="SD43" s="19">
        <v>0</v>
      </c>
      <c r="SE43" s="19">
        <v>0</v>
      </c>
      <c r="SF43" s="19">
        <v>0</v>
      </c>
      <c r="SG43" s="19">
        <v>0</v>
      </c>
      <c r="SH43" s="19">
        <v>0</v>
      </c>
      <c r="SI43" s="19">
        <v>0</v>
      </c>
      <c r="SJ43" s="19">
        <v>0</v>
      </c>
      <c r="SK43" s="19">
        <v>0</v>
      </c>
      <c r="SL43" s="19">
        <v>0</v>
      </c>
      <c r="SM43" s="19">
        <v>0</v>
      </c>
      <c r="SN43" s="19">
        <v>0</v>
      </c>
      <c r="SO43" s="19">
        <v>0</v>
      </c>
      <c r="SP43" s="19">
        <v>0</v>
      </c>
      <c r="SQ43" s="19">
        <v>0</v>
      </c>
      <c r="SR43" s="19">
        <v>0</v>
      </c>
      <c r="SS43" s="19">
        <v>0</v>
      </c>
      <c r="ST43" s="19">
        <v>0</v>
      </c>
      <c r="SU43" s="19">
        <v>0</v>
      </c>
      <c r="SV43" s="19">
        <v>0</v>
      </c>
      <c r="SW43" s="19">
        <v>0</v>
      </c>
      <c r="SX43" s="19">
        <v>0</v>
      </c>
      <c r="SY43" s="19">
        <v>0</v>
      </c>
      <c r="SZ43" s="19">
        <v>0</v>
      </c>
      <c r="TA43" s="19">
        <v>0</v>
      </c>
      <c r="TB43" s="19">
        <v>0</v>
      </c>
      <c r="TC43" s="19">
        <v>0</v>
      </c>
      <c r="TD43" s="19">
        <v>0</v>
      </c>
      <c r="TE43" s="19">
        <v>0</v>
      </c>
      <c r="TF43" s="19">
        <v>0</v>
      </c>
      <c r="TG43" s="19">
        <v>0</v>
      </c>
      <c r="TH43" s="19">
        <v>0</v>
      </c>
      <c r="TI43" s="19">
        <v>0</v>
      </c>
      <c r="TJ43" s="19">
        <v>0</v>
      </c>
      <c r="TK43" s="19">
        <v>0</v>
      </c>
      <c r="TL43" s="19">
        <v>0</v>
      </c>
      <c r="TM43" s="19">
        <v>0</v>
      </c>
      <c r="TN43" s="19">
        <v>0</v>
      </c>
      <c r="TO43" s="19">
        <v>0</v>
      </c>
      <c r="TP43" s="19">
        <v>0</v>
      </c>
      <c r="TQ43" s="19">
        <v>0</v>
      </c>
      <c r="TR43" s="19">
        <v>0</v>
      </c>
    </row>
    <row r="44" spans="1:538" x14ac:dyDescent="0.25">
      <c r="A44" s="19">
        <v>41</v>
      </c>
      <c r="B44" s="19" t="s">
        <v>1369</v>
      </c>
      <c r="C44" s="19" t="s">
        <v>1464</v>
      </c>
      <c r="D44" s="19">
        <v>120</v>
      </c>
      <c r="E44" s="19" t="s">
        <v>65</v>
      </c>
      <c r="F44" s="19" t="s">
        <v>65</v>
      </c>
      <c r="G44" s="19" t="s">
        <v>1370</v>
      </c>
      <c r="H44" s="19" t="s">
        <v>1466</v>
      </c>
      <c r="I44" s="19" t="s">
        <v>1436</v>
      </c>
      <c r="J44" s="19">
        <v>1</v>
      </c>
      <c r="K44" s="19">
        <v>1</v>
      </c>
      <c r="L44" s="19">
        <v>1</v>
      </c>
      <c r="M44" s="19">
        <v>1</v>
      </c>
      <c r="N44" s="19">
        <v>1</v>
      </c>
      <c r="O44" s="19">
        <v>1</v>
      </c>
      <c r="P44" s="19">
        <v>1</v>
      </c>
      <c r="Q44" s="19">
        <v>0</v>
      </c>
      <c r="R44" s="19">
        <v>0</v>
      </c>
      <c r="S44" s="19">
        <v>0</v>
      </c>
      <c r="T44" s="19">
        <v>1</v>
      </c>
      <c r="U44" s="19">
        <v>1</v>
      </c>
      <c r="V44" s="19">
        <v>0</v>
      </c>
      <c r="W44" s="19">
        <v>0</v>
      </c>
      <c r="X44" s="19">
        <v>1</v>
      </c>
      <c r="Y44" s="19">
        <v>1</v>
      </c>
      <c r="Z44" s="19">
        <v>1</v>
      </c>
      <c r="AA44" s="19">
        <v>1</v>
      </c>
      <c r="AB44" s="19">
        <v>1</v>
      </c>
      <c r="AC44" s="19">
        <v>1</v>
      </c>
      <c r="AD44" s="19">
        <v>1</v>
      </c>
      <c r="AE44" s="19">
        <v>1</v>
      </c>
      <c r="AF44" s="19">
        <v>1</v>
      </c>
      <c r="AG44" s="19">
        <v>1</v>
      </c>
      <c r="AH44" s="19">
        <v>1</v>
      </c>
      <c r="AI44" s="19">
        <v>1</v>
      </c>
      <c r="AJ44" s="19">
        <v>1</v>
      </c>
      <c r="AK44" s="19">
        <v>1</v>
      </c>
      <c r="AL44" s="19">
        <v>1</v>
      </c>
      <c r="AM44" s="19">
        <v>1</v>
      </c>
      <c r="AN44" s="19">
        <v>1</v>
      </c>
      <c r="AO44" s="19">
        <v>0</v>
      </c>
      <c r="AP44" s="19">
        <v>0</v>
      </c>
      <c r="AQ44" s="19">
        <v>1</v>
      </c>
      <c r="AR44" s="19">
        <v>1</v>
      </c>
      <c r="AS44" s="19">
        <v>0</v>
      </c>
      <c r="AT44" s="19">
        <v>0</v>
      </c>
      <c r="AU44" s="19">
        <v>0</v>
      </c>
      <c r="AV44" s="19">
        <v>1</v>
      </c>
      <c r="AW44" s="19">
        <v>0</v>
      </c>
      <c r="AX44" s="19">
        <v>1</v>
      </c>
      <c r="AY44" s="19">
        <v>1</v>
      </c>
      <c r="AZ44" s="19">
        <v>1</v>
      </c>
      <c r="BA44" s="19">
        <v>1</v>
      </c>
      <c r="BB44" s="19">
        <v>1</v>
      </c>
      <c r="BC44" s="19">
        <v>1</v>
      </c>
      <c r="BD44" s="19">
        <v>0</v>
      </c>
      <c r="BE44" s="19">
        <v>0</v>
      </c>
      <c r="BF44" s="19">
        <v>1</v>
      </c>
      <c r="BG44" s="19">
        <v>0</v>
      </c>
      <c r="BH44" s="19">
        <v>1</v>
      </c>
      <c r="BI44" s="19">
        <v>0</v>
      </c>
      <c r="BJ44" s="19">
        <v>1</v>
      </c>
      <c r="BK44" s="19">
        <v>0</v>
      </c>
      <c r="BL44" s="19">
        <v>1</v>
      </c>
      <c r="BM44" s="19">
        <v>1</v>
      </c>
      <c r="BN44" s="19">
        <v>0</v>
      </c>
      <c r="BO44" s="19">
        <v>1</v>
      </c>
      <c r="BP44" s="19">
        <v>1</v>
      </c>
      <c r="BQ44" s="19">
        <v>0</v>
      </c>
      <c r="BR44" s="19">
        <v>1</v>
      </c>
      <c r="BS44" s="19">
        <v>1</v>
      </c>
      <c r="BT44" s="19">
        <v>1</v>
      </c>
      <c r="BU44" s="19">
        <v>0</v>
      </c>
      <c r="BV44" s="19">
        <v>1</v>
      </c>
      <c r="BW44" s="19">
        <v>1</v>
      </c>
      <c r="BX44" s="19">
        <v>0</v>
      </c>
      <c r="BY44" s="19">
        <v>1</v>
      </c>
      <c r="BZ44" s="19">
        <v>1</v>
      </c>
      <c r="CA44" s="19">
        <v>0</v>
      </c>
      <c r="CB44" s="19">
        <v>1</v>
      </c>
      <c r="CC44" s="19">
        <v>1</v>
      </c>
      <c r="CD44" s="19">
        <v>1</v>
      </c>
      <c r="CE44" s="19">
        <v>1</v>
      </c>
      <c r="CF44" s="19">
        <v>1</v>
      </c>
      <c r="CG44" s="19">
        <v>0</v>
      </c>
      <c r="CH44" s="19">
        <v>0</v>
      </c>
      <c r="CI44" s="19">
        <v>1</v>
      </c>
      <c r="CJ44" s="19">
        <v>1</v>
      </c>
      <c r="CK44" s="19">
        <v>1</v>
      </c>
      <c r="CL44" s="19">
        <v>1</v>
      </c>
      <c r="CM44" s="19">
        <v>1</v>
      </c>
      <c r="CN44" s="19">
        <v>1</v>
      </c>
      <c r="CO44" s="19">
        <v>1</v>
      </c>
      <c r="CP44" s="19">
        <v>1</v>
      </c>
      <c r="CQ44" s="19">
        <v>0</v>
      </c>
      <c r="CR44" s="19">
        <v>1</v>
      </c>
      <c r="CS44" s="19">
        <v>0</v>
      </c>
      <c r="CT44" s="19">
        <v>1</v>
      </c>
      <c r="CU44" s="19">
        <v>1</v>
      </c>
      <c r="CV44" s="19">
        <v>1</v>
      </c>
      <c r="CW44" s="19">
        <v>0</v>
      </c>
      <c r="CX44" s="19">
        <v>1</v>
      </c>
      <c r="CY44" s="19">
        <v>1</v>
      </c>
      <c r="CZ44" s="19">
        <v>1</v>
      </c>
      <c r="DA44" s="19">
        <v>1</v>
      </c>
      <c r="DB44" s="19">
        <v>1</v>
      </c>
      <c r="DC44" s="19">
        <v>1</v>
      </c>
      <c r="DD44" s="19">
        <v>1</v>
      </c>
      <c r="DE44" s="19">
        <v>1</v>
      </c>
      <c r="DF44" s="19">
        <v>1</v>
      </c>
      <c r="DG44" s="19">
        <v>1</v>
      </c>
      <c r="DH44" s="19">
        <v>1</v>
      </c>
      <c r="DI44" s="19">
        <v>1</v>
      </c>
      <c r="DJ44" s="19">
        <v>1</v>
      </c>
      <c r="DK44" s="19">
        <v>1</v>
      </c>
      <c r="DL44" s="19">
        <v>1</v>
      </c>
      <c r="DM44" s="19">
        <v>0</v>
      </c>
      <c r="DN44" s="19">
        <v>1</v>
      </c>
      <c r="DO44" s="19">
        <v>1</v>
      </c>
      <c r="DP44" s="19">
        <v>1</v>
      </c>
      <c r="DQ44" s="19">
        <v>1</v>
      </c>
      <c r="DR44" s="19">
        <v>0</v>
      </c>
      <c r="DS44" s="19">
        <v>1</v>
      </c>
      <c r="DT44" s="19">
        <v>1</v>
      </c>
      <c r="DU44" s="19">
        <v>1</v>
      </c>
      <c r="DV44" s="19">
        <v>1</v>
      </c>
      <c r="DW44" s="19">
        <v>1</v>
      </c>
      <c r="DX44" s="19">
        <v>1</v>
      </c>
      <c r="DY44" s="19">
        <v>1</v>
      </c>
      <c r="DZ44" s="19">
        <v>1</v>
      </c>
      <c r="EA44" s="19">
        <v>1</v>
      </c>
      <c r="EB44" s="19">
        <v>1</v>
      </c>
      <c r="EC44" s="19">
        <v>1</v>
      </c>
      <c r="ED44" s="19">
        <v>1</v>
      </c>
      <c r="EE44" s="19">
        <v>0</v>
      </c>
      <c r="EF44" s="19">
        <v>1</v>
      </c>
      <c r="EG44" s="19">
        <v>1</v>
      </c>
      <c r="EH44" s="19">
        <v>1</v>
      </c>
      <c r="EI44" s="19">
        <v>1</v>
      </c>
      <c r="EJ44" s="19">
        <v>1</v>
      </c>
      <c r="EK44" s="19">
        <v>0</v>
      </c>
      <c r="EL44" s="19">
        <v>0</v>
      </c>
      <c r="EM44" s="19">
        <v>0</v>
      </c>
      <c r="EN44" s="19">
        <v>1</v>
      </c>
      <c r="EO44" s="19">
        <v>1</v>
      </c>
      <c r="EP44" s="19">
        <v>1</v>
      </c>
      <c r="EQ44" s="19">
        <v>1</v>
      </c>
      <c r="ER44" s="19">
        <v>0</v>
      </c>
      <c r="ES44" s="19">
        <v>0</v>
      </c>
      <c r="ET44" s="19">
        <v>0</v>
      </c>
      <c r="EU44" s="19">
        <v>0</v>
      </c>
      <c r="EV44" s="19">
        <v>0</v>
      </c>
      <c r="EW44" s="19">
        <v>1</v>
      </c>
      <c r="EX44" s="19">
        <v>1</v>
      </c>
      <c r="EY44" s="19">
        <v>0</v>
      </c>
      <c r="EZ44" s="19">
        <v>1</v>
      </c>
      <c r="FA44" s="19">
        <v>1</v>
      </c>
      <c r="FB44" s="19">
        <v>0</v>
      </c>
      <c r="FC44" s="19">
        <v>0</v>
      </c>
      <c r="FD44" s="19">
        <v>1</v>
      </c>
      <c r="FE44" s="19">
        <v>0</v>
      </c>
      <c r="FF44" s="19">
        <v>1</v>
      </c>
      <c r="FG44" s="19">
        <v>1</v>
      </c>
      <c r="FH44" s="19">
        <v>0</v>
      </c>
      <c r="FI44" s="19">
        <v>1</v>
      </c>
      <c r="FJ44" s="19">
        <v>0</v>
      </c>
      <c r="FK44" s="19">
        <v>0</v>
      </c>
      <c r="FL44" s="19">
        <v>1</v>
      </c>
      <c r="FM44" s="19">
        <v>0</v>
      </c>
      <c r="FN44" s="19">
        <v>1</v>
      </c>
      <c r="FO44" s="19">
        <v>1</v>
      </c>
      <c r="FP44" s="19">
        <v>1</v>
      </c>
      <c r="FQ44" s="19">
        <v>1</v>
      </c>
      <c r="FR44" s="19">
        <v>1</v>
      </c>
      <c r="FS44" s="19">
        <v>1</v>
      </c>
      <c r="FT44" s="19">
        <v>1</v>
      </c>
      <c r="FU44" s="19">
        <v>1</v>
      </c>
      <c r="FV44" s="19">
        <v>1</v>
      </c>
      <c r="FW44" s="19">
        <v>1</v>
      </c>
      <c r="FX44" s="19">
        <v>1</v>
      </c>
      <c r="FY44" s="19">
        <v>1</v>
      </c>
      <c r="FZ44" s="19">
        <v>1</v>
      </c>
      <c r="GA44" s="19">
        <v>1</v>
      </c>
      <c r="GB44" s="19">
        <v>1</v>
      </c>
      <c r="GC44" s="19">
        <v>1</v>
      </c>
      <c r="GD44" s="19">
        <v>1</v>
      </c>
      <c r="GE44" s="19">
        <v>0</v>
      </c>
      <c r="GF44" s="19">
        <v>0</v>
      </c>
      <c r="GG44" s="19">
        <v>1</v>
      </c>
      <c r="GH44" s="19">
        <v>1</v>
      </c>
      <c r="GI44" s="19">
        <v>0</v>
      </c>
      <c r="GJ44" s="19">
        <v>0</v>
      </c>
      <c r="GK44" s="19">
        <v>1</v>
      </c>
      <c r="GL44" s="19">
        <v>1</v>
      </c>
      <c r="GM44" s="19">
        <v>1</v>
      </c>
      <c r="GN44" s="19">
        <v>1</v>
      </c>
      <c r="GO44" s="19">
        <v>1</v>
      </c>
      <c r="GP44" s="19">
        <v>1</v>
      </c>
      <c r="GQ44" s="19">
        <v>1</v>
      </c>
      <c r="GR44" s="19">
        <v>1</v>
      </c>
      <c r="GS44" s="19">
        <v>1</v>
      </c>
      <c r="GT44" s="19">
        <v>1</v>
      </c>
      <c r="GU44" s="19">
        <v>1</v>
      </c>
      <c r="GV44" s="19">
        <v>1</v>
      </c>
      <c r="GW44" s="19">
        <v>1</v>
      </c>
      <c r="GX44" s="19">
        <v>1</v>
      </c>
      <c r="GY44" s="19">
        <v>1</v>
      </c>
      <c r="GZ44" s="19">
        <v>1</v>
      </c>
      <c r="HA44" s="19">
        <v>1</v>
      </c>
      <c r="HB44" s="19">
        <v>1</v>
      </c>
      <c r="HC44" s="19">
        <v>1</v>
      </c>
      <c r="HD44" s="19">
        <v>1</v>
      </c>
      <c r="HE44" s="19">
        <v>1</v>
      </c>
      <c r="HF44" s="19">
        <v>1</v>
      </c>
      <c r="HG44" s="19">
        <v>1</v>
      </c>
      <c r="HH44" s="19">
        <v>1</v>
      </c>
      <c r="HI44" s="19">
        <v>1</v>
      </c>
      <c r="HJ44" s="19">
        <v>1</v>
      </c>
      <c r="HK44" s="19">
        <v>1</v>
      </c>
      <c r="HL44" s="19">
        <v>1</v>
      </c>
      <c r="HM44" s="19">
        <v>1</v>
      </c>
      <c r="HN44" s="19">
        <v>1</v>
      </c>
      <c r="HO44" s="19">
        <v>1</v>
      </c>
      <c r="HP44" s="19">
        <v>1</v>
      </c>
      <c r="HQ44" s="19">
        <v>1</v>
      </c>
      <c r="HR44" s="19">
        <v>1</v>
      </c>
      <c r="HS44" s="19">
        <v>1</v>
      </c>
      <c r="HT44" s="19">
        <v>1</v>
      </c>
      <c r="HU44" s="19">
        <v>1</v>
      </c>
      <c r="HV44" s="19">
        <v>1</v>
      </c>
      <c r="HW44" s="19">
        <v>1</v>
      </c>
      <c r="HX44" s="19">
        <v>1</v>
      </c>
      <c r="HY44" s="19">
        <v>1</v>
      </c>
      <c r="HZ44" s="19">
        <v>1</v>
      </c>
      <c r="IA44" s="19">
        <v>1</v>
      </c>
      <c r="IB44" s="19">
        <v>1</v>
      </c>
      <c r="IC44" s="19">
        <v>1</v>
      </c>
      <c r="ID44" s="19">
        <v>1</v>
      </c>
      <c r="IE44" s="19">
        <v>1</v>
      </c>
      <c r="IF44" s="19">
        <v>1</v>
      </c>
      <c r="IG44" s="19">
        <v>1</v>
      </c>
      <c r="IH44" s="19">
        <v>1</v>
      </c>
      <c r="II44" s="19">
        <v>1</v>
      </c>
      <c r="IJ44" s="19">
        <v>1</v>
      </c>
      <c r="IK44" s="19">
        <v>1</v>
      </c>
      <c r="IL44" s="19">
        <v>1</v>
      </c>
      <c r="IM44" s="19">
        <v>1</v>
      </c>
      <c r="IN44" s="19">
        <v>1</v>
      </c>
      <c r="IO44" s="19">
        <v>1</v>
      </c>
      <c r="IP44" s="19">
        <v>1</v>
      </c>
      <c r="IQ44" s="19">
        <v>1</v>
      </c>
      <c r="IR44" s="19">
        <v>1</v>
      </c>
      <c r="IS44" s="19">
        <v>1</v>
      </c>
      <c r="IT44" s="19">
        <v>1</v>
      </c>
      <c r="IU44" s="19">
        <v>1</v>
      </c>
      <c r="IV44" s="19">
        <v>1</v>
      </c>
      <c r="IW44" s="19">
        <v>1</v>
      </c>
      <c r="IX44" s="19">
        <v>0</v>
      </c>
      <c r="IY44" s="19">
        <v>1</v>
      </c>
      <c r="IZ44" s="19">
        <v>1</v>
      </c>
      <c r="JA44" s="19">
        <v>1</v>
      </c>
      <c r="JB44" s="19">
        <v>1</v>
      </c>
      <c r="JC44" s="19">
        <v>1</v>
      </c>
      <c r="JD44" s="19">
        <v>1</v>
      </c>
      <c r="JE44" s="19">
        <v>1</v>
      </c>
      <c r="JF44" s="19">
        <v>1</v>
      </c>
      <c r="JG44" s="19">
        <v>1</v>
      </c>
      <c r="JH44" s="19">
        <v>1</v>
      </c>
      <c r="JI44" s="19">
        <v>1</v>
      </c>
      <c r="JJ44" s="19">
        <v>1</v>
      </c>
      <c r="JK44" s="19">
        <v>1</v>
      </c>
      <c r="JL44" s="19">
        <v>1</v>
      </c>
      <c r="JM44" s="19">
        <v>1</v>
      </c>
      <c r="JN44" s="19">
        <v>1</v>
      </c>
      <c r="JO44" s="19">
        <v>1</v>
      </c>
      <c r="JP44" s="19">
        <v>1</v>
      </c>
      <c r="JQ44" s="19">
        <v>1</v>
      </c>
      <c r="JR44" s="19">
        <v>1</v>
      </c>
      <c r="JS44" s="19">
        <v>1</v>
      </c>
      <c r="JT44" s="19">
        <v>1</v>
      </c>
      <c r="JU44" s="19">
        <v>1</v>
      </c>
      <c r="JV44" s="19">
        <v>1</v>
      </c>
      <c r="JW44" s="19">
        <v>1</v>
      </c>
      <c r="JX44" s="19">
        <v>0</v>
      </c>
      <c r="JY44" s="19">
        <v>1</v>
      </c>
      <c r="JZ44" s="19">
        <v>1</v>
      </c>
      <c r="KA44" s="19">
        <v>1</v>
      </c>
      <c r="KB44" s="19">
        <v>0</v>
      </c>
      <c r="KC44" s="19">
        <v>1</v>
      </c>
      <c r="KD44" s="19">
        <v>1</v>
      </c>
      <c r="KE44" s="19">
        <v>1</v>
      </c>
      <c r="KF44" s="19">
        <v>1</v>
      </c>
      <c r="KG44" s="19">
        <v>1</v>
      </c>
      <c r="KH44" s="19">
        <v>1</v>
      </c>
      <c r="KI44" s="19">
        <v>1</v>
      </c>
      <c r="KJ44" s="19">
        <v>1</v>
      </c>
      <c r="KK44" s="19">
        <v>1</v>
      </c>
      <c r="KL44" s="19">
        <v>0</v>
      </c>
      <c r="KM44" s="19">
        <v>1</v>
      </c>
      <c r="KN44" s="19">
        <v>1</v>
      </c>
      <c r="KO44" s="19">
        <v>0</v>
      </c>
      <c r="KP44" s="19">
        <v>0</v>
      </c>
      <c r="KQ44" s="19">
        <v>1</v>
      </c>
      <c r="KR44" s="19">
        <v>1</v>
      </c>
      <c r="KS44" s="19">
        <v>1</v>
      </c>
      <c r="KT44" s="19">
        <v>1</v>
      </c>
      <c r="KU44" s="19">
        <v>1</v>
      </c>
      <c r="KV44" s="19">
        <v>1</v>
      </c>
      <c r="KW44" s="19">
        <v>1</v>
      </c>
      <c r="KX44" s="19">
        <v>0</v>
      </c>
      <c r="KY44" s="19">
        <v>0</v>
      </c>
      <c r="KZ44" s="19">
        <v>1</v>
      </c>
      <c r="LA44" s="19">
        <v>0</v>
      </c>
      <c r="LB44" s="19">
        <v>0</v>
      </c>
      <c r="LC44" s="19">
        <v>1</v>
      </c>
      <c r="LD44" s="19">
        <v>1</v>
      </c>
      <c r="LE44" s="19">
        <v>0</v>
      </c>
      <c r="LF44" s="19">
        <v>0</v>
      </c>
      <c r="LG44" s="19">
        <v>0</v>
      </c>
      <c r="LH44" s="19">
        <v>0</v>
      </c>
      <c r="LI44" s="19">
        <v>0</v>
      </c>
      <c r="LJ44" s="19">
        <v>0</v>
      </c>
      <c r="LK44" s="19">
        <v>1</v>
      </c>
      <c r="LL44" s="19">
        <v>0</v>
      </c>
      <c r="LM44" s="19">
        <v>1</v>
      </c>
      <c r="LN44" s="19">
        <v>1</v>
      </c>
      <c r="LO44" s="19">
        <v>1</v>
      </c>
      <c r="LP44" s="19">
        <v>0</v>
      </c>
      <c r="LQ44" s="19">
        <v>0</v>
      </c>
      <c r="LR44" s="19">
        <v>0</v>
      </c>
      <c r="LS44" s="19">
        <v>1</v>
      </c>
      <c r="LT44" s="19">
        <v>0</v>
      </c>
      <c r="LU44" s="19">
        <v>1</v>
      </c>
      <c r="LV44" s="19">
        <v>1</v>
      </c>
      <c r="LW44" s="19">
        <v>1</v>
      </c>
      <c r="LX44" s="19">
        <v>1</v>
      </c>
      <c r="LY44" s="19">
        <v>1</v>
      </c>
      <c r="LZ44" s="19">
        <v>1</v>
      </c>
      <c r="MA44" s="19">
        <v>1</v>
      </c>
      <c r="MB44" s="19">
        <v>1</v>
      </c>
      <c r="MC44" s="19">
        <v>1</v>
      </c>
      <c r="MD44" s="19">
        <v>0</v>
      </c>
      <c r="ME44" s="19">
        <v>0</v>
      </c>
      <c r="MF44" s="19">
        <v>1</v>
      </c>
      <c r="MG44" s="19">
        <v>1</v>
      </c>
      <c r="MH44" s="19">
        <v>1</v>
      </c>
      <c r="MI44" s="19">
        <v>0</v>
      </c>
      <c r="MJ44" s="19">
        <v>0</v>
      </c>
      <c r="MK44" s="19">
        <v>1</v>
      </c>
      <c r="ML44" s="19">
        <v>1</v>
      </c>
      <c r="MM44" s="19">
        <v>1</v>
      </c>
      <c r="MN44" s="19">
        <v>1</v>
      </c>
      <c r="MO44" s="19">
        <v>0</v>
      </c>
      <c r="MP44" s="19">
        <v>0</v>
      </c>
      <c r="MQ44" s="19">
        <v>1</v>
      </c>
      <c r="MR44" s="19">
        <v>0</v>
      </c>
      <c r="MS44" s="19">
        <v>0</v>
      </c>
      <c r="MT44" s="19">
        <v>1</v>
      </c>
      <c r="MU44" s="19">
        <v>1</v>
      </c>
      <c r="MV44" s="19">
        <v>1</v>
      </c>
      <c r="MW44" s="19">
        <v>0</v>
      </c>
      <c r="MX44" s="19">
        <v>0</v>
      </c>
      <c r="MY44" s="19">
        <v>1</v>
      </c>
      <c r="MZ44" s="19">
        <v>1</v>
      </c>
      <c r="NA44" s="19">
        <v>1</v>
      </c>
      <c r="NB44" s="19">
        <v>1</v>
      </c>
      <c r="NC44" s="19">
        <v>1</v>
      </c>
      <c r="ND44" s="19">
        <v>0</v>
      </c>
      <c r="NE44" s="19">
        <v>1</v>
      </c>
      <c r="NF44" s="19">
        <v>0</v>
      </c>
      <c r="NG44" s="19">
        <v>0</v>
      </c>
      <c r="NH44" s="19">
        <v>0</v>
      </c>
      <c r="NI44" s="19">
        <v>0</v>
      </c>
      <c r="NJ44" s="19">
        <v>0</v>
      </c>
      <c r="NK44" s="19">
        <v>0</v>
      </c>
      <c r="NL44" s="19">
        <v>0</v>
      </c>
      <c r="NM44" s="19">
        <v>0</v>
      </c>
      <c r="NN44" s="19">
        <v>0</v>
      </c>
      <c r="NO44" s="19">
        <v>0</v>
      </c>
      <c r="NP44" s="19">
        <v>0</v>
      </c>
      <c r="NQ44" s="19">
        <v>0</v>
      </c>
      <c r="NR44" s="19">
        <v>0</v>
      </c>
      <c r="NS44" s="19">
        <v>0</v>
      </c>
      <c r="NT44" s="19">
        <v>1</v>
      </c>
      <c r="NU44" s="19">
        <v>1</v>
      </c>
      <c r="NV44" s="19">
        <v>1</v>
      </c>
      <c r="NW44" s="19">
        <v>1</v>
      </c>
      <c r="NX44" s="19">
        <v>1</v>
      </c>
      <c r="NY44" s="19">
        <v>1</v>
      </c>
      <c r="NZ44" s="19">
        <v>1</v>
      </c>
      <c r="OA44" s="19">
        <v>1</v>
      </c>
      <c r="OB44" s="19">
        <v>1</v>
      </c>
      <c r="OC44" s="19">
        <v>1</v>
      </c>
      <c r="OD44" s="19">
        <v>1</v>
      </c>
      <c r="OE44" s="19">
        <v>1</v>
      </c>
      <c r="OF44" s="19">
        <v>1</v>
      </c>
      <c r="OG44" s="19">
        <v>1</v>
      </c>
      <c r="OH44" s="19">
        <v>1</v>
      </c>
      <c r="OI44" s="19">
        <v>0</v>
      </c>
      <c r="OJ44" s="19">
        <v>1</v>
      </c>
      <c r="OK44" s="19">
        <v>1</v>
      </c>
      <c r="OL44" s="19">
        <v>1</v>
      </c>
      <c r="OM44" s="19">
        <v>0</v>
      </c>
      <c r="ON44" s="19">
        <v>1</v>
      </c>
      <c r="OO44" s="19">
        <v>0</v>
      </c>
      <c r="OP44" s="19">
        <v>1</v>
      </c>
      <c r="OQ44" s="19">
        <v>0</v>
      </c>
      <c r="OR44" s="19">
        <v>1</v>
      </c>
      <c r="OS44" s="19">
        <v>1</v>
      </c>
      <c r="OT44" s="19">
        <v>1</v>
      </c>
      <c r="OU44" s="19">
        <v>1</v>
      </c>
      <c r="OV44" s="19">
        <v>1</v>
      </c>
      <c r="OW44" s="19">
        <v>1</v>
      </c>
      <c r="OX44" s="19">
        <v>1</v>
      </c>
      <c r="OY44" s="19">
        <v>1</v>
      </c>
      <c r="OZ44" s="19">
        <v>1</v>
      </c>
      <c r="PA44" s="19">
        <v>1</v>
      </c>
      <c r="PB44" s="19">
        <v>1</v>
      </c>
      <c r="PC44" s="19">
        <v>1</v>
      </c>
      <c r="PD44" s="19">
        <v>1</v>
      </c>
      <c r="PE44" s="19">
        <v>0</v>
      </c>
      <c r="PF44" s="19">
        <v>0</v>
      </c>
      <c r="PG44" s="19">
        <v>1</v>
      </c>
      <c r="PH44" s="19">
        <v>1</v>
      </c>
      <c r="PI44" s="19">
        <v>1</v>
      </c>
      <c r="PJ44" s="19">
        <v>1</v>
      </c>
      <c r="PK44" s="19">
        <v>1</v>
      </c>
      <c r="PL44" s="19">
        <v>1</v>
      </c>
      <c r="PM44" s="19">
        <v>1</v>
      </c>
      <c r="PN44" s="19">
        <v>1</v>
      </c>
      <c r="PO44" s="19">
        <v>1</v>
      </c>
      <c r="PP44" s="19">
        <v>1</v>
      </c>
      <c r="PQ44" s="19">
        <v>0</v>
      </c>
      <c r="PR44" s="19">
        <v>0</v>
      </c>
      <c r="PS44" s="19">
        <v>0</v>
      </c>
      <c r="PT44" s="19">
        <v>0</v>
      </c>
      <c r="PU44" s="19">
        <v>0</v>
      </c>
      <c r="PV44" s="19">
        <v>0</v>
      </c>
      <c r="PW44" s="19">
        <v>0</v>
      </c>
      <c r="PX44" s="19">
        <v>1</v>
      </c>
      <c r="PY44" s="19">
        <v>1</v>
      </c>
      <c r="PZ44" s="19">
        <v>1</v>
      </c>
      <c r="QA44" s="19">
        <v>1</v>
      </c>
      <c r="QB44" s="19">
        <v>1</v>
      </c>
      <c r="QC44" s="19">
        <v>1</v>
      </c>
      <c r="QD44" s="19">
        <v>0</v>
      </c>
      <c r="QE44" s="19">
        <v>1</v>
      </c>
      <c r="QF44" s="19">
        <v>1</v>
      </c>
      <c r="QG44" s="19">
        <v>1</v>
      </c>
      <c r="QH44" s="19">
        <v>1</v>
      </c>
      <c r="QI44" s="19">
        <v>1</v>
      </c>
      <c r="QJ44" s="19">
        <v>0</v>
      </c>
      <c r="QK44" s="19">
        <v>1</v>
      </c>
      <c r="QL44" s="19">
        <v>1</v>
      </c>
      <c r="QM44" s="19">
        <v>0</v>
      </c>
      <c r="QN44" s="19">
        <v>0</v>
      </c>
      <c r="QO44" s="19">
        <v>1</v>
      </c>
      <c r="QP44" s="19">
        <v>1</v>
      </c>
      <c r="QQ44" s="19">
        <v>1</v>
      </c>
      <c r="QR44" s="19">
        <v>1</v>
      </c>
      <c r="QS44" s="19">
        <v>1</v>
      </c>
      <c r="QT44" s="19">
        <v>1</v>
      </c>
      <c r="QU44" s="19">
        <v>1</v>
      </c>
      <c r="QV44" s="19">
        <v>1</v>
      </c>
      <c r="QW44" s="19">
        <v>1</v>
      </c>
      <c r="QX44" s="19">
        <v>1</v>
      </c>
      <c r="QY44" s="19">
        <v>1</v>
      </c>
      <c r="QZ44" s="19">
        <v>1</v>
      </c>
      <c r="RA44" s="19">
        <v>1</v>
      </c>
      <c r="RB44" s="19">
        <v>1</v>
      </c>
      <c r="RC44" s="19">
        <v>1</v>
      </c>
      <c r="RD44" s="19">
        <v>1</v>
      </c>
      <c r="RE44" s="19">
        <v>1</v>
      </c>
      <c r="RF44" s="19">
        <v>1</v>
      </c>
      <c r="RG44" s="19">
        <v>0</v>
      </c>
      <c r="RH44" s="19">
        <v>1</v>
      </c>
      <c r="RI44" s="19">
        <v>0</v>
      </c>
      <c r="RJ44" s="19">
        <v>0</v>
      </c>
      <c r="RK44" s="19">
        <v>1</v>
      </c>
      <c r="RL44" s="19">
        <v>1</v>
      </c>
      <c r="RM44" s="19">
        <v>1</v>
      </c>
      <c r="RN44" s="19">
        <v>1</v>
      </c>
      <c r="RO44" s="19">
        <v>1</v>
      </c>
      <c r="RP44" s="19">
        <v>1</v>
      </c>
      <c r="RQ44" s="19">
        <v>1</v>
      </c>
      <c r="RR44" s="19">
        <v>1</v>
      </c>
      <c r="RS44" s="19">
        <v>1</v>
      </c>
      <c r="RT44" s="19">
        <v>1</v>
      </c>
      <c r="RU44" s="19">
        <v>1</v>
      </c>
      <c r="RV44" s="19">
        <v>1</v>
      </c>
      <c r="RW44" s="19">
        <v>1</v>
      </c>
      <c r="RX44" s="19">
        <v>1</v>
      </c>
      <c r="RY44" s="19">
        <v>1</v>
      </c>
      <c r="RZ44" s="19">
        <v>1</v>
      </c>
      <c r="SA44" s="19">
        <v>1</v>
      </c>
      <c r="SB44" s="19">
        <v>1</v>
      </c>
      <c r="SC44" s="19">
        <v>1</v>
      </c>
      <c r="SD44" s="19">
        <v>1</v>
      </c>
      <c r="SE44" s="19">
        <v>1</v>
      </c>
      <c r="SF44" s="19">
        <v>1</v>
      </c>
      <c r="SG44" s="19">
        <v>1</v>
      </c>
      <c r="SH44" s="19">
        <v>1</v>
      </c>
      <c r="SI44" s="19">
        <v>1</v>
      </c>
      <c r="SJ44" s="19">
        <v>1</v>
      </c>
      <c r="SK44" s="19">
        <v>1</v>
      </c>
      <c r="SL44" s="19">
        <v>1</v>
      </c>
      <c r="SM44" s="19">
        <v>1</v>
      </c>
      <c r="SN44" s="19">
        <v>1</v>
      </c>
      <c r="SO44" s="19">
        <v>1</v>
      </c>
      <c r="SP44" s="19">
        <v>1</v>
      </c>
      <c r="SQ44" s="19">
        <v>1</v>
      </c>
      <c r="SR44" s="19">
        <v>1</v>
      </c>
      <c r="SS44" s="19">
        <v>1</v>
      </c>
      <c r="ST44" s="19">
        <v>1</v>
      </c>
      <c r="SU44" s="19">
        <v>1</v>
      </c>
      <c r="SV44" s="19">
        <v>1</v>
      </c>
      <c r="SW44" s="19">
        <v>1</v>
      </c>
      <c r="SX44" s="19">
        <v>1</v>
      </c>
      <c r="SY44" s="19">
        <v>1</v>
      </c>
      <c r="SZ44" s="19">
        <v>1</v>
      </c>
      <c r="TA44" s="19">
        <v>1</v>
      </c>
      <c r="TB44" s="19">
        <v>1</v>
      </c>
      <c r="TC44" s="19">
        <v>1</v>
      </c>
      <c r="TD44" s="19">
        <v>1</v>
      </c>
      <c r="TE44" s="19">
        <v>1</v>
      </c>
      <c r="TF44" s="19">
        <v>1</v>
      </c>
      <c r="TG44" s="19">
        <v>1</v>
      </c>
      <c r="TH44" s="19">
        <v>1</v>
      </c>
      <c r="TI44" s="19">
        <v>1</v>
      </c>
      <c r="TJ44" s="19">
        <v>1</v>
      </c>
      <c r="TK44" s="19">
        <v>1</v>
      </c>
      <c r="TL44" s="19">
        <v>1</v>
      </c>
      <c r="TM44" s="19">
        <v>1</v>
      </c>
      <c r="TN44" s="19">
        <v>1</v>
      </c>
      <c r="TO44" s="19">
        <v>1</v>
      </c>
      <c r="TP44" s="19">
        <v>1</v>
      </c>
      <c r="TQ44" s="19">
        <v>0</v>
      </c>
      <c r="TR44" s="19">
        <v>1</v>
      </c>
    </row>
    <row r="45" spans="1:538" x14ac:dyDescent="0.25">
      <c r="A45" s="19">
        <v>42</v>
      </c>
      <c r="B45" s="19" t="s">
        <v>1371</v>
      </c>
      <c r="C45" s="19" t="s">
        <v>1464</v>
      </c>
      <c r="D45" s="19">
        <v>120</v>
      </c>
      <c r="E45" s="19" t="s">
        <v>65</v>
      </c>
      <c r="F45" s="19" t="s">
        <v>65</v>
      </c>
      <c r="G45" s="19" t="s">
        <v>1370</v>
      </c>
      <c r="H45" s="19" t="s">
        <v>1466</v>
      </c>
      <c r="I45" s="19" t="s">
        <v>1436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1</v>
      </c>
      <c r="R45" s="19">
        <v>1</v>
      </c>
      <c r="S45" s="19">
        <v>1</v>
      </c>
      <c r="T45" s="19">
        <v>0</v>
      </c>
      <c r="U45" s="19">
        <v>0</v>
      </c>
      <c r="V45" s="19">
        <v>1</v>
      </c>
      <c r="W45" s="19">
        <v>1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1</v>
      </c>
      <c r="AP45" s="19">
        <v>1</v>
      </c>
      <c r="AQ45" s="19">
        <v>0</v>
      </c>
      <c r="AR45" s="19">
        <v>0</v>
      </c>
      <c r="AS45" s="19">
        <v>1</v>
      </c>
      <c r="AT45" s="19">
        <v>1</v>
      </c>
      <c r="AU45" s="19">
        <v>1</v>
      </c>
      <c r="AV45" s="19">
        <v>0</v>
      </c>
      <c r="AW45" s="19">
        <v>1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1</v>
      </c>
      <c r="BE45" s="19">
        <v>1</v>
      </c>
      <c r="BF45" s="19">
        <v>0</v>
      </c>
      <c r="BG45" s="19">
        <v>0</v>
      </c>
      <c r="BH45" s="19">
        <v>0</v>
      </c>
      <c r="BI45" s="19">
        <v>1</v>
      </c>
      <c r="BJ45" s="19">
        <v>0</v>
      </c>
      <c r="BK45" s="19">
        <v>0</v>
      </c>
      <c r="BL45" s="19">
        <v>0</v>
      </c>
      <c r="BM45" s="19">
        <v>0</v>
      </c>
      <c r="BN45" s="19">
        <v>1</v>
      </c>
      <c r="BO45" s="19">
        <v>0</v>
      </c>
      <c r="BP45" s="19">
        <v>0</v>
      </c>
      <c r="BQ45" s="19">
        <v>1</v>
      </c>
      <c r="BR45" s="19">
        <v>0</v>
      </c>
      <c r="BS45" s="19">
        <v>0</v>
      </c>
      <c r="BT45" s="19">
        <v>0</v>
      </c>
      <c r="BU45" s="19">
        <v>1</v>
      </c>
      <c r="BV45" s="19">
        <v>0</v>
      </c>
      <c r="BW45" s="19">
        <v>0</v>
      </c>
      <c r="BX45" s="19">
        <v>1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1</v>
      </c>
      <c r="CH45" s="19">
        <v>1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1</v>
      </c>
      <c r="CT45" s="19">
        <v>0</v>
      </c>
      <c r="CU45" s="19">
        <v>0</v>
      </c>
      <c r="CV45" s="19">
        <v>0</v>
      </c>
      <c r="CW45" s="19">
        <v>1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1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1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1</v>
      </c>
      <c r="EL45" s="19">
        <v>1</v>
      </c>
      <c r="EM45" s="19">
        <v>1</v>
      </c>
      <c r="EN45" s="19">
        <v>0</v>
      </c>
      <c r="EO45" s="19">
        <v>0</v>
      </c>
      <c r="EP45" s="19">
        <v>0</v>
      </c>
      <c r="EQ45" s="19">
        <v>0</v>
      </c>
      <c r="ER45" s="19">
        <v>1</v>
      </c>
      <c r="ES45" s="19">
        <v>1</v>
      </c>
      <c r="ET45" s="19">
        <v>1</v>
      </c>
      <c r="EU45" s="19">
        <v>1</v>
      </c>
      <c r="EV45" s="19">
        <v>1</v>
      </c>
      <c r="EW45" s="19">
        <v>0</v>
      </c>
      <c r="EX45" s="19">
        <v>0</v>
      </c>
      <c r="EY45" s="19">
        <v>1</v>
      </c>
      <c r="EZ45" s="19">
        <v>0</v>
      </c>
      <c r="FA45" s="19">
        <v>0</v>
      </c>
      <c r="FB45" s="19">
        <v>1</v>
      </c>
      <c r="FC45" s="19">
        <v>1</v>
      </c>
      <c r="FD45" s="19">
        <v>0</v>
      </c>
      <c r="FE45" s="19">
        <v>1</v>
      </c>
      <c r="FF45" s="19">
        <v>0</v>
      </c>
      <c r="FG45" s="19">
        <v>0</v>
      </c>
      <c r="FH45" s="19">
        <v>1</v>
      </c>
      <c r="FI45" s="19">
        <v>0</v>
      </c>
      <c r="FJ45" s="19">
        <v>1</v>
      </c>
      <c r="FK45" s="19">
        <v>1</v>
      </c>
      <c r="FL45" s="19">
        <v>0</v>
      </c>
      <c r="FM45" s="19">
        <v>1</v>
      </c>
      <c r="FN45" s="19">
        <v>0</v>
      </c>
      <c r="FO45" s="19">
        <v>0</v>
      </c>
      <c r="FP45" s="19">
        <v>0</v>
      </c>
      <c r="FQ45" s="19">
        <v>0</v>
      </c>
      <c r="FR45" s="19">
        <v>0</v>
      </c>
      <c r="FS45" s="19">
        <v>0</v>
      </c>
      <c r="FT45" s="19">
        <v>0</v>
      </c>
      <c r="FU45" s="19">
        <v>0</v>
      </c>
      <c r="FV45" s="19">
        <v>0</v>
      </c>
      <c r="FW45" s="19">
        <v>0</v>
      </c>
      <c r="FX45" s="19">
        <v>0</v>
      </c>
      <c r="FY45" s="19">
        <v>0</v>
      </c>
      <c r="FZ45" s="19">
        <v>0</v>
      </c>
      <c r="GA45" s="19">
        <v>0</v>
      </c>
      <c r="GB45" s="19">
        <v>0</v>
      </c>
      <c r="GC45" s="19">
        <v>0</v>
      </c>
      <c r="GD45" s="19">
        <v>0</v>
      </c>
      <c r="GE45" s="19">
        <v>1</v>
      </c>
      <c r="GF45" s="19">
        <v>1</v>
      </c>
      <c r="GG45" s="19">
        <v>0</v>
      </c>
      <c r="GH45" s="19">
        <v>0</v>
      </c>
      <c r="GI45" s="19">
        <v>1</v>
      </c>
      <c r="GJ45" s="19">
        <v>1</v>
      </c>
      <c r="GK45" s="19">
        <v>0</v>
      </c>
      <c r="GL45" s="19">
        <v>0</v>
      </c>
      <c r="GM45" s="19">
        <v>0</v>
      </c>
      <c r="GN45" s="19">
        <v>0</v>
      </c>
      <c r="GO45" s="19">
        <v>0</v>
      </c>
      <c r="GP45" s="19">
        <v>0</v>
      </c>
      <c r="GQ45" s="19">
        <v>0</v>
      </c>
      <c r="GR45" s="19">
        <v>0</v>
      </c>
      <c r="GS45" s="19">
        <v>0</v>
      </c>
      <c r="GT45" s="19">
        <v>0</v>
      </c>
      <c r="GU45" s="19">
        <v>0</v>
      </c>
      <c r="GV45" s="19">
        <v>0</v>
      </c>
      <c r="GW45" s="19">
        <v>0</v>
      </c>
      <c r="GX45" s="19">
        <v>0</v>
      </c>
      <c r="GY45" s="19">
        <v>0</v>
      </c>
      <c r="GZ45" s="19">
        <v>0</v>
      </c>
      <c r="HA45" s="19">
        <v>0</v>
      </c>
      <c r="HB45" s="19">
        <v>0</v>
      </c>
      <c r="HC45" s="19">
        <v>0</v>
      </c>
      <c r="HD45" s="19">
        <v>0</v>
      </c>
      <c r="HE45" s="19">
        <v>0</v>
      </c>
      <c r="HF45" s="19">
        <v>0</v>
      </c>
      <c r="HG45" s="19">
        <v>0</v>
      </c>
      <c r="HH45" s="19">
        <v>0</v>
      </c>
      <c r="HI45" s="19">
        <v>0</v>
      </c>
      <c r="HJ45" s="19">
        <v>0</v>
      </c>
      <c r="HK45" s="19">
        <v>0</v>
      </c>
      <c r="HL45" s="19">
        <v>0</v>
      </c>
      <c r="HM45" s="19">
        <v>0</v>
      </c>
      <c r="HN45" s="19">
        <v>0</v>
      </c>
      <c r="HO45" s="19">
        <v>0</v>
      </c>
      <c r="HP45" s="19">
        <v>0</v>
      </c>
      <c r="HQ45" s="19">
        <v>0</v>
      </c>
      <c r="HR45" s="19">
        <v>0</v>
      </c>
      <c r="HS45" s="19">
        <v>0</v>
      </c>
      <c r="HT45" s="19">
        <v>0</v>
      </c>
      <c r="HU45" s="19">
        <v>0</v>
      </c>
      <c r="HV45" s="19">
        <v>0</v>
      </c>
      <c r="HW45" s="19">
        <v>0</v>
      </c>
      <c r="HX45" s="19">
        <v>0</v>
      </c>
      <c r="HY45" s="19">
        <v>0</v>
      </c>
      <c r="HZ45" s="19">
        <v>0</v>
      </c>
      <c r="IA45" s="19">
        <v>0</v>
      </c>
      <c r="IB45" s="19">
        <v>0</v>
      </c>
      <c r="IC45" s="19">
        <v>0</v>
      </c>
      <c r="ID45" s="19">
        <v>0</v>
      </c>
      <c r="IE45" s="19">
        <v>0</v>
      </c>
      <c r="IF45" s="19">
        <v>0</v>
      </c>
      <c r="IG45" s="19">
        <v>0</v>
      </c>
      <c r="IH45" s="19">
        <v>0</v>
      </c>
      <c r="II45" s="19">
        <v>0</v>
      </c>
      <c r="IJ45" s="19">
        <v>0</v>
      </c>
      <c r="IK45" s="19">
        <v>0</v>
      </c>
      <c r="IL45" s="19">
        <v>0</v>
      </c>
      <c r="IM45" s="19">
        <v>0</v>
      </c>
      <c r="IN45" s="19">
        <v>0</v>
      </c>
      <c r="IO45" s="19">
        <v>0</v>
      </c>
      <c r="IP45" s="19">
        <v>0</v>
      </c>
      <c r="IQ45" s="19">
        <v>0</v>
      </c>
      <c r="IR45" s="19">
        <v>0</v>
      </c>
      <c r="IS45" s="19">
        <v>0</v>
      </c>
      <c r="IT45" s="19">
        <v>0</v>
      </c>
      <c r="IU45" s="19">
        <v>0</v>
      </c>
      <c r="IV45" s="19">
        <v>0</v>
      </c>
      <c r="IW45" s="19">
        <v>0</v>
      </c>
      <c r="IX45" s="19">
        <v>0</v>
      </c>
      <c r="IY45" s="19">
        <v>0</v>
      </c>
      <c r="IZ45" s="19">
        <v>0</v>
      </c>
      <c r="JA45" s="19">
        <v>0</v>
      </c>
      <c r="JB45" s="19">
        <v>0</v>
      </c>
      <c r="JC45" s="19">
        <v>0</v>
      </c>
      <c r="JD45" s="19">
        <v>0</v>
      </c>
      <c r="JE45" s="19">
        <v>0</v>
      </c>
      <c r="JF45" s="19">
        <v>0</v>
      </c>
      <c r="JG45" s="19">
        <v>0</v>
      </c>
      <c r="JH45" s="19">
        <v>0</v>
      </c>
      <c r="JI45" s="19">
        <v>0</v>
      </c>
      <c r="JJ45" s="19">
        <v>0</v>
      </c>
      <c r="JK45" s="19">
        <v>0</v>
      </c>
      <c r="JL45" s="19">
        <v>0</v>
      </c>
      <c r="JM45" s="19">
        <v>0</v>
      </c>
      <c r="JN45" s="19">
        <v>0</v>
      </c>
      <c r="JO45" s="19">
        <v>0</v>
      </c>
      <c r="JP45" s="19">
        <v>0</v>
      </c>
      <c r="JQ45" s="19">
        <v>0</v>
      </c>
      <c r="JR45" s="19">
        <v>0</v>
      </c>
      <c r="JS45" s="19">
        <v>0</v>
      </c>
      <c r="JT45" s="19">
        <v>0</v>
      </c>
      <c r="JU45" s="19">
        <v>0</v>
      </c>
      <c r="JV45" s="19">
        <v>0</v>
      </c>
      <c r="JW45" s="19">
        <v>0</v>
      </c>
      <c r="JX45" s="19">
        <v>1</v>
      </c>
      <c r="JY45" s="19">
        <v>0</v>
      </c>
      <c r="JZ45" s="19">
        <v>0</v>
      </c>
      <c r="KA45" s="19">
        <v>0</v>
      </c>
      <c r="KB45" s="19">
        <v>1</v>
      </c>
      <c r="KC45" s="19">
        <v>0</v>
      </c>
      <c r="KD45" s="19">
        <v>0</v>
      </c>
      <c r="KE45" s="19">
        <v>0</v>
      </c>
      <c r="KF45" s="19">
        <v>0</v>
      </c>
      <c r="KG45" s="19">
        <v>0</v>
      </c>
      <c r="KH45" s="19">
        <v>0</v>
      </c>
      <c r="KI45" s="19">
        <v>0</v>
      </c>
      <c r="KJ45" s="19">
        <v>0</v>
      </c>
      <c r="KK45" s="19">
        <v>0</v>
      </c>
      <c r="KL45" s="19">
        <v>0</v>
      </c>
      <c r="KM45" s="19">
        <v>0</v>
      </c>
      <c r="KN45" s="19">
        <v>0</v>
      </c>
      <c r="KO45" s="19">
        <v>1</v>
      </c>
      <c r="KP45" s="19">
        <v>1</v>
      </c>
      <c r="KQ45" s="19">
        <v>0</v>
      </c>
      <c r="KR45" s="19">
        <v>0</v>
      </c>
      <c r="KS45" s="19">
        <v>0</v>
      </c>
      <c r="KT45" s="19">
        <v>0</v>
      </c>
      <c r="KU45" s="19">
        <v>0</v>
      </c>
      <c r="KV45" s="19">
        <v>0</v>
      </c>
      <c r="KW45" s="19">
        <v>0</v>
      </c>
      <c r="KX45" s="19">
        <v>1</v>
      </c>
      <c r="KY45" s="19">
        <v>1</v>
      </c>
      <c r="KZ45" s="19">
        <v>0</v>
      </c>
      <c r="LA45" s="19">
        <v>1</v>
      </c>
      <c r="LB45" s="19">
        <v>1</v>
      </c>
      <c r="LC45" s="19">
        <v>0</v>
      </c>
      <c r="LD45" s="19">
        <v>0</v>
      </c>
      <c r="LE45" s="19">
        <v>1</v>
      </c>
      <c r="LF45" s="19">
        <v>0</v>
      </c>
      <c r="LG45" s="19">
        <v>1</v>
      </c>
      <c r="LH45" s="19">
        <v>1</v>
      </c>
      <c r="LI45" s="19">
        <v>1</v>
      </c>
      <c r="LJ45" s="19">
        <v>1</v>
      </c>
      <c r="LK45" s="19">
        <v>0</v>
      </c>
      <c r="LL45" s="19">
        <v>0</v>
      </c>
      <c r="LM45" s="19">
        <v>0</v>
      </c>
      <c r="LN45" s="19">
        <v>0</v>
      </c>
      <c r="LO45" s="19">
        <v>0</v>
      </c>
      <c r="LP45" s="19">
        <v>1</v>
      </c>
      <c r="LQ45" s="19">
        <v>0</v>
      </c>
      <c r="LR45" s="19">
        <v>1</v>
      </c>
      <c r="LS45" s="19">
        <v>0</v>
      </c>
      <c r="LT45" s="19">
        <v>1</v>
      </c>
      <c r="LU45" s="19">
        <v>0</v>
      </c>
      <c r="LV45" s="19">
        <v>0</v>
      </c>
      <c r="LW45" s="19">
        <v>0</v>
      </c>
      <c r="LX45" s="19">
        <v>0</v>
      </c>
      <c r="LY45" s="19">
        <v>0</v>
      </c>
      <c r="LZ45" s="19">
        <v>0</v>
      </c>
      <c r="MA45" s="19">
        <v>0</v>
      </c>
      <c r="MB45" s="19">
        <v>0</v>
      </c>
      <c r="MC45" s="19">
        <v>0</v>
      </c>
      <c r="MD45" s="19">
        <v>1</v>
      </c>
      <c r="ME45" s="19">
        <v>1</v>
      </c>
      <c r="MF45" s="19">
        <v>0</v>
      </c>
      <c r="MG45" s="19">
        <v>0</v>
      </c>
      <c r="MH45" s="19">
        <v>0</v>
      </c>
      <c r="MI45" s="19">
        <v>1</v>
      </c>
      <c r="MJ45" s="19">
        <v>1</v>
      </c>
      <c r="MK45" s="19">
        <v>0</v>
      </c>
      <c r="ML45" s="19">
        <v>0</v>
      </c>
      <c r="MM45" s="19">
        <v>0</v>
      </c>
      <c r="MN45" s="19">
        <v>0</v>
      </c>
      <c r="MO45" s="19">
        <v>1</v>
      </c>
      <c r="MP45" s="19">
        <v>1</v>
      </c>
      <c r="MQ45" s="19">
        <v>0</v>
      </c>
      <c r="MR45" s="19">
        <v>1</v>
      </c>
      <c r="MS45" s="19">
        <v>1</v>
      </c>
      <c r="MT45" s="19">
        <v>0</v>
      </c>
      <c r="MU45" s="19">
        <v>0</v>
      </c>
      <c r="MV45" s="19">
        <v>0</v>
      </c>
      <c r="MW45" s="19">
        <v>1</v>
      </c>
      <c r="MX45" s="19">
        <v>1</v>
      </c>
      <c r="MY45" s="19">
        <v>0</v>
      </c>
      <c r="MZ45" s="19">
        <v>0</v>
      </c>
      <c r="NA45" s="19">
        <v>0</v>
      </c>
      <c r="NB45" s="19">
        <v>0</v>
      </c>
      <c r="NC45" s="19">
        <v>0</v>
      </c>
      <c r="ND45" s="19">
        <v>1</v>
      </c>
      <c r="NE45" s="19">
        <v>0</v>
      </c>
      <c r="NF45" s="19">
        <v>1</v>
      </c>
      <c r="NG45" s="19">
        <v>1</v>
      </c>
      <c r="NH45" s="19">
        <v>1</v>
      </c>
      <c r="NI45" s="19">
        <v>1</v>
      </c>
      <c r="NJ45" s="19">
        <v>1</v>
      </c>
      <c r="NK45" s="19">
        <v>0</v>
      </c>
      <c r="NL45" s="19">
        <v>1</v>
      </c>
      <c r="NM45" s="19">
        <v>1</v>
      </c>
      <c r="NN45" s="19">
        <v>1</v>
      </c>
      <c r="NO45" s="19">
        <v>1</v>
      </c>
      <c r="NP45" s="19">
        <v>1</v>
      </c>
      <c r="NQ45" s="19">
        <v>1</v>
      </c>
      <c r="NR45" s="19">
        <v>1</v>
      </c>
      <c r="NS45" s="19">
        <v>1</v>
      </c>
      <c r="NT45" s="19">
        <v>0</v>
      </c>
      <c r="NU45" s="19">
        <v>0</v>
      </c>
      <c r="NV45" s="19">
        <v>0</v>
      </c>
      <c r="NW45" s="19">
        <v>0</v>
      </c>
      <c r="NX45" s="19">
        <v>0</v>
      </c>
      <c r="NY45" s="19">
        <v>0</v>
      </c>
      <c r="NZ45" s="19">
        <v>0</v>
      </c>
      <c r="OA45" s="19">
        <v>0</v>
      </c>
      <c r="OB45" s="19">
        <v>0</v>
      </c>
      <c r="OC45" s="19">
        <v>0</v>
      </c>
      <c r="OD45" s="19">
        <v>0</v>
      </c>
      <c r="OE45" s="19">
        <v>0</v>
      </c>
      <c r="OF45" s="19">
        <v>0</v>
      </c>
      <c r="OG45" s="19">
        <v>0</v>
      </c>
      <c r="OH45" s="19">
        <v>0</v>
      </c>
      <c r="OI45" s="19">
        <v>1</v>
      </c>
      <c r="OJ45" s="19">
        <v>0</v>
      </c>
      <c r="OK45" s="19">
        <v>0</v>
      </c>
      <c r="OL45" s="19">
        <v>0</v>
      </c>
      <c r="OM45" s="19">
        <v>1</v>
      </c>
      <c r="ON45" s="19">
        <v>0</v>
      </c>
      <c r="OO45" s="19">
        <v>1</v>
      </c>
      <c r="OP45" s="19">
        <v>0</v>
      </c>
      <c r="OQ45" s="19">
        <v>1</v>
      </c>
      <c r="OR45" s="19">
        <v>0</v>
      </c>
      <c r="OS45" s="19">
        <v>0</v>
      </c>
      <c r="OT45" s="19">
        <v>0</v>
      </c>
      <c r="OU45" s="19">
        <v>0</v>
      </c>
      <c r="OV45" s="19">
        <v>0</v>
      </c>
      <c r="OW45" s="19">
        <v>0</v>
      </c>
      <c r="OX45" s="19">
        <v>0</v>
      </c>
      <c r="OY45" s="19">
        <v>0</v>
      </c>
      <c r="OZ45" s="19">
        <v>0</v>
      </c>
      <c r="PA45" s="19">
        <v>0</v>
      </c>
      <c r="PB45" s="19">
        <v>0</v>
      </c>
      <c r="PC45" s="19">
        <v>0</v>
      </c>
      <c r="PD45" s="19">
        <v>0</v>
      </c>
      <c r="PE45" s="19">
        <v>1</v>
      </c>
      <c r="PF45" s="19">
        <v>0</v>
      </c>
      <c r="PG45" s="19">
        <v>0</v>
      </c>
      <c r="PH45" s="19">
        <v>0</v>
      </c>
      <c r="PI45" s="19">
        <v>0</v>
      </c>
      <c r="PJ45" s="19">
        <v>0</v>
      </c>
      <c r="PK45" s="19">
        <v>0</v>
      </c>
      <c r="PL45" s="19">
        <v>0</v>
      </c>
      <c r="PM45" s="19">
        <v>0</v>
      </c>
      <c r="PN45" s="19">
        <v>0</v>
      </c>
      <c r="PO45" s="19">
        <v>0</v>
      </c>
      <c r="PP45" s="19">
        <v>0</v>
      </c>
      <c r="PQ45" s="19">
        <v>1</v>
      </c>
      <c r="PR45" s="19">
        <v>1</v>
      </c>
      <c r="PS45" s="19">
        <v>1</v>
      </c>
      <c r="PT45" s="19">
        <v>1</v>
      </c>
      <c r="PU45" s="19">
        <v>1</v>
      </c>
      <c r="PV45" s="19">
        <v>1</v>
      </c>
      <c r="PW45" s="19">
        <v>1</v>
      </c>
      <c r="PX45" s="19">
        <v>0</v>
      </c>
      <c r="PY45" s="19">
        <v>0</v>
      </c>
      <c r="PZ45" s="19">
        <v>0</v>
      </c>
      <c r="QA45" s="19">
        <v>0</v>
      </c>
      <c r="QB45" s="19">
        <v>0</v>
      </c>
      <c r="QC45" s="19">
        <v>0</v>
      </c>
      <c r="QD45" s="19">
        <v>1</v>
      </c>
      <c r="QE45" s="19">
        <v>0</v>
      </c>
      <c r="QF45" s="19">
        <v>0</v>
      </c>
      <c r="QG45" s="19">
        <v>0</v>
      </c>
      <c r="QH45" s="19">
        <v>0</v>
      </c>
      <c r="QI45" s="19">
        <v>0</v>
      </c>
      <c r="QJ45" s="19">
        <v>1</v>
      </c>
      <c r="QK45" s="19">
        <v>0</v>
      </c>
      <c r="QL45" s="19">
        <v>0</v>
      </c>
      <c r="QM45" s="19">
        <v>1</v>
      </c>
      <c r="QN45" s="19">
        <v>1</v>
      </c>
      <c r="QO45" s="19">
        <v>0</v>
      </c>
      <c r="QP45" s="19">
        <v>0</v>
      </c>
      <c r="QQ45" s="19">
        <v>0</v>
      </c>
      <c r="QR45" s="19">
        <v>0</v>
      </c>
      <c r="QS45" s="19">
        <v>0</v>
      </c>
      <c r="QT45" s="19">
        <v>0</v>
      </c>
      <c r="QU45" s="19">
        <v>0</v>
      </c>
      <c r="QV45" s="19">
        <v>0</v>
      </c>
      <c r="QW45" s="19">
        <v>0</v>
      </c>
      <c r="QX45" s="19">
        <v>0</v>
      </c>
      <c r="QY45" s="19">
        <v>0</v>
      </c>
      <c r="QZ45" s="19">
        <v>0</v>
      </c>
      <c r="RA45" s="19">
        <v>0</v>
      </c>
      <c r="RB45" s="19">
        <v>0</v>
      </c>
      <c r="RC45" s="19">
        <v>0</v>
      </c>
      <c r="RD45" s="19">
        <v>0</v>
      </c>
      <c r="RE45" s="19">
        <v>0</v>
      </c>
      <c r="RF45" s="19">
        <v>0</v>
      </c>
      <c r="RG45" s="19">
        <v>1</v>
      </c>
      <c r="RH45" s="19">
        <v>0</v>
      </c>
      <c r="RI45" s="19">
        <v>1</v>
      </c>
      <c r="RJ45" s="19">
        <v>1</v>
      </c>
      <c r="RK45" s="19">
        <v>0</v>
      </c>
      <c r="RL45" s="19">
        <v>0</v>
      </c>
      <c r="RM45" s="19">
        <v>0</v>
      </c>
      <c r="RN45" s="19">
        <v>0</v>
      </c>
      <c r="RO45" s="19">
        <v>0</v>
      </c>
      <c r="RP45" s="19">
        <v>0</v>
      </c>
      <c r="RQ45" s="19">
        <v>0</v>
      </c>
      <c r="RR45" s="19">
        <v>0</v>
      </c>
      <c r="RS45" s="19">
        <v>0</v>
      </c>
      <c r="RT45" s="19">
        <v>0</v>
      </c>
      <c r="RU45" s="19">
        <v>0</v>
      </c>
      <c r="RV45" s="19">
        <v>0</v>
      </c>
      <c r="RW45" s="19">
        <v>0</v>
      </c>
      <c r="RX45" s="19">
        <v>0</v>
      </c>
      <c r="RY45" s="19">
        <v>0</v>
      </c>
      <c r="RZ45" s="19">
        <v>0</v>
      </c>
      <c r="SA45" s="19">
        <v>0</v>
      </c>
      <c r="SB45" s="19">
        <v>0</v>
      </c>
      <c r="SC45" s="19">
        <v>0</v>
      </c>
      <c r="SD45" s="19">
        <v>0</v>
      </c>
      <c r="SE45" s="19">
        <v>0</v>
      </c>
      <c r="SF45" s="19">
        <v>0</v>
      </c>
      <c r="SG45" s="19">
        <v>0</v>
      </c>
      <c r="SH45" s="19">
        <v>0</v>
      </c>
      <c r="SI45" s="19">
        <v>0</v>
      </c>
      <c r="SJ45" s="19">
        <v>0</v>
      </c>
      <c r="SK45" s="19">
        <v>0</v>
      </c>
      <c r="SL45" s="19">
        <v>0</v>
      </c>
      <c r="SM45" s="19">
        <v>0</v>
      </c>
      <c r="SN45" s="19">
        <v>0</v>
      </c>
      <c r="SO45" s="19">
        <v>0</v>
      </c>
      <c r="SP45" s="19">
        <v>0</v>
      </c>
      <c r="SQ45" s="19">
        <v>0</v>
      </c>
      <c r="SR45" s="19">
        <v>0</v>
      </c>
      <c r="SS45" s="19">
        <v>0</v>
      </c>
      <c r="ST45" s="19">
        <v>0</v>
      </c>
      <c r="SU45" s="19">
        <v>0</v>
      </c>
      <c r="SV45" s="19">
        <v>0</v>
      </c>
      <c r="SW45" s="19">
        <v>0</v>
      </c>
      <c r="SX45" s="19">
        <v>0</v>
      </c>
      <c r="SY45" s="19">
        <v>0</v>
      </c>
      <c r="SZ45" s="19">
        <v>0</v>
      </c>
      <c r="TA45" s="19">
        <v>0</v>
      </c>
      <c r="TB45" s="19">
        <v>0</v>
      </c>
      <c r="TC45" s="19">
        <v>0</v>
      </c>
      <c r="TD45" s="19">
        <v>0</v>
      </c>
      <c r="TE45" s="19">
        <v>0</v>
      </c>
      <c r="TF45" s="19">
        <v>0</v>
      </c>
      <c r="TG45" s="19">
        <v>0</v>
      </c>
      <c r="TH45" s="19">
        <v>0</v>
      </c>
      <c r="TI45" s="19">
        <v>0</v>
      </c>
      <c r="TJ45" s="19">
        <v>0</v>
      </c>
      <c r="TK45" s="19">
        <v>0</v>
      </c>
      <c r="TL45" s="19">
        <v>0</v>
      </c>
      <c r="TM45" s="19">
        <v>0</v>
      </c>
      <c r="TN45" s="19">
        <v>0</v>
      </c>
      <c r="TO45" s="19">
        <v>0</v>
      </c>
      <c r="TP45" s="19">
        <v>0</v>
      </c>
      <c r="TQ45" s="19">
        <v>0</v>
      </c>
      <c r="TR45" s="19">
        <v>0</v>
      </c>
    </row>
    <row r="46" spans="1:538" x14ac:dyDescent="0.25">
      <c r="A46" s="19">
        <v>43</v>
      </c>
      <c r="B46" s="19" t="s">
        <v>1371</v>
      </c>
      <c r="C46" s="19" t="s">
        <v>1464</v>
      </c>
      <c r="D46" s="19">
        <v>120</v>
      </c>
      <c r="E46" s="19" t="s">
        <v>65</v>
      </c>
      <c r="F46" s="19" t="s">
        <v>65</v>
      </c>
      <c r="G46" s="19" t="s">
        <v>1370</v>
      </c>
      <c r="H46" s="19" t="s">
        <v>1466</v>
      </c>
      <c r="I46" s="19" t="s">
        <v>1436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1</v>
      </c>
      <c r="R46" s="19">
        <v>1</v>
      </c>
      <c r="S46" s="19">
        <v>1</v>
      </c>
      <c r="T46" s="19">
        <v>0</v>
      </c>
      <c r="U46" s="19">
        <v>0</v>
      </c>
      <c r="V46" s="19">
        <v>1</v>
      </c>
      <c r="W46" s="19">
        <v>1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1</v>
      </c>
      <c r="AP46" s="19">
        <v>1</v>
      </c>
      <c r="AQ46" s="19">
        <v>0</v>
      </c>
      <c r="AR46" s="19">
        <v>0</v>
      </c>
      <c r="AS46" s="19">
        <v>1</v>
      </c>
      <c r="AT46" s="19">
        <v>1</v>
      </c>
      <c r="AU46" s="19">
        <v>1</v>
      </c>
      <c r="AV46" s="19">
        <v>0</v>
      </c>
      <c r="AW46" s="19">
        <v>1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1</v>
      </c>
      <c r="BE46" s="19">
        <v>1</v>
      </c>
      <c r="BF46" s="19">
        <v>0</v>
      </c>
      <c r="BG46" s="19">
        <v>0</v>
      </c>
      <c r="BH46" s="19">
        <v>0</v>
      </c>
      <c r="BI46" s="19">
        <v>1</v>
      </c>
      <c r="BJ46" s="19">
        <v>0</v>
      </c>
      <c r="BK46" s="19">
        <v>0</v>
      </c>
      <c r="BL46" s="19">
        <v>0</v>
      </c>
      <c r="BM46" s="19">
        <v>0</v>
      </c>
      <c r="BN46" s="19">
        <v>1</v>
      </c>
      <c r="BO46" s="19">
        <v>0</v>
      </c>
      <c r="BP46" s="19">
        <v>0</v>
      </c>
      <c r="BQ46" s="19">
        <v>1</v>
      </c>
      <c r="BR46" s="19">
        <v>0</v>
      </c>
      <c r="BS46" s="19">
        <v>0</v>
      </c>
      <c r="BT46" s="19">
        <v>0</v>
      </c>
      <c r="BU46" s="19">
        <v>1</v>
      </c>
      <c r="BV46" s="19">
        <v>0</v>
      </c>
      <c r="BW46" s="19">
        <v>0</v>
      </c>
      <c r="BX46" s="19">
        <v>1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1</v>
      </c>
      <c r="CH46" s="19">
        <v>1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1</v>
      </c>
      <c r="CT46" s="19">
        <v>0</v>
      </c>
      <c r="CU46" s="19">
        <v>0</v>
      </c>
      <c r="CV46" s="19">
        <v>0</v>
      </c>
      <c r="CW46" s="19">
        <v>1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1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1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1</v>
      </c>
      <c r="EL46" s="19">
        <v>1</v>
      </c>
      <c r="EM46" s="19">
        <v>1</v>
      </c>
      <c r="EN46" s="19">
        <v>0</v>
      </c>
      <c r="EO46" s="19">
        <v>0</v>
      </c>
      <c r="EP46" s="19">
        <v>0</v>
      </c>
      <c r="EQ46" s="19">
        <v>0</v>
      </c>
      <c r="ER46" s="19">
        <v>1</v>
      </c>
      <c r="ES46" s="19">
        <v>1</v>
      </c>
      <c r="ET46" s="19">
        <v>1</v>
      </c>
      <c r="EU46" s="19">
        <v>1</v>
      </c>
      <c r="EV46" s="19">
        <v>1</v>
      </c>
      <c r="EW46" s="19">
        <v>0</v>
      </c>
      <c r="EX46" s="19">
        <v>0</v>
      </c>
      <c r="EY46" s="19">
        <v>1</v>
      </c>
      <c r="EZ46" s="19">
        <v>0</v>
      </c>
      <c r="FA46" s="19">
        <v>0</v>
      </c>
      <c r="FB46" s="19">
        <v>1</v>
      </c>
      <c r="FC46" s="19">
        <v>1</v>
      </c>
      <c r="FD46" s="19">
        <v>0</v>
      </c>
      <c r="FE46" s="19">
        <v>1</v>
      </c>
      <c r="FF46" s="19">
        <v>0</v>
      </c>
      <c r="FG46" s="19">
        <v>0</v>
      </c>
      <c r="FH46" s="19">
        <v>1</v>
      </c>
      <c r="FI46" s="19">
        <v>0</v>
      </c>
      <c r="FJ46" s="19">
        <v>1</v>
      </c>
      <c r="FK46" s="19">
        <v>1</v>
      </c>
      <c r="FL46" s="19">
        <v>0</v>
      </c>
      <c r="FM46" s="19">
        <v>1</v>
      </c>
      <c r="FN46" s="19">
        <v>0</v>
      </c>
      <c r="FO46" s="19">
        <v>0</v>
      </c>
      <c r="FP46" s="19">
        <v>0</v>
      </c>
      <c r="FQ46" s="19">
        <v>0</v>
      </c>
      <c r="FR46" s="19">
        <v>0</v>
      </c>
      <c r="FS46" s="19">
        <v>0</v>
      </c>
      <c r="FT46" s="19">
        <v>0</v>
      </c>
      <c r="FU46" s="19">
        <v>0</v>
      </c>
      <c r="FV46" s="19">
        <v>0</v>
      </c>
      <c r="FW46" s="19">
        <v>0</v>
      </c>
      <c r="FX46" s="19">
        <v>0</v>
      </c>
      <c r="FY46" s="19">
        <v>0</v>
      </c>
      <c r="FZ46" s="19">
        <v>0</v>
      </c>
      <c r="GA46" s="19">
        <v>0</v>
      </c>
      <c r="GB46" s="19">
        <v>0</v>
      </c>
      <c r="GC46" s="19">
        <v>0</v>
      </c>
      <c r="GD46" s="19">
        <v>0</v>
      </c>
      <c r="GE46" s="19">
        <v>1</v>
      </c>
      <c r="GF46" s="19">
        <v>1</v>
      </c>
      <c r="GG46" s="19">
        <v>0</v>
      </c>
      <c r="GH46" s="19">
        <v>0</v>
      </c>
      <c r="GI46" s="19">
        <v>1</v>
      </c>
      <c r="GJ46" s="19">
        <v>1</v>
      </c>
      <c r="GK46" s="19">
        <v>0</v>
      </c>
      <c r="GL46" s="19">
        <v>0</v>
      </c>
      <c r="GM46" s="19">
        <v>0</v>
      </c>
      <c r="GN46" s="19">
        <v>0</v>
      </c>
      <c r="GO46" s="19">
        <v>0</v>
      </c>
      <c r="GP46" s="19">
        <v>0</v>
      </c>
      <c r="GQ46" s="19">
        <v>0</v>
      </c>
      <c r="GR46" s="19">
        <v>0</v>
      </c>
      <c r="GS46" s="19">
        <v>0</v>
      </c>
      <c r="GT46" s="19">
        <v>0</v>
      </c>
      <c r="GU46" s="19">
        <v>0</v>
      </c>
      <c r="GV46" s="19">
        <v>0</v>
      </c>
      <c r="GW46" s="19">
        <v>0</v>
      </c>
      <c r="GX46" s="19">
        <v>0</v>
      </c>
      <c r="GY46" s="19">
        <v>0</v>
      </c>
      <c r="GZ46" s="19">
        <v>0</v>
      </c>
      <c r="HA46" s="19">
        <v>0</v>
      </c>
      <c r="HB46" s="19">
        <v>0</v>
      </c>
      <c r="HC46" s="19">
        <v>0</v>
      </c>
      <c r="HD46" s="19">
        <v>0</v>
      </c>
      <c r="HE46" s="19">
        <v>0</v>
      </c>
      <c r="HF46" s="19">
        <v>0</v>
      </c>
      <c r="HG46" s="19">
        <v>0</v>
      </c>
      <c r="HH46" s="19">
        <v>0</v>
      </c>
      <c r="HI46" s="19">
        <v>0</v>
      </c>
      <c r="HJ46" s="19">
        <v>0</v>
      </c>
      <c r="HK46" s="19">
        <v>0</v>
      </c>
      <c r="HL46" s="19">
        <v>0</v>
      </c>
      <c r="HM46" s="19">
        <v>0</v>
      </c>
      <c r="HN46" s="19">
        <v>0</v>
      </c>
      <c r="HO46" s="19">
        <v>0</v>
      </c>
      <c r="HP46" s="19">
        <v>0</v>
      </c>
      <c r="HQ46" s="19">
        <v>0</v>
      </c>
      <c r="HR46" s="19">
        <v>0</v>
      </c>
      <c r="HS46" s="19">
        <v>0</v>
      </c>
      <c r="HT46" s="19">
        <v>0</v>
      </c>
      <c r="HU46" s="19">
        <v>0</v>
      </c>
      <c r="HV46" s="19">
        <v>0</v>
      </c>
      <c r="HW46" s="19">
        <v>0</v>
      </c>
      <c r="HX46" s="19">
        <v>0</v>
      </c>
      <c r="HY46" s="19">
        <v>0</v>
      </c>
      <c r="HZ46" s="19">
        <v>0</v>
      </c>
      <c r="IA46" s="19">
        <v>0</v>
      </c>
      <c r="IB46" s="19">
        <v>0</v>
      </c>
      <c r="IC46" s="19">
        <v>0</v>
      </c>
      <c r="ID46" s="19">
        <v>0</v>
      </c>
      <c r="IE46" s="19">
        <v>0</v>
      </c>
      <c r="IF46" s="19">
        <v>0</v>
      </c>
      <c r="IG46" s="19">
        <v>0</v>
      </c>
      <c r="IH46" s="19">
        <v>0</v>
      </c>
      <c r="II46" s="19">
        <v>0</v>
      </c>
      <c r="IJ46" s="19">
        <v>0</v>
      </c>
      <c r="IK46" s="19">
        <v>0</v>
      </c>
      <c r="IL46" s="19">
        <v>0</v>
      </c>
      <c r="IM46" s="19">
        <v>0</v>
      </c>
      <c r="IN46" s="19">
        <v>0</v>
      </c>
      <c r="IO46" s="19">
        <v>0</v>
      </c>
      <c r="IP46" s="19">
        <v>0</v>
      </c>
      <c r="IQ46" s="19">
        <v>0</v>
      </c>
      <c r="IR46" s="19">
        <v>0</v>
      </c>
      <c r="IS46" s="19">
        <v>0</v>
      </c>
      <c r="IT46" s="19">
        <v>0</v>
      </c>
      <c r="IU46" s="19">
        <v>0</v>
      </c>
      <c r="IV46" s="19">
        <v>0</v>
      </c>
      <c r="IW46" s="19">
        <v>0</v>
      </c>
      <c r="IX46" s="19">
        <v>0</v>
      </c>
      <c r="IY46" s="19">
        <v>0</v>
      </c>
      <c r="IZ46" s="19">
        <v>0</v>
      </c>
      <c r="JA46" s="19">
        <v>0</v>
      </c>
      <c r="JB46" s="19">
        <v>0</v>
      </c>
      <c r="JC46" s="19">
        <v>0</v>
      </c>
      <c r="JD46" s="19">
        <v>0</v>
      </c>
      <c r="JE46" s="19">
        <v>0</v>
      </c>
      <c r="JF46" s="19">
        <v>0</v>
      </c>
      <c r="JG46" s="19">
        <v>0</v>
      </c>
      <c r="JH46" s="19">
        <v>0</v>
      </c>
      <c r="JI46" s="19">
        <v>0</v>
      </c>
      <c r="JJ46" s="19">
        <v>0</v>
      </c>
      <c r="JK46" s="19">
        <v>0</v>
      </c>
      <c r="JL46" s="19">
        <v>0</v>
      </c>
      <c r="JM46" s="19">
        <v>0</v>
      </c>
      <c r="JN46" s="19">
        <v>0</v>
      </c>
      <c r="JO46" s="19">
        <v>0</v>
      </c>
      <c r="JP46" s="19">
        <v>0</v>
      </c>
      <c r="JQ46" s="19">
        <v>0</v>
      </c>
      <c r="JR46" s="19">
        <v>0</v>
      </c>
      <c r="JS46" s="19">
        <v>0</v>
      </c>
      <c r="JT46" s="19">
        <v>0</v>
      </c>
      <c r="JU46" s="19">
        <v>0</v>
      </c>
      <c r="JV46" s="19">
        <v>0</v>
      </c>
      <c r="JW46" s="19">
        <v>0</v>
      </c>
      <c r="JX46" s="19">
        <v>1</v>
      </c>
      <c r="JY46" s="19">
        <v>0</v>
      </c>
      <c r="JZ46" s="19">
        <v>0</v>
      </c>
      <c r="KA46" s="19">
        <v>0</v>
      </c>
      <c r="KB46" s="19">
        <v>1</v>
      </c>
      <c r="KC46" s="19">
        <v>0</v>
      </c>
      <c r="KD46" s="19">
        <v>0</v>
      </c>
      <c r="KE46" s="19">
        <v>0</v>
      </c>
      <c r="KF46" s="19">
        <v>0</v>
      </c>
      <c r="KG46" s="19">
        <v>0</v>
      </c>
      <c r="KH46" s="19">
        <v>0</v>
      </c>
      <c r="KI46" s="19">
        <v>0</v>
      </c>
      <c r="KJ46" s="19">
        <v>0</v>
      </c>
      <c r="KK46" s="19">
        <v>0</v>
      </c>
      <c r="KL46" s="19">
        <v>0</v>
      </c>
      <c r="KM46" s="19">
        <v>0</v>
      </c>
      <c r="KN46" s="19">
        <v>0</v>
      </c>
      <c r="KO46" s="19">
        <v>1</v>
      </c>
      <c r="KP46" s="19">
        <v>1</v>
      </c>
      <c r="KQ46" s="19">
        <v>0</v>
      </c>
      <c r="KR46" s="19">
        <v>0</v>
      </c>
      <c r="KS46" s="19">
        <v>0</v>
      </c>
      <c r="KT46" s="19">
        <v>0</v>
      </c>
      <c r="KU46" s="19">
        <v>0</v>
      </c>
      <c r="KV46" s="19">
        <v>0</v>
      </c>
      <c r="KW46" s="19">
        <v>0</v>
      </c>
      <c r="KX46" s="19">
        <v>1</v>
      </c>
      <c r="KY46" s="19">
        <v>1</v>
      </c>
      <c r="KZ46" s="19">
        <v>0</v>
      </c>
      <c r="LA46" s="19">
        <v>1</v>
      </c>
      <c r="LB46" s="19">
        <v>1</v>
      </c>
      <c r="LC46" s="19">
        <v>0</v>
      </c>
      <c r="LD46" s="19">
        <v>0</v>
      </c>
      <c r="LE46" s="19">
        <v>1</v>
      </c>
      <c r="LF46" s="19">
        <v>0</v>
      </c>
      <c r="LG46" s="19">
        <v>1</v>
      </c>
      <c r="LH46" s="19">
        <v>1</v>
      </c>
      <c r="LI46" s="19">
        <v>1</v>
      </c>
      <c r="LJ46" s="19">
        <v>1</v>
      </c>
      <c r="LK46" s="19">
        <v>0</v>
      </c>
      <c r="LL46" s="19">
        <v>0</v>
      </c>
      <c r="LM46" s="19">
        <v>0</v>
      </c>
      <c r="LN46" s="19">
        <v>0</v>
      </c>
      <c r="LO46" s="19">
        <v>0</v>
      </c>
      <c r="LP46" s="19">
        <v>1</v>
      </c>
      <c r="LQ46" s="19">
        <v>0</v>
      </c>
      <c r="LR46" s="19">
        <v>1</v>
      </c>
      <c r="LS46" s="19">
        <v>0</v>
      </c>
      <c r="LT46" s="19">
        <v>1</v>
      </c>
      <c r="LU46" s="19">
        <v>0</v>
      </c>
      <c r="LV46" s="19">
        <v>0</v>
      </c>
      <c r="LW46" s="19">
        <v>0</v>
      </c>
      <c r="LX46" s="19">
        <v>0</v>
      </c>
      <c r="LY46" s="19">
        <v>0</v>
      </c>
      <c r="LZ46" s="19">
        <v>0</v>
      </c>
      <c r="MA46" s="19">
        <v>0</v>
      </c>
      <c r="MB46" s="19">
        <v>0</v>
      </c>
      <c r="MC46" s="19">
        <v>0</v>
      </c>
      <c r="MD46" s="19">
        <v>1</v>
      </c>
      <c r="ME46" s="19">
        <v>1</v>
      </c>
      <c r="MF46" s="19">
        <v>0</v>
      </c>
      <c r="MG46" s="19">
        <v>0</v>
      </c>
      <c r="MH46" s="19">
        <v>0</v>
      </c>
      <c r="MI46" s="19">
        <v>1</v>
      </c>
      <c r="MJ46" s="19">
        <v>1</v>
      </c>
      <c r="MK46" s="19">
        <v>0</v>
      </c>
      <c r="ML46" s="19">
        <v>0</v>
      </c>
      <c r="MM46" s="19">
        <v>0</v>
      </c>
      <c r="MN46" s="19">
        <v>0</v>
      </c>
      <c r="MO46" s="19">
        <v>1</v>
      </c>
      <c r="MP46" s="19">
        <v>1</v>
      </c>
      <c r="MQ46" s="19">
        <v>0</v>
      </c>
      <c r="MR46" s="19">
        <v>1</v>
      </c>
      <c r="MS46" s="19">
        <v>1</v>
      </c>
      <c r="MT46" s="19">
        <v>0</v>
      </c>
      <c r="MU46" s="19">
        <v>0</v>
      </c>
      <c r="MV46" s="19">
        <v>0</v>
      </c>
      <c r="MW46" s="19">
        <v>1</v>
      </c>
      <c r="MX46" s="19">
        <v>1</v>
      </c>
      <c r="MY46" s="19">
        <v>0</v>
      </c>
      <c r="MZ46" s="19">
        <v>0</v>
      </c>
      <c r="NA46" s="19">
        <v>0</v>
      </c>
      <c r="NB46" s="19">
        <v>0</v>
      </c>
      <c r="NC46" s="19">
        <v>0</v>
      </c>
      <c r="ND46" s="19">
        <v>1</v>
      </c>
      <c r="NE46" s="19">
        <v>0</v>
      </c>
      <c r="NF46" s="19">
        <v>1</v>
      </c>
      <c r="NG46" s="19">
        <v>1</v>
      </c>
      <c r="NH46" s="19">
        <v>1</v>
      </c>
      <c r="NI46" s="19">
        <v>1</v>
      </c>
      <c r="NJ46" s="19">
        <v>1</v>
      </c>
      <c r="NK46" s="19">
        <v>0</v>
      </c>
      <c r="NL46" s="19">
        <v>1</v>
      </c>
      <c r="NM46" s="19">
        <v>1</v>
      </c>
      <c r="NN46" s="19">
        <v>1</v>
      </c>
      <c r="NO46" s="19">
        <v>1</v>
      </c>
      <c r="NP46" s="19">
        <v>1</v>
      </c>
      <c r="NQ46" s="19">
        <v>1</v>
      </c>
      <c r="NR46" s="19">
        <v>1</v>
      </c>
      <c r="NS46" s="19">
        <v>1</v>
      </c>
      <c r="NT46" s="19">
        <v>0</v>
      </c>
      <c r="NU46" s="19">
        <v>0</v>
      </c>
      <c r="NV46" s="19">
        <v>0</v>
      </c>
      <c r="NW46" s="19">
        <v>0</v>
      </c>
      <c r="NX46" s="19">
        <v>0</v>
      </c>
      <c r="NY46" s="19">
        <v>0</v>
      </c>
      <c r="NZ46" s="19">
        <v>0</v>
      </c>
      <c r="OA46" s="19">
        <v>0</v>
      </c>
      <c r="OB46" s="19">
        <v>0</v>
      </c>
      <c r="OC46" s="19">
        <v>0</v>
      </c>
      <c r="OD46" s="19">
        <v>0</v>
      </c>
      <c r="OE46" s="19">
        <v>0</v>
      </c>
      <c r="OF46" s="19">
        <v>0</v>
      </c>
      <c r="OG46" s="19">
        <v>0</v>
      </c>
      <c r="OH46" s="19">
        <v>0</v>
      </c>
      <c r="OI46" s="19">
        <v>1</v>
      </c>
      <c r="OJ46" s="19">
        <v>0</v>
      </c>
      <c r="OK46" s="19">
        <v>0</v>
      </c>
      <c r="OL46" s="19">
        <v>0</v>
      </c>
      <c r="OM46" s="19">
        <v>1</v>
      </c>
      <c r="ON46" s="19">
        <v>0</v>
      </c>
      <c r="OO46" s="19">
        <v>1</v>
      </c>
      <c r="OP46" s="19">
        <v>0</v>
      </c>
      <c r="OQ46" s="19">
        <v>1</v>
      </c>
      <c r="OR46" s="19">
        <v>0</v>
      </c>
      <c r="OS46" s="19">
        <v>0</v>
      </c>
      <c r="OT46" s="19">
        <v>0</v>
      </c>
      <c r="OU46" s="19">
        <v>0</v>
      </c>
      <c r="OV46" s="19">
        <v>0</v>
      </c>
      <c r="OW46" s="19">
        <v>0</v>
      </c>
      <c r="OX46" s="19">
        <v>0</v>
      </c>
      <c r="OY46" s="19">
        <v>0</v>
      </c>
      <c r="OZ46" s="19">
        <v>0</v>
      </c>
      <c r="PA46" s="19">
        <v>0</v>
      </c>
      <c r="PB46" s="19">
        <v>0</v>
      </c>
      <c r="PC46" s="19">
        <v>0</v>
      </c>
      <c r="PD46" s="19">
        <v>0</v>
      </c>
      <c r="PE46" s="19">
        <v>1</v>
      </c>
      <c r="PF46" s="19">
        <v>0</v>
      </c>
      <c r="PG46" s="19">
        <v>0</v>
      </c>
      <c r="PH46" s="19">
        <v>0</v>
      </c>
      <c r="PI46" s="19">
        <v>0</v>
      </c>
      <c r="PJ46" s="19">
        <v>0</v>
      </c>
      <c r="PK46" s="19">
        <v>0</v>
      </c>
      <c r="PL46" s="19">
        <v>0</v>
      </c>
      <c r="PM46" s="19">
        <v>0</v>
      </c>
      <c r="PN46" s="19">
        <v>0</v>
      </c>
      <c r="PO46" s="19">
        <v>0</v>
      </c>
      <c r="PP46" s="19">
        <v>0</v>
      </c>
      <c r="PQ46" s="19">
        <v>1</v>
      </c>
      <c r="PR46" s="19">
        <v>1</v>
      </c>
      <c r="PS46" s="19">
        <v>1</v>
      </c>
      <c r="PT46" s="19">
        <v>1</v>
      </c>
      <c r="PU46" s="19">
        <v>1</v>
      </c>
      <c r="PV46" s="19">
        <v>1</v>
      </c>
      <c r="PW46" s="19">
        <v>1</v>
      </c>
      <c r="PX46" s="19">
        <v>0</v>
      </c>
      <c r="PY46" s="19">
        <v>0</v>
      </c>
      <c r="PZ46" s="19">
        <v>0</v>
      </c>
      <c r="QA46" s="19">
        <v>0</v>
      </c>
      <c r="QB46" s="19">
        <v>0</v>
      </c>
      <c r="QC46" s="19">
        <v>0</v>
      </c>
      <c r="QD46" s="19">
        <v>1</v>
      </c>
      <c r="QE46" s="19">
        <v>0</v>
      </c>
      <c r="QF46" s="19">
        <v>0</v>
      </c>
      <c r="QG46" s="19">
        <v>0</v>
      </c>
      <c r="QH46" s="19">
        <v>0</v>
      </c>
      <c r="QI46" s="19">
        <v>0</v>
      </c>
      <c r="QJ46" s="19">
        <v>1</v>
      </c>
      <c r="QK46" s="19">
        <v>0</v>
      </c>
      <c r="QL46" s="19">
        <v>0</v>
      </c>
      <c r="QM46" s="19">
        <v>1</v>
      </c>
      <c r="QN46" s="19">
        <v>1</v>
      </c>
      <c r="QO46" s="19">
        <v>0</v>
      </c>
      <c r="QP46" s="19">
        <v>0</v>
      </c>
      <c r="QQ46" s="19">
        <v>0</v>
      </c>
      <c r="QR46" s="19">
        <v>0</v>
      </c>
      <c r="QS46" s="19">
        <v>0</v>
      </c>
      <c r="QT46" s="19">
        <v>0</v>
      </c>
      <c r="QU46" s="19">
        <v>0</v>
      </c>
      <c r="QV46" s="19">
        <v>0</v>
      </c>
      <c r="QW46" s="19">
        <v>0</v>
      </c>
      <c r="QX46" s="19">
        <v>0</v>
      </c>
      <c r="QY46" s="19">
        <v>0</v>
      </c>
      <c r="QZ46" s="19">
        <v>0</v>
      </c>
      <c r="RA46" s="19">
        <v>0</v>
      </c>
      <c r="RB46" s="19">
        <v>0</v>
      </c>
      <c r="RC46" s="19">
        <v>0</v>
      </c>
      <c r="RD46" s="19">
        <v>0</v>
      </c>
      <c r="RE46" s="19">
        <v>0</v>
      </c>
      <c r="RF46" s="19">
        <v>0</v>
      </c>
      <c r="RG46" s="19">
        <v>1</v>
      </c>
      <c r="RH46" s="19">
        <v>0</v>
      </c>
      <c r="RI46" s="19">
        <v>1</v>
      </c>
      <c r="RJ46" s="19">
        <v>1</v>
      </c>
      <c r="RK46" s="19">
        <v>0</v>
      </c>
      <c r="RL46" s="19">
        <v>0</v>
      </c>
      <c r="RM46" s="19">
        <v>0</v>
      </c>
      <c r="RN46" s="19">
        <v>0</v>
      </c>
      <c r="RO46" s="19">
        <v>0</v>
      </c>
      <c r="RP46" s="19">
        <v>0</v>
      </c>
      <c r="RQ46" s="19">
        <v>0</v>
      </c>
      <c r="RR46" s="19">
        <v>0</v>
      </c>
      <c r="RS46" s="19">
        <v>0</v>
      </c>
      <c r="RT46" s="19">
        <v>0</v>
      </c>
      <c r="RU46" s="19">
        <v>0</v>
      </c>
      <c r="RV46" s="19">
        <v>0</v>
      </c>
      <c r="RW46" s="19">
        <v>0</v>
      </c>
      <c r="RX46" s="19">
        <v>0</v>
      </c>
      <c r="RY46" s="19">
        <v>0</v>
      </c>
      <c r="RZ46" s="19">
        <v>0</v>
      </c>
      <c r="SA46" s="19">
        <v>0</v>
      </c>
      <c r="SB46" s="19">
        <v>0</v>
      </c>
      <c r="SC46" s="19">
        <v>0</v>
      </c>
      <c r="SD46" s="19">
        <v>0</v>
      </c>
      <c r="SE46" s="19">
        <v>0</v>
      </c>
      <c r="SF46" s="19">
        <v>0</v>
      </c>
      <c r="SG46" s="19">
        <v>0</v>
      </c>
      <c r="SH46" s="19">
        <v>0</v>
      </c>
      <c r="SI46" s="19">
        <v>0</v>
      </c>
      <c r="SJ46" s="19">
        <v>0</v>
      </c>
      <c r="SK46" s="19">
        <v>0</v>
      </c>
      <c r="SL46" s="19">
        <v>0</v>
      </c>
      <c r="SM46" s="19">
        <v>0</v>
      </c>
      <c r="SN46" s="19">
        <v>0</v>
      </c>
      <c r="SO46" s="19">
        <v>0</v>
      </c>
      <c r="SP46" s="19">
        <v>0</v>
      </c>
      <c r="SQ46" s="19">
        <v>0</v>
      </c>
      <c r="SR46" s="19">
        <v>0</v>
      </c>
      <c r="SS46" s="19">
        <v>0</v>
      </c>
      <c r="ST46" s="19">
        <v>0</v>
      </c>
      <c r="SU46" s="19">
        <v>0</v>
      </c>
      <c r="SV46" s="19">
        <v>0</v>
      </c>
      <c r="SW46" s="19">
        <v>0</v>
      </c>
      <c r="SX46" s="19">
        <v>0</v>
      </c>
      <c r="SY46" s="19">
        <v>0</v>
      </c>
      <c r="SZ46" s="19">
        <v>0</v>
      </c>
      <c r="TA46" s="19">
        <v>0</v>
      </c>
      <c r="TB46" s="19">
        <v>0</v>
      </c>
      <c r="TC46" s="19">
        <v>0</v>
      </c>
      <c r="TD46" s="19">
        <v>0</v>
      </c>
      <c r="TE46" s="19">
        <v>0</v>
      </c>
      <c r="TF46" s="19">
        <v>0</v>
      </c>
      <c r="TG46" s="19">
        <v>0</v>
      </c>
      <c r="TH46" s="19">
        <v>0</v>
      </c>
      <c r="TI46" s="19">
        <v>0</v>
      </c>
      <c r="TJ46" s="19">
        <v>0</v>
      </c>
      <c r="TK46" s="19">
        <v>0</v>
      </c>
      <c r="TL46" s="19">
        <v>0</v>
      </c>
      <c r="TM46" s="19">
        <v>0</v>
      </c>
      <c r="TN46" s="19">
        <v>0</v>
      </c>
      <c r="TO46" s="19">
        <v>0</v>
      </c>
      <c r="TP46" s="19">
        <v>0</v>
      </c>
      <c r="TQ46" s="19">
        <v>0</v>
      </c>
      <c r="TR46" s="19">
        <v>0</v>
      </c>
    </row>
    <row r="47" spans="1:538" x14ac:dyDescent="0.25">
      <c r="A47" s="19">
        <v>44</v>
      </c>
      <c r="B47" s="19" t="s">
        <v>1384</v>
      </c>
      <c r="C47" s="19" t="s">
        <v>1464</v>
      </c>
      <c r="D47" s="19">
        <v>1359</v>
      </c>
      <c r="E47" s="19" t="s">
        <v>65</v>
      </c>
      <c r="F47" s="19" t="s">
        <v>65</v>
      </c>
      <c r="G47" s="19" t="s">
        <v>1370</v>
      </c>
      <c r="H47" s="19" t="s">
        <v>1466</v>
      </c>
      <c r="I47" s="19" t="s">
        <v>1433</v>
      </c>
      <c r="J47" s="19">
        <v>1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1</v>
      </c>
      <c r="AP47" s="19">
        <v>1</v>
      </c>
      <c r="AQ47" s="19">
        <v>0</v>
      </c>
      <c r="AR47" s="19">
        <v>0</v>
      </c>
      <c r="AS47" s="19">
        <v>1</v>
      </c>
      <c r="AT47" s="19">
        <v>1</v>
      </c>
      <c r="AU47" s="19">
        <v>1</v>
      </c>
      <c r="AV47" s="19">
        <v>0</v>
      </c>
      <c r="AW47" s="19">
        <v>1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1</v>
      </c>
      <c r="BD47" s="19">
        <v>0</v>
      </c>
      <c r="BE47" s="19">
        <v>0</v>
      </c>
      <c r="BF47" s="19">
        <v>0</v>
      </c>
      <c r="BG47" s="19">
        <v>1</v>
      </c>
      <c r="BH47" s="19">
        <v>0</v>
      </c>
      <c r="BI47" s="19">
        <v>1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1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1</v>
      </c>
      <c r="CH47" s="19">
        <v>1</v>
      </c>
      <c r="CI47" s="19">
        <v>1</v>
      </c>
      <c r="CJ47" s="19">
        <v>1</v>
      </c>
      <c r="CK47" s="19">
        <v>1</v>
      </c>
      <c r="CL47" s="19">
        <v>1</v>
      </c>
      <c r="CM47" s="19">
        <v>0</v>
      </c>
      <c r="CN47" s="19">
        <v>0</v>
      </c>
      <c r="CO47" s="19">
        <v>1</v>
      </c>
      <c r="CP47" s="19">
        <v>1</v>
      </c>
      <c r="CQ47" s="19">
        <v>0</v>
      </c>
      <c r="CR47" s="19">
        <v>0</v>
      </c>
      <c r="CS47" s="19">
        <v>0</v>
      </c>
      <c r="CT47" s="19">
        <v>0</v>
      </c>
      <c r="CU47" s="19">
        <v>1</v>
      </c>
      <c r="CV47" s="19">
        <v>1</v>
      </c>
      <c r="CW47" s="19">
        <v>0</v>
      </c>
      <c r="CX47" s="19">
        <v>1</v>
      </c>
      <c r="CY47" s="19">
        <v>1</v>
      </c>
      <c r="CZ47" s="19">
        <v>0</v>
      </c>
      <c r="DA47" s="19">
        <v>1</v>
      </c>
      <c r="DB47" s="19">
        <v>1</v>
      </c>
      <c r="DC47" s="19">
        <v>1</v>
      </c>
      <c r="DD47" s="19">
        <v>1</v>
      </c>
      <c r="DE47" s="19">
        <v>1</v>
      </c>
      <c r="DF47" s="19">
        <v>1</v>
      </c>
      <c r="DG47" s="19">
        <v>1</v>
      </c>
      <c r="DH47" s="19">
        <v>1</v>
      </c>
      <c r="DI47" s="19">
        <v>1</v>
      </c>
      <c r="DJ47" s="19">
        <v>1</v>
      </c>
      <c r="DK47" s="19">
        <v>1</v>
      </c>
      <c r="DL47" s="19">
        <v>1</v>
      </c>
      <c r="DM47" s="19">
        <v>0</v>
      </c>
      <c r="DN47" s="19">
        <v>1</v>
      </c>
      <c r="DO47" s="19">
        <v>1</v>
      </c>
      <c r="DP47" s="19">
        <v>1</v>
      </c>
      <c r="DQ47" s="19">
        <v>1</v>
      </c>
      <c r="DR47" s="19">
        <v>0</v>
      </c>
      <c r="DS47" s="19">
        <v>1</v>
      </c>
      <c r="DT47" s="19">
        <v>1</v>
      </c>
      <c r="DU47" s="19">
        <v>0</v>
      </c>
      <c r="DV47" s="19">
        <v>0</v>
      </c>
      <c r="DW47" s="19">
        <v>1</v>
      </c>
      <c r="DX47" s="19">
        <v>1</v>
      </c>
      <c r="DY47" s="19">
        <v>1</v>
      </c>
      <c r="DZ47" s="19">
        <v>1</v>
      </c>
      <c r="EA47" s="19">
        <v>1</v>
      </c>
      <c r="EB47" s="19">
        <v>1</v>
      </c>
      <c r="EC47" s="19">
        <v>1</v>
      </c>
      <c r="ED47" s="19">
        <v>1</v>
      </c>
      <c r="EE47" s="19">
        <v>0</v>
      </c>
      <c r="EF47" s="19">
        <v>0</v>
      </c>
      <c r="EG47" s="19">
        <v>0</v>
      </c>
      <c r="EH47" s="19">
        <v>1</v>
      </c>
      <c r="EI47" s="19">
        <v>0</v>
      </c>
      <c r="EJ47" s="19">
        <v>0</v>
      </c>
      <c r="EK47" s="19">
        <v>1</v>
      </c>
      <c r="EL47" s="19">
        <v>1</v>
      </c>
      <c r="EM47" s="19">
        <v>1</v>
      </c>
      <c r="EN47" s="19">
        <v>1</v>
      </c>
      <c r="EO47" s="19">
        <v>0</v>
      </c>
      <c r="EP47" s="19">
        <v>0</v>
      </c>
      <c r="EQ47" s="19">
        <v>1</v>
      </c>
      <c r="ER47" s="19">
        <v>0</v>
      </c>
      <c r="ES47" s="19">
        <v>0</v>
      </c>
      <c r="ET47" s="19">
        <v>0</v>
      </c>
      <c r="EU47" s="19">
        <v>0</v>
      </c>
      <c r="EV47" s="19">
        <v>1</v>
      </c>
      <c r="EW47" s="19">
        <v>0</v>
      </c>
      <c r="EX47" s="19">
        <v>0</v>
      </c>
      <c r="EY47" s="19">
        <v>1</v>
      </c>
      <c r="EZ47" s="19">
        <v>0</v>
      </c>
      <c r="FA47" s="19">
        <v>0</v>
      </c>
      <c r="FB47" s="19">
        <v>0</v>
      </c>
      <c r="FC47" s="19">
        <v>0</v>
      </c>
      <c r="FD47" s="19">
        <v>1</v>
      </c>
      <c r="FE47" s="19">
        <v>0</v>
      </c>
      <c r="FF47" s="19">
        <v>0</v>
      </c>
      <c r="FG47" s="19">
        <v>0</v>
      </c>
      <c r="FH47" s="19">
        <v>0</v>
      </c>
      <c r="FI47" s="19">
        <v>1</v>
      </c>
      <c r="FJ47" s="19">
        <v>0</v>
      </c>
      <c r="FK47" s="19">
        <v>0</v>
      </c>
      <c r="FL47" s="19">
        <v>0</v>
      </c>
      <c r="FM47" s="19">
        <v>1</v>
      </c>
      <c r="FN47" s="19">
        <v>1</v>
      </c>
      <c r="FO47" s="19">
        <v>0</v>
      </c>
      <c r="FP47" s="19">
        <v>1</v>
      </c>
      <c r="FQ47" s="19">
        <v>0</v>
      </c>
      <c r="FR47" s="19">
        <v>1</v>
      </c>
      <c r="FS47" s="19">
        <v>1</v>
      </c>
      <c r="FT47" s="19">
        <v>0</v>
      </c>
      <c r="FU47" s="19">
        <v>1</v>
      </c>
      <c r="FV47" s="19">
        <v>1</v>
      </c>
      <c r="FW47" s="19">
        <v>0</v>
      </c>
      <c r="FX47" s="19">
        <v>1</v>
      </c>
      <c r="FY47" s="19">
        <v>1</v>
      </c>
      <c r="FZ47" s="19">
        <v>1</v>
      </c>
      <c r="GA47" s="19">
        <v>1</v>
      </c>
      <c r="GB47" s="19">
        <v>0</v>
      </c>
      <c r="GC47" s="19">
        <v>0</v>
      </c>
      <c r="GD47" s="19">
        <v>0</v>
      </c>
      <c r="GE47" s="19">
        <v>1</v>
      </c>
      <c r="GF47" s="19">
        <v>0</v>
      </c>
      <c r="GG47" s="19">
        <v>0</v>
      </c>
      <c r="GH47" s="19">
        <v>0</v>
      </c>
      <c r="GI47" s="19">
        <v>0</v>
      </c>
      <c r="GJ47" s="19">
        <v>0</v>
      </c>
      <c r="GK47" s="19">
        <v>0</v>
      </c>
      <c r="GL47" s="19">
        <v>0</v>
      </c>
      <c r="GM47" s="19">
        <v>0</v>
      </c>
      <c r="GN47" s="19">
        <v>0</v>
      </c>
      <c r="GO47" s="19">
        <v>0</v>
      </c>
      <c r="GP47" s="19">
        <v>0</v>
      </c>
      <c r="GQ47" s="19">
        <v>0</v>
      </c>
      <c r="GR47" s="19">
        <v>0</v>
      </c>
      <c r="GS47" s="19">
        <v>0</v>
      </c>
      <c r="GT47" s="19">
        <v>0</v>
      </c>
      <c r="GU47" s="19">
        <v>0</v>
      </c>
      <c r="GV47" s="19">
        <v>0</v>
      </c>
      <c r="GW47" s="19">
        <v>0</v>
      </c>
      <c r="GX47" s="19">
        <v>0</v>
      </c>
      <c r="GY47" s="19">
        <v>0</v>
      </c>
      <c r="GZ47" s="19">
        <v>0</v>
      </c>
      <c r="HA47" s="19">
        <v>0</v>
      </c>
      <c r="HB47" s="19">
        <v>0</v>
      </c>
      <c r="HC47" s="19">
        <v>0</v>
      </c>
      <c r="HD47" s="19">
        <v>0</v>
      </c>
      <c r="HE47" s="19">
        <v>0</v>
      </c>
      <c r="HF47" s="19">
        <v>0</v>
      </c>
      <c r="HG47" s="19">
        <v>0</v>
      </c>
      <c r="HH47" s="19">
        <v>0</v>
      </c>
      <c r="HI47" s="19">
        <v>0</v>
      </c>
      <c r="HJ47" s="19">
        <v>0</v>
      </c>
      <c r="HK47" s="19">
        <v>0</v>
      </c>
      <c r="HL47" s="19">
        <v>0</v>
      </c>
      <c r="HM47" s="19">
        <v>0</v>
      </c>
      <c r="HN47" s="19">
        <v>0</v>
      </c>
      <c r="HO47" s="19">
        <v>0</v>
      </c>
      <c r="HP47" s="19">
        <v>0</v>
      </c>
      <c r="HQ47" s="19">
        <v>1</v>
      </c>
      <c r="HR47" s="19">
        <v>1</v>
      </c>
      <c r="HS47" s="19">
        <v>1</v>
      </c>
      <c r="HT47" s="19">
        <v>1</v>
      </c>
      <c r="HU47" s="19">
        <v>1</v>
      </c>
      <c r="HV47" s="19">
        <v>1</v>
      </c>
      <c r="HW47" s="19">
        <v>1</v>
      </c>
      <c r="HX47" s="19">
        <v>1</v>
      </c>
      <c r="HY47" s="19">
        <v>1</v>
      </c>
      <c r="HZ47" s="19">
        <v>1</v>
      </c>
      <c r="IA47" s="19">
        <v>1</v>
      </c>
      <c r="IB47" s="19">
        <v>1</v>
      </c>
      <c r="IC47" s="19">
        <v>1</v>
      </c>
      <c r="ID47" s="19">
        <v>1</v>
      </c>
      <c r="IE47" s="19">
        <v>1</v>
      </c>
      <c r="IF47" s="19">
        <v>1</v>
      </c>
      <c r="IG47" s="19">
        <v>1</v>
      </c>
      <c r="IH47" s="19">
        <v>1</v>
      </c>
      <c r="II47" s="19">
        <v>1</v>
      </c>
      <c r="IJ47" s="19">
        <v>1</v>
      </c>
      <c r="IK47" s="19">
        <v>1</v>
      </c>
      <c r="IL47" s="19">
        <v>1</v>
      </c>
      <c r="IM47" s="19">
        <v>1</v>
      </c>
      <c r="IN47" s="19">
        <v>1</v>
      </c>
      <c r="IO47" s="19">
        <v>1</v>
      </c>
      <c r="IP47" s="19">
        <v>1</v>
      </c>
      <c r="IQ47" s="19">
        <v>1</v>
      </c>
      <c r="IR47" s="19">
        <v>1</v>
      </c>
      <c r="IS47" s="19">
        <v>1</v>
      </c>
      <c r="IT47" s="19">
        <v>1</v>
      </c>
      <c r="IU47" s="19">
        <v>1</v>
      </c>
      <c r="IV47" s="19">
        <v>1</v>
      </c>
      <c r="IW47" s="19">
        <v>1</v>
      </c>
      <c r="IX47" s="19">
        <v>0</v>
      </c>
      <c r="IY47" s="19">
        <v>1</v>
      </c>
      <c r="IZ47" s="19">
        <v>1</v>
      </c>
      <c r="JA47" s="19">
        <v>1</v>
      </c>
      <c r="JB47" s="19">
        <v>1</v>
      </c>
      <c r="JC47" s="19">
        <v>1</v>
      </c>
      <c r="JD47" s="19">
        <v>1</v>
      </c>
      <c r="JE47" s="19">
        <v>1</v>
      </c>
      <c r="JF47" s="19">
        <v>1</v>
      </c>
      <c r="JG47" s="19">
        <v>1</v>
      </c>
      <c r="JH47" s="19">
        <v>1</v>
      </c>
      <c r="JI47" s="19">
        <v>1</v>
      </c>
      <c r="JJ47" s="19">
        <v>1</v>
      </c>
      <c r="JK47" s="19">
        <v>1</v>
      </c>
      <c r="JL47" s="19">
        <v>1</v>
      </c>
      <c r="JM47" s="19">
        <v>1</v>
      </c>
      <c r="JN47" s="19">
        <v>1</v>
      </c>
      <c r="JO47" s="19">
        <v>1</v>
      </c>
      <c r="JP47" s="19">
        <v>1</v>
      </c>
      <c r="JQ47" s="19">
        <v>1</v>
      </c>
      <c r="JR47" s="19">
        <v>0</v>
      </c>
      <c r="JS47" s="19">
        <v>1</v>
      </c>
      <c r="JT47" s="19">
        <v>0</v>
      </c>
      <c r="JU47" s="19">
        <v>1</v>
      </c>
      <c r="JV47" s="19">
        <v>1</v>
      </c>
      <c r="JW47" s="19">
        <v>1</v>
      </c>
      <c r="JX47" s="19">
        <v>0</v>
      </c>
      <c r="JY47" s="19">
        <v>1</v>
      </c>
      <c r="JZ47" s="19">
        <v>1</v>
      </c>
      <c r="KA47" s="19">
        <v>1</v>
      </c>
      <c r="KB47" s="19">
        <v>0</v>
      </c>
      <c r="KC47" s="19">
        <v>0</v>
      </c>
      <c r="KD47" s="19">
        <v>0</v>
      </c>
      <c r="KE47" s="19">
        <v>0</v>
      </c>
      <c r="KF47" s="19">
        <v>0</v>
      </c>
      <c r="KG47" s="19">
        <v>1</v>
      </c>
      <c r="KH47" s="19">
        <v>1</v>
      </c>
      <c r="KI47" s="19">
        <v>1</v>
      </c>
      <c r="KJ47" s="19">
        <v>0</v>
      </c>
      <c r="KK47" s="19">
        <v>0</v>
      </c>
      <c r="KL47" s="19">
        <v>0</v>
      </c>
      <c r="KM47" s="19">
        <v>0</v>
      </c>
      <c r="KN47" s="19">
        <v>0</v>
      </c>
      <c r="KO47" s="19">
        <v>0</v>
      </c>
      <c r="KP47" s="19">
        <v>0</v>
      </c>
      <c r="KQ47" s="19">
        <v>0</v>
      </c>
      <c r="KR47" s="19">
        <v>0</v>
      </c>
      <c r="KS47" s="19">
        <v>0</v>
      </c>
      <c r="KT47" s="19">
        <v>1</v>
      </c>
      <c r="KU47" s="19">
        <v>0</v>
      </c>
      <c r="KV47" s="19">
        <v>0</v>
      </c>
      <c r="KW47" s="19">
        <v>1</v>
      </c>
      <c r="KX47" s="19">
        <v>0</v>
      </c>
      <c r="KY47" s="19">
        <v>1</v>
      </c>
      <c r="KZ47" s="19">
        <v>0</v>
      </c>
      <c r="LA47" s="19">
        <v>1</v>
      </c>
      <c r="LB47" s="19">
        <v>1</v>
      </c>
      <c r="LC47" s="19">
        <v>0</v>
      </c>
      <c r="LD47" s="19">
        <v>1</v>
      </c>
      <c r="LE47" s="19">
        <v>0</v>
      </c>
      <c r="LF47" s="19">
        <v>0</v>
      </c>
      <c r="LG47" s="19">
        <v>0</v>
      </c>
      <c r="LH47" s="19">
        <v>0</v>
      </c>
      <c r="LI47" s="19">
        <v>1</v>
      </c>
      <c r="LJ47" s="19">
        <v>0</v>
      </c>
      <c r="LK47" s="19">
        <v>0</v>
      </c>
      <c r="LL47" s="19">
        <v>0</v>
      </c>
      <c r="LM47" s="19">
        <v>1</v>
      </c>
      <c r="LN47" s="19">
        <v>1</v>
      </c>
      <c r="LO47" s="19">
        <v>0</v>
      </c>
      <c r="LP47" s="19">
        <v>0</v>
      </c>
      <c r="LQ47" s="19">
        <v>0</v>
      </c>
      <c r="LR47" s="19">
        <v>1</v>
      </c>
      <c r="LS47" s="19">
        <v>0</v>
      </c>
      <c r="LT47" s="19">
        <v>0</v>
      </c>
      <c r="LU47" s="19">
        <v>0</v>
      </c>
      <c r="LV47" s="19">
        <v>1</v>
      </c>
      <c r="LW47" s="19">
        <v>1</v>
      </c>
      <c r="LX47" s="19">
        <v>1</v>
      </c>
      <c r="LY47" s="19">
        <v>1</v>
      </c>
      <c r="LZ47" s="19">
        <v>1</v>
      </c>
      <c r="MA47" s="19">
        <v>0</v>
      </c>
      <c r="MB47" s="19">
        <v>0</v>
      </c>
      <c r="MC47" s="19">
        <v>1</v>
      </c>
      <c r="MD47" s="19">
        <v>0</v>
      </c>
      <c r="ME47" s="19">
        <v>0</v>
      </c>
      <c r="MF47" s="19">
        <v>0</v>
      </c>
      <c r="MG47" s="19">
        <v>0</v>
      </c>
      <c r="MH47" s="19">
        <v>0</v>
      </c>
      <c r="MI47" s="19">
        <v>0</v>
      </c>
      <c r="MJ47" s="19">
        <v>0</v>
      </c>
      <c r="MK47" s="19">
        <v>0</v>
      </c>
      <c r="ML47" s="19">
        <v>0</v>
      </c>
      <c r="MM47" s="19">
        <v>0</v>
      </c>
      <c r="MN47" s="19">
        <v>1</v>
      </c>
      <c r="MO47" s="19">
        <v>0</v>
      </c>
      <c r="MP47" s="19">
        <v>0</v>
      </c>
      <c r="MQ47" s="19">
        <v>0</v>
      </c>
      <c r="MR47" s="19">
        <v>0</v>
      </c>
      <c r="MS47" s="19">
        <v>0</v>
      </c>
      <c r="MT47" s="19">
        <v>0</v>
      </c>
      <c r="MU47" s="19">
        <v>0</v>
      </c>
      <c r="MV47" s="19">
        <v>0</v>
      </c>
      <c r="MW47" s="19">
        <v>0</v>
      </c>
      <c r="MX47" s="19">
        <v>0</v>
      </c>
      <c r="MY47" s="19">
        <v>1</v>
      </c>
      <c r="MZ47" s="19">
        <v>1</v>
      </c>
      <c r="NA47" s="19">
        <v>0</v>
      </c>
      <c r="NB47" s="19">
        <v>1</v>
      </c>
      <c r="NC47" s="19">
        <v>1</v>
      </c>
      <c r="ND47" s="19">
        <v>1</v>
      </c>
      <c r="NE47" s="19">
        <v>1</v>
      </c>
      <c r="NF47" s="19">
        <v>1</v>
      </c>
      <c r="NG47" s="19">
        <v>1</v>
      </c>
      <c r="NH47" s="19">
        <v>0</v>
      </c>
      <c r="NI47" s="19">
        <v>0</v>
      </c>
      <c r="NJ47" s="19">
        <v>0</v>
      </c>
      <c r="NK47" s="19">
        <v>0</v>
      </c>
      <c r="NL47" s="19">
        <v>0</v>
      </c>
      <c r="NM47" s="19">
        <v>0</v>
      </c>
      <c r="NN47" s="19">
        <v>0</v>
      </c>
      <c r="NO47" s="19">
        <v>0</v>
      </c>
      <c r="NP47" s="19">
        <v>0</v>
      </c>
      <c r="NQ47" s="19">
        <v>0</v>
      </c>
      <c r="NR47" s="19">
        <v>0</v>
      </c>
      <c r="NS47" s="19">
        <v>0</v>
      </c>
      <c r="NT47" s="19">
        <v>1</v>
      </c>
      <c r="NU47" s="19">
        <v>1</v>
      </c>
      <c r="NV47" s="19">
        <v>1</v>
      </c>
      <c r="NW47" s="19">
        <v>1</v>
      </c>
      <c r="NX47" s="19">
        <v>1</v>
      </c>
      <c r="NY47" s="19">
        <v>1</v>
      </c>
      <c r="NZ47" s="19">
        <v>0</v>
      </c>
      <c r="OA47" s="19">
        <v>0</v>
      </c>
      <c r="OB47" s="19">
        <v>0</v>
      </c>
      <c r="OC47" s="19">
        <v>0</v>
      </c>
      <c r="OD47" s="19">
        <v>0</v>
      </c>
      <c r="OE47" s="19">
        <v>0</v>
      </c>
      <c r="OF47" s="19">
        <v>0</v>
      </c>
      <c r="OG47" s="19">
        <v>0</v>
      </c>
      <c r="OH47" s="19">
        <v>1</v>
      </c>
      <c r="OI47" s="19">
        <v>1</v>
      </c>
      <c r="OJ47" s="19">
        <v>0</v>
      </c>
      <c r="OK47" s="19">
        <v>0</v>
      </c>
      <c r="OL47" s="19">
        <v>0</v>
      </c>
      <c r="OM47" s="19">
        <v>1</v>
      </c>
      <c r="ON47" s="19">
        <v>0</v>
      </c>
      <c r="OO47" s="19">
        <v>1</v>
      </c>
      <c r="OP47" s="19">
        <v>0</v>
      </c>
      <c r="OQ47" s="19">
        <v>1</v>
      </c>
      <c r="OR47" s="19">
        <v>0</v>
      </c>
      <c r="OS47" s="19">
        <v>1</v>
      </c>
      <c r="OT47" s="19">
        <v>0</v>
      </c>
      <c r="OU47" s="19">
        <v>0</v>
      </c>
      <c r="OV47" s="19">
        <v>0</v>
      </c>
      <c r="OW47" s="19">
        <v>0</v>
      </c>
      <c r="OX47" s="19">
        <v>0</v>
      </c>
      <c r="OY47" s="19">
        <v>0</v>
      </c>
      <c r="OZ47" s="19">
        <v>1</v>
      </c>
      <c r="PA47" s="19">
        <v>0</v>
      </c>
      <c r="PB47" s="19">
        <v>0</v>
      </c>
      <c r="PC47" s="19">
        <v>0</v>
      </c>
      <c r="PD47" s="19">
        <v>0</v>
      </c>
      <c r="PE47" s="19">
        <v>0</v>
      </c>
      <c r="PF47" s="19">
        <v>0</v>
      </c>
      <c r="PG47" s="19">
        <v>0</v>
      </c>
      <c r="PH47" s="19">
        <v>0</v>
      </c>
      <c r="PI47" s="19">
        <v>0</v>
      </c>
      <c r="PJ47" s="19">
        <v>0</v>
      </c>
      <c r="PK47" s="19">
        <v>0</v>
      </c>
      <c r="PL47" s="19">
        <v>0</v>
      </c>
      <c r="PM47" s="19">
        <v>0</v>
      </c>
      <c r="PN47" s="19">
        <v>0</v>
      </c>
      <c r="PO47" s="19">
        <v>0</v>
      </c>
      <c r="PP47" s="19">
        <v>0</v>
      </c>
      <c r="PQ47" s="19">
        <v>0</v>
      </c>
      <c r="PR47" s="19">
        <v>0</v>
      </c>
      <c r="PS47" s="19">
        <v>0</v>
      </c>
      <c r="PT47" s="19">
        <v>0</v>
      </c>
      <c r="PU47" s="19">
        <v>0</v>
      </c>
      <c r="PV47" s="19">
        <v>0</v>
      </c>
      <c r="PW47" s="19">
        <v>0</v>
      </c>
      <c r="PX47" s="19">
        <v>0</v>
      </c>
      <c r="PY47" s="19">
        <v>0</v>
      </c>
      <c r="PZ47" s="19">
        <v>0</v>
      </c>
      <c r="QA47" s="19">
        <v>0</v>
      </c>
      <c r="QB47" s="19">
        <v>0</v>
      </c>
      <c r="QC47" s="19">
        <v>1</v>
      </c>
      <c r="QD47" s="19">
        <v>1</v>
      </c>
      <c r="QE47" s="19">
        <v>0</v>
      </c>
      <c r="QF47" s="19">
        <v>0</v>
      </c>
      <c r="QG47" s="19">
        <v>0</v>
      </c>
      <c r="QH47" s="19">
        <v>0</v>
      </c>
      <c r="QI47" s="19">
        <v>0</v>
      </c>
      <c r="QJ47" s="19">
        <v>0</v>
      </c>
      <c r="QK47" s="19">
        <v>0</v>
      </c>
      <c r="QL47" s="19">
        <v>0</v>
      </c>
      <c r="QM47" s="19">
        <v>1</v>
      </c>
      <c r="QN47" s="19">
        <v>1</v>
      </c>
      <c r="QO47" s="19">
        <v>0</v>
      </c>
      <c r="QP47" s="19">
        <v>0</v>
      </c>
      <c r="QQ47" s="19">
        <v>0</v>
      </c>
      <c r="QR47" s="19">
        <v>0</v>
      </c>
      <c r="QS47" s="19">
        <v>0</v>
      </c>
      <c r="QT47" s="19">
        <v>0</v>
      </c>
      <c r="QU47" s="19">
        <v>0</v>
      </c>
      <c r="QV47" s="19">
        <v>0</v>
      </c>
      <c r="QW47" s="19">
        <v>0</v>
      </c>
      <c r="QX47" s="19">
        <v>0</v>
      </c>
      <c r="QY47" s="19">
        <v>0</v>
      </c>
      <c r="QZ47" s="19">
        <v>0</v>
      </c>
      <c r="RA47" s="19">
        <v>0</v>
      </c>
      <c r="RB47" s="19">
        <v>0</v>
      </c>
      <c r="RC47" s="19">
        <v>0</v>
      </c>
      <c r="RD47" s="19">
        <v>0</v>
      </c>
      <c r="RE47" s="19">
        <v>0</v>
      </c>
      <c r="RF47" s="19">
        <v>0</v>
      </c>
      <c r="RG47" s="19">
        <v>0</v>
      </c>
      <c r="RH47" s="19">
        <v>0</v>
      </c>
      <c r="RI47" s="19">
        <v>1</v>
      </c>
      <c r="RJ47" s="19">
        <v>1</v>
      </c>
      <c r="RK47" s="19">
        <v>0</v>
      </c>
      <c r="RL47" s="19">
        <v>0</v>
      </c>
      <c r="RM47" s="19">
        <v>0</v>
      </c>
      <c r="RN47" s="19">
        <v>0</v>
      </c>
      <c r="RO47" s="19">
        <v>0</v>
      </c>
      <c r="RP47" s="19">
        <v>0</v>
      </c>
      <c r="RQ47" s="19">
        <v>0</v>
      </c>
      <c r="RR47" s="19">
        <v>0</v>
      </c>
      <c r="RS47" s="19">
        <v>0</v>
      </c>
      <c r="RT47" s="19">
        <v>0</v>
      </c>
      <c r="RU47" s="19">
        <v>0</v>
      </c>
      <c r="RV47" s="19">
        <v>0</v>
      </c>
      <c r="RW47" s="19">
        <v>0</v>
      </c>
      <c r="RX47" s="19">
        <v>0</v>
      </c>
      <c r="RY47" s="19">
        <v>0</v>
      </c>
      <c r="RZ47" s="19">
        <v>0</v>
      </c>
      <c r="SA47" s="19">
        <v>0</v>
      </c>
      <c r="SB47" s="19">
        <v>0</v>
      </c>
      <c r="SC47" s="19">
        <v>0</v>
      </c>
      <c r="SD47" s="19">
        <v>0</v>
      </c>
      <c r="SE47" s="19">
        <v>0</v>
      </c>
      <c r="SF47" s="19">
        <v>0</v>
      </c>
      <c r="SG47" s="19">
        <v>0</v>
      </c>
      <c r="SH47" s="19">
        <v>0</v>
      </c>
      <c r="SI47" s="19">
        <v>0</v>
      </c>
      <c r="SJ47" s="19">
        <v>0</v>
      </c>
      <c r="SK47" s="19">
        <v>1</v>
      </c>
      <c r="SL47" s="19">
        <v>0</v>
      </c>
      <c r="SM47" s="19">
        <v>0</v>
      </c>
      <c r="SN47" s="19">
        <v>1</v>
      </c>
      <c r="SO47" s="19">
        <v>0</v>
      </c>
      <c r="SP47" s="19">
        <v>0</v>
      </c>
      <c r="SQ47" s="19">
        <v>0</v>
      </c>
      <c r="SR47" s="19">
        <v>0</v>
      </c>
      <c r="SS47" s="19">
        <v>0</v>
      </c>
      <c r="ST47" s="19">
        <v>0</v>
      </c>
      <c r="SU47" s="19">
        <v>0</v>
      </c>
      <c r="SV47" s="19">
        <v>0</v>
      </c>
      <c r="SW47" s="19">
        <v>0</v>
      </c>
      <c r="SX47" s="19">
        <v>0</v>
      </c>
      <c r="SY47" s="19">
        <v>0</v>
      </c>
      <c r="SZ47" s="19">
        <v>0</v>
      </c>
      <c r="TA47" s="19">
        <v>0</v>
      </c>
      <c r="TB47" s="19">
        <v>1</v>
      </c>
      <c r="TC47" s="19">
        <v>1</v>
      </c>
      <c r="TD47" s="19">
        <v>0</v>
      </c>
      <c r="TE47" s="19">
        <v>0</v>
      </c>
      <c r="TF47" s="19">
        <v>0</v>
      </c>
      <c r="TG47" s="19">
        <v>0</v>
      </c>
      <c r="TH47" s="19">
        <v>0</v>
      </c>
      <c r="TI47" s="19">
        <v>0</v>
      </c>
      <c r="TJ47" s="19">
        <v>0</v>
      </c>
      <c r="TK47" s="19">
        <v>0</v>
      </c>
      <c r="TL47" s="19">
        <v>0</v>
      </c>
      <c r="TM47" s="19">
        <v>0</v>
      </c>
      <c r="TN47" s="19">
        <v>1</v>
      </c>
      <c r="TO47" s="19">
        <v>1</v>
      </c>
      <c r="TP47" s="19">
        <v>1</v>
      </c>
      <c r="TQ47" s="19">
        <v>0</v>
      </c>
      <c r="TR47" s="19">
        <v>0</v>
      </c>
    </row>
    <row r="48" spans="1:538" x14ac:dyDescent="0.25">
      <c r="A48" s="19">
        <v>45</v>
      </c>
      <c r="B48" s="19" t="s">
        <v>1467</v>
      </c>
      <c r="C48" s="19" t="s">
        <v>1464</v>
      </c>
      <c r="D48" s="19">
        <v>420</v>
      </c>
      <c r="E48" s="19" t="s">
        <v>65</v>
      </c>
      <c r="F48" s="19" t="s">
        <v>65</v>
      </c>
      <c r="G48" s="19" t="s">
        <v>1370</v>
      </c>
      <c r="H48" s="19" t="s">
        <v>1466</v>
      </c>
      <c r="I48" s="19" t="s">
        <v>1433</v>
      </c>
      <c r="J48" s="19">
        <v>1</v>
      </c>
      <c r="K48" s="19">
        <v>1</v>
      </c>
      <c r="L48" s="19">
        <v>1</v>
      </c>
      <c r="M48" s="19">
        <v>1</v>
      </c>
      <c r="N48" s="19">
        <v>1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1</v>
      </c>
      <c r="V48" s="19">
        <v>0</v>
      </c>
      <c r="W48" s="19">
        <v>0</v>
      </c>
      <c r="X48" s="19">
        <v>1</v>
      </c>
      <c r="Y48" s="19">
        <v>1</v>
      </c>
      <c r="Z48" s="19">
        <v>1</v>
      </c>
      <c r="AA48" s="19">
        <v>1</v>
      </c>
      <c r="AB48" s="19">
        <v>1</v>
      </c>
      <c r="AC48" s="19">
        <v>1</v>
      </c>
      <c r="AD48" s="19">
        <v>1</v>
      </c>
      <c r="AE48" s="19">
        <v>1</v>
      </c>
      <c r="AF48" s="19">
        <v>1</v>
      </c>
      <c r="AG48" s="19">
        <v>1</v>
      </c>
      <c r="AH48" s="19">
        <v>1</v>
      </c>
      <c r="AI48" s="19">
        <v>1</v>
      </c>
      <c r="AJ48" s="19">
        <v>1</v>
      </c>
      <c r="AK48" s="19">
        <v>1</v>
      </c>
      <c r="AL48" s="19">
        <v>1</v>
      </c>
      <c r="AM48" s="19">
        <v>1</v>
      </c>
      <c r="AN48" s="19">
        <v>1</v>
      </c>
      <c r="AO48" s="19">
        <v>1</v>
      </c>
      <c r="AP48" s="19">
        <v>1</v>
      </c>
      <c r="AQ48" s="19">
        <v>1</v>
      </c>
      <c r="AR48" s="19">
        <v>1</v>
      </c>
      <c r="AS48" s="19">
        <v>1</v>
      </c>
      <c r="AT48" s="19">
        <v>1</v>
      </c>
      <c r="AU48" s="19">
        <v>1</v>
      </c>
      <c r="AV48" s="19">
        <v>1</v>
      </c>
      <c r="AW48" s="19">
        <v>1</v>
      </c>
      <c r="AX48" s="19">
        <v>0</v>
      </c>
      <c r="AY48" s="19">
        <v>0</v>
      </c>
      <c r="AZ48" s="19">
        <v>0</v>
      </c>
      <c r="BA48" s="19">
        <v>0</v>
      </c>
      <c r="BB48" s="19">
        <v>1</v>
      </c>
      <c r="BC48" s="19">
        <v>0</v>
      </c>
      <c r="BD48" s="19">
        <v>1</v>
      </c>
      <c r="BE48" s="19">
        <v>1</v>
      </c>
      <c r="BF48" s="19">
        <v>0</v>
      </c>
      <c r="BG48" s="19">
        <v>1</v>
      </c>
      <c r="BH48" s="19">
        <v>1</v>
      </c>
      <c r="BI48" s="19">
        <v>1</v>
      </c>
      <c r="BJ48" s="19">
        <v>0</v>
      </c>
      <c r="BK48" s="19">
        <v>0</v>
      </c>
      <c r="BL48" s="19">
        <v>0</v>
      </c>
      <c r="BM48" s="19">
        <v>1</v>
      </c>
      <c r="BN48" s="19">
        <v>1</v>
      </c>
      <c r="BO48" s="19">
        <v>0</v>
      </c>
      <c r="BP48" s="19">
        <v>1</v>
      </c>
      <c r="BQ48" s="19">
        <v>0</v>
      </c>
      <c r="BR48" s="19">
        <v>1</v>
      </c>
      <c r="BS48" s="19">
        <v>0</v>
      </c>
      <c r="BT48" s="19">
        <v>1</v>
      </c>
      <c r="BU48" s="19">
        <v>1</v>
      </c>
      <c r="BV48" s="19">
        <v>1</v>
      </c>
      <c r="BW48" s="19">
        <v>0</v>
      </c>
      <c r="BX48" s="19">
        <v>1</v>
      </c>
      <c r="BY48" s="19">
        <v>1</v>
      </c>
      <c r="BZ48" s="19">
        <v>0</v>
      </c>
      <c r="CA48" s="19">
        <v>0</v>
      </c>
      <c r="CB48" s="19">
        <v>1</v>
      </c>
      <c r="CC48" s="19">
        <v>0</v>
      </c>
      <c r="CD48" s="19">
        <v>1</v>
      </c>
      <c r="CE48" s="19">
        <v>1</v>
      </c>
      <c r="CF48" s="19">
        <v>1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1</v>
      </c>
      <c r="CT48" s="19">
        <v>0</v>
      </c>
      <c r="CU48" s="19">
        <v>0</v>
      </c>
      <c r="CV48" s="19">
        <v>0</v>
      </c>
      <c r="CW48" s="19">
        <v>1</v>
      </c>
      <c r="CX48" s="19">
        <v>0</v>
      </c>
      <c r="CY48" s="19">
        <v>0</v>
      </c>
      <c r="CZ48" s="19">
        <v>0</v>
      </c>
      <c r="DA48" s="19">
        <v>1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1</v>
      </c>
      <c r="DV48" s="19">
        <v>1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1</v>
      </c>
      <c r="EF48" s="19">
        <v>0</v>
      </c>
      <c r="EG48" s="19">
        <v>0</v>
      </c>
      <c r="EH48" s="19">
        <v>0</v>
      </c>
      <c r="EI48" s="19">
        <v>0</v>
      </c>
      <c r="EJ48" s="19">
        <v>1</v>
      </c>
      <c r="EK48" s="19">
        <v>1</v>
      </c>
      <c r="EL48" s="19">
        <v>1</v>
      </c>
      <c r="EM48" s="19">
        <v>1</v>
      </c>
      <c r="EN48" s="19">
        <v>0</v>
      </c>
      <c r="EO48" s="19">
        <v>1</v>
      </c>
      <c r="EP48" s="19">
        <v>1</v>
      </c>
      <c r="EQ48" s="19">
        <v>0</v>
      </c>
      <c r="ER48" s="19">
        <v>0</v>
      </c>
      <c r="ES48" s="19">
        <v>0</v>
      </c>
      <c r="ET48" s="19">
        <v>0</v>
      </c>
      <c r="EU48" s="19">
        <v>1</v>
      </c>
      <c r="EV48" s="19">
        <v>1</v>
      </c>
      <c r="EW48" s="19">
        <v>0</v>
      </c>
      <c r="EX48" s="19">
        <v>0</v>
      </c>
      <c r="EY48" s="19">
        <v>1</v>
      </c>
      <c r="EZ48" s="19">
        <v>1</v>
      </c>
      <c r="FA48" s="19">
        <v>1</v>
      </c>
      <c r="FB48" s="19">
        <v>0</v>
      </c>
      <c r="FC48" s="19">
        <v>0</v>
      </c>
      <c r="FD48" s="19">
        <v>0</v>
      </c>
      <c r="FE48" s="19">
        <v>1</v>
      </c>
      <c r="FF48" s="19">
        <v>1</v>
      </c>
      <c r="FG48" s="19">
        <v>1</v>
      </c>
      <c r="FH48" s="19">
        <v>1</v>
      </c>
      <c r="FI48" s="19">
        <v>0</v>
      </c>
      <c r="FJ48" s="19">
        <v>1</v>
      </c>
      <c r="FK48" s="19">
        <v>1</v>
      </c>
      <c r="FL48" s="19">
        <v>0</v>
      </c>
      <c r="FM48" s="19">
        <v>1</v>
      </c>
      <c r="FN48" s="19">
        <v>0</v>
      </c>
      <c r="FO48" s="19">
        <v>1</v>
      </c>
      <c r="FP48" s="19">
        <v>0</v>
      </c>
      <c r="FQ48" s="19">
        <v>1</v>
      </c>
      <c r="FR48" s="19">
        <v>0</v>
      </c>
      <c r="FS48" s="19">
        <v>0</v>
      </c>
      <c r="FT48" s="19">
        <v>0</v>
      </c>
      <c r="FU48" s="19">
        <v>0</v>
      </c>
      <c r="FV48" s="19">
        <v>0</v>
      </c>
      <c r="FW48" s="19">
        <v>0</v>
      </c>
      <c r="FX48" s="19">
        <v>0</v>
      </c>
      <c r="FY48" s="19">
        <v>0</v>
      </c>
      <c r="FZ48" s="19">
        <v>0</v>
      </c>
      <c r="GA48" s="19">
        <v>1</v>
      </c>
      <c r="GB48" s="19">
        <v>1</v>
      </c>
      <c r="GC48" s="19">
        <v>1</v>
      </c>
      <c r="GD48" s="19">
        <v>0</v>
      </c>
      <c r="GE48" s="19">
        <v>1</v>
      </c>
      <c r="GF48" s="19">
        <v>1</v>
      </c>
      <c r="GG48" s="19">
        <v>1</v>
      </c>
      <c r="GH48" s="19">
        <v>0</v>
      </c>
      <c r="GI48" s="19">
        <v>0</v>
      </c>
      <c r="GJ48" s="19">
        <v>1</v>
      </c>
      <c r="GK48" s="19">
        <v>0</v>
      </c>
      <c r="GL48" s="19">
        <v>1</v>
      </c>
      <c r="GM48" s="19">
        <v>1</v>
      </c>
      <c r="GN48" s="19">
        <v>1</v>
      </c>
      <c r="GO48" s="19">
        <v>1</v>
      </c>
      <c r="GP48" s="19">
        <v>1</v>
      </c>
      <c r="GQ48" s="19">
        <v>1</v>
      </c>
      <c r="GR48" s="19">
        <v>1</v>
      </c>
      <c r="GS48" s="19">
        <v>1</v>
      </c>
      <c r="GT48" s="19">
        <v>1</v>
      </c>
      <c r="GU48" s="19">
        <v>1</v>
      </c>
      <c r="GV48" s="19">
        <v>1</v>
      </c>
      <c r="GW48" s="19">
        <v>1</v>
      </c>
      <c r="GX48" s="19">
        <v>1</v>
      </c>
      <c r="GY48" s="19">
        <v>0</v>
      </c>
      <c r="GZ48" s="19">
        <v>1</v>
      </c>
      <c r="HA48" s="19">
        <v>1</v>
      </c>
      <c r="HB48" s="19">
        <v>0</v>
      </c>
      <c r="HC48" s="19">
        <v>0</v>
      </c>
      <c r="HD48" s="19">
        <v>0</v>
      </c>
      <c r="HE48" s="19">
        <v>0</v>
      </c>
      <c r="HF48" s="19">
        <v>1</v>
      </c>
      <c r="HG48" s="19">
        <v>0</v>
      </c>
      <c r="HH48" s="19">
        <v>1</v>
      </c>
      <c r="HI48" s="19">
        <v>1</v>
      </c>
      <c r="HJ48" s="19">
        <v>0</v>
      </c>
      <c r="HK48" s="19">
        <v>1</v>
      </c>
      <c r="HL48" s="19">
        <v>1</v>
      </c>
      <c r="HM48" s="19">
        <v>0</v>
      </c>
      <c r="HN48" s="19">
        <v>1</v>
      </c>
      <c r="HO48" s="19">
        <v>0</v>
      </c>
      <c r="HP48" s="19">
        <v>0</v>
      </c>
      <c r="HQ48" s="19">
        <v>0</v>
      </c>
      <c r="HR48" s="19">
        <v>0</v>
      </c>
      <c r="HS48" s="19">
        <v>0</v>
      </c>
      <c r="HT48" s="19">
        <v>0</v>
      </c>
      <c r="HU48" s="19">
        <v>0</v>
      </c>
      <c r="HV48" s="19">
        <v>0</v>
      </c>
      <c r="HW48" s="19">
        <v>0</v>
      </c>
      <c r="HX48" s="19">
        <v>0</v>
      </c>
      <c r="HY48" s="19">
        <v>0</v>
      </c>
      <c r="HZ48" s="19">
        <v>0</v>
      </c>
      <c r="IA48" s="19">
        <v>0</v>
      </c>
      <c r="IB48" s="19">
        <v>0</v>
      </c>
      <c r="IC48" s="19">
        <v>0</v>
      </c>
      <c r="ID48" s="19">
        <v>0</v>
      </c>
      <c r="IE48" s="19">
        <v>0</v>
      </c>
      <c r="IF48" s="19">
        <v>0</v>
      </c>
      <c r="IG48" s="19">
        <v>0</v>
      </c>
      <c r="IH48" s="19">
        <v>0</v>
      </c>
      <c r="II48" s="19">
        <v>0</v>
      </c>
      <c r="IJ48" s="19">
        <v>0</v>
      </c>
      <c r="IK48" s="19">
        <v>0</v>
      </c>
      <c r="IL48" s="19">
        <v>0</v>
      </c>
      <c r="IM48" s="19">
        <v>0</v>
      </c>
      <c r="IN48" s="19">
        <v>0</v>
      </c>
      <c r="IO48" s="19">
        <v>0</v>
      </c>
      <c r="IP48" s="19">
        <v>0</v>
      </c>
      <c r="IQ48" s="19">
        <v>0</v>
      </c>
      <c r="IR48" s="19">
        <v>0</v>
      </c>
      <c r="IS48" s="19">
        <v>0</v>
      </c>
      <c r="IT48" s="19">
        <v>0</v>
      </c>
      <c r="IU48" s="19">
        <v>0</v>
      </c>
      <c r="IV48" s="19">
        <v>0</v>
      </c>
      <c r="IW48" s="19">
        <v>0</v>
      </c>
      <c r="IX48" s="19">
        <v>0</v>
      </c>
      <c r="IY48" s="19">
        <v>0</v>
      </c>
      <c r="IZ48" s="19">
        <v>0</v>
      </c>
      <c r="JA48" s="19">
        <v>0</v>
      </c>
      <c r="JB48" s="19">
        <v>0</v>
      </c>
      <c r="JC48" s="19">
        <v>0</v>
      </c>
      <c r="JD48" s="19">
        <v>0</v>
      </c>
      <c r="JE48" s="19">
        <v>0</v>
      </c>
      <c r="JF48" s="19">
        <v>0</v>
      </c>
      <c r="JG48" s="19">
        <v>0</v>
      </c>
      <c r="JH48" s="19">
        <v>0</v>
      </c>
      <c r="JI48" s="19">
        <v>0</v>
      </c>
      <c r="JJ48" s="19">
        <v>0</v>
      </c>
      <c r="JK48" s="19">
        <v>0</v>
      </c>
      <c r="JL48" s="19">
        <v>0</v>
      </c>
      <c r="JM48" s="19">
        <v>0</v>
      </c>
      <c r="JN48" s="19">
        <v>0</v>
      </c>
      <c r="JO48" s="19">
        <v>0</v>
      </c>
      <c r="JP48" s="19">
        <v>0</v>
      </c>
      <c r="JQ48" s="19">
        <v>0</v>
      </c>
      <c r="JR48" s="19">
        <v>0</v>
      </c>
      <c r="JS48" s="19">
        <v>0</v>
      </c>
      <c r="JT48" s="19">
        <v>1</v>
      </c>
      <c r="JU48" s="19">
        <v>0</v>
      </c>
      <c r="JV48" s="19">
        <v>0</v>
      </c>
      <c r="JW48" s="19">
        <v>0</v>
      </c>
      <c r="JX48" s="19">
        <v>1</v>
      </c>
      <c r="JY48" s="19">
        <v>0</v>
      </c>
      <c r="JZ48" s="19">
        <v>0</v>
      </c>
      <c r="KA48" s="19">
        <v>0</v>
      </c>
      <c r="KB48" s="19">
        <v>1</v>
      </c>
      <c r="KC48" s="19">
        <v>0</v>
      </c>
      <c r="KD48" s="19">
        <v>0</v>
      </c>
      <c r="KE48" s="19">
        <v>1</v>
      </c>
      <c r="KF48" s="19">
        <v>1</v>
      </c>
      <c r="KG48" s="19">
        <v>1</v>
      </c>
      <c r="KH48" s="19">
        <v>0</v>
      </c>
      <c r="KI48" s="19">
        <v>0</v>
      </c>
      <c r="KJ48" s="19">
        <v>1</v>
      </c>
      <c r="KK48" s="19">
        <v>1</v>
      </c>
      <c r="KL48" s="19">
        <v>0</v>
      </c>
      <c r="KM48" s="19">
        <v>1</v>
      </c>
      <c r="KN48" s="19">
        <v>1</v>
      </c>
      <c r="KO48" s="19">
        <v>1</v>
      </c>
      <c r="KP48" s="19">
        <v>1</v>
      </c>
      <c r="KQ48" s="19">
        <v>1</v>
      </c>
      <c r="KR48" s="19">
        <v>1</v>
      </c>
      <c r="KS48" s="19">
        <v>1</v>
      </c>
      <c r="KT48" s="19">
        <v>1</v>
      </c>
      <c r="KU48" s="19">
        <v>0</v>
      </c>
      <c r="KV48" s="19">
        <v>1</v>
      </c>
      <c r="KW48" s="19">
        <v>0</v>
      </c>
      <c r="KX48" s="19">
        <v>1</v>
      </c>
      <c r="KY48" s="19">
        <v>1</v>
      </c>
      <c r="KZ48" s="19">
        <v>0</v>
      </c>
      <c r="LA48" s="19">
        <v>0</v>
      </c>
      <c r="LB48" s="19">
        <v>0</v>
      </c>
      <c r="LC48" s="19">
        <v>1</v>
      </c>
      <c r="LD48" s="19">
        <v>1</v>
      </c>
      <c r="LE48" s="19">
        <v>1</v>
      </c>
      <c r="LF48" s="19">
        <v>1</v>
      </c>
      <c r="LG48" s="19">
        <v>1</v>
      </c>
      <c r="LH48" s="19">
        <v>1</v>
      </c>
      <c r="LI48" s="19">
        <v>0</v>
      </c>
      <c r="LJ48" s="19">
        <v>1</v>
      </c>
      <c r="LK48" s="19">
        <v>1</v>
      </c>
      <c r="LL48" s="19">
        <v>0</v>
      </c>
      <c r="LM48" s="19">
        <v>1</v>
      </c>
      <c r="LN48" s="19">
        <v>1</v>
      </c>
      <c r="LO48" s="19">
        <v>1</v>
      </c>
      <c r="LP48" s="19">
        <v>1</v>
      </c>
      <c r="LQ48" s="19">
        <v>0</v>
      </c>
      <c r="LR48" s="19">
        <v>0</v>
      </c>
      <c r="LS48" s="19">
        <v>1</v>
      </c>
      <c r="LT48" s="19">
        <v>1</v>
      </c>
      <c r="LU48" s="19">
        <v>0</v>
      </c>
      <c r="LV48" s="19">
        <v>1</v>
      </c>
      <c r="LW48" s="19">
        <v>0</v>
      </c>
      <c r="LX48" s="19">
        <v>0</v>
      </c>
      <c r="LY48" s="19">
        <v>0</v>
      </c>
      <c r="LZ48" s="19">
        <v>0</v>
      </c>
      <c r="MA48" s="19">
        <v>1</v>
      </c>
      <c r="MB48" s="19">
        <v>1</v>
      </c>
      <c r="MC48" s="19">
        <v>1</v>
      </c>
      <c r="MD48" s="19">
        <v>1</v>
      </c>
      <c r="ME48" s="19">
        <v>1</v>
      </c>
      <c r="MF48" s="19">
        <v>1</v>
      </c>
      <c r="MG48" s="19">
        <v>0</v>
      </c>
      <c r="MH48" s="19">
        <v>1</v>
      </c>
      <c r="MI48" s="19">
        <v>1</v>
      </c>
      <c r="MJ48" s="19">
        <v>1</v>
      </c>
      <c r="MK48" s="19">
        <v>1</v>
      </c>
      <c r="ML48" s="19">
        <v>1</v>
      </c>
      <c r="MM48" s="19">
        <v>1</v>
      </c>
      <c r="MN48" s="19">
        <v>0</v>
      </c>
      <c r="MO48" s="19">
        <v>1</v>
      </c>
      <c r="MP48" s="19">
        <v>1</v>
      </c>
      <c r="MQ48" s="19">
        <v>1</v>
      </c>
      <c r="MR48" s="19">
        <v>1</v>
      </c>
      <c r="MS48" s="19">
        <v>1</v>
      </c>
      <c r="MT48" s="19">
        <v>1</v>
      </c>
      <c r="MU48" s="19">
        <v>1</v>
      </c>
      <c r="MV48" s="19">
        <v>1</v>
      </c>
      <c r="MW48" s="19">
        <v>1</v>
      </c>
      <c r="MX48" s="19">
        <v>1</v>
      </c>
      <c r="MY48" s="19">
        <v>0</v>
      </c>
      <c r="MZ48" s="19">
        <v>1</v>
      </c>
      <c r="NA48" s="19">
        <v>1</v>
      </c>
      <c r="NB48" s="19">
        <v>1</v>
      </c>
      <c r="NC48" s="19">
        <v>1</v>
      </c>
      <c r="ND48" s="19">
        <v>0</v>
      </c>
      <c r="NE48" s="19">
        <v>0</v>
      </c>
      <c r="NF48" s="19">
        <v>0</v>
      </c>
      <c r="NG48" s="19">
        <v>0</v>
      </c>
      <c r="NH48" s="19">
        <v>1</v>
      </c>
      <c r="NI48" s="19">
        <v>1</v>
      </c>
      <c r="NJ48" s="19">
        <v>1</v>
      </c>
      <c r="NK48" s="19">
        <v>0</v>
      </c>
      <c r="NL48" s="19">
        <v>1</v>
      </c>
      <c r="NM48" s="19">
        <v>1</v>
      </c>
      <c r="NN48" s="19">
        <v>1</v>
      </c>
      <c r="NO48" s="19">
        <v>1</v>
      </c>
      <c r="NP48" s="19">
        <v>1</v>
      </c>
      <c r="NQ48" s="19">
        <v>1</v>
      </c>
      <c r="NR48" s="19">
        <v>1</v>
      </c>
      <c r="NS48" s="19">
        <v>1</v>
      </c>
      <c r="NT48" s="19">
        <v>1</v>
      </c>
      <c r="NU48" s="19">
        <v>1</v>
      </c>
      <c r="NV48" s="19">
        <v>1</v>
      </c>
      <c r="NW48" s="19">
        <v>1</v>
      </c>
      <c r="NX48" s="19">
        <v>1</v>
      </c>
      <c r="NY48" s="19">
        <v>1</v>
      </c>
      <c r="NZ48" s="19">
        <v>0</v>
      </c>
      <c r="OA48" s="19">
        <v>1</v>
      </c>
      <c r="OB48" s="19">
        <v>1</v>
      </c>
      <c r="OC48" s="19">
        <v>1</v>
      </c>
      <c r="OD48" s="19">
        <v>0</v>
      </c>
      <c r="OE48" s="19">
        <v>1</v>
      </c>
      <c r="OF48" s="19">
        <v>1</v>
      </c>
      <c r="OG48" s="19">
        <v>1</v>
      </c>
      <c r="OH48" s="19">
        <v>0</v>
      </c>
      <c r="OI48" s="19">
        <v>1</v>
      </c>
      <c r="OJ48" s="19">
        <v>1</v>
      </c>
      <c r="OK48" s="19">
        <v>1</v>
      </c>
      <c r="OL48" s="19">
        <v>1</v>
      </c>
      <c r="OM48" s="19">
        <v>1</v>
      </c>
      <c r="ON48" s="19">
        <v>1</v>
      </c>
      <c r="OO48" s="19">
        <v>1</v>
      </c>
      <c r="OP48" s="19">
        <v>1</v>
      </c>
      <c r="OQ48" s="19">
        <v>1</v>
      </c>
      <c r="OR48" s="19">
        <v>1</v>
      </c>
      <c r="OS48" s="19">
        <v>0</v>
      </c>
      <c r="OT48" s="19">
        <v>1</v>
      </c>
      <c r="OU48" s="19">
        <v>1</v>
      </c>
      <c r="OV48" s="19">
        <v>1</v>
      </c>
      <c r="OW48" s="19">
        <v>1</v>
      </c>
      <c r="OX48" s="19">
        <v>1</v>
      </c>
      <c r="OY48" s="19">
        <v>1</v>
      </c>
      <c r="OZ48" s="19">
        <v>0</v>
      </c>
      <c r="PA48" s="19">
        <v>1</v>
      </c>
      <c r="PB48" s="19">
        <v>1</v>
      </c>
      <c r="PC48" s="19">
        <v>1</v>
      </c>
      <c r="PD48" s="19">
        <v>1</v>
      </c>
      <c r="PE48" s="19">
        <v>1</v>
      </c>
      <c r="PF48" s="19">
        <v>0</v>
      </c>
      <c r="PG48" s="19">
        <v>1</v>
      </c>
      <c r="PH48" s="19">
        <v>1</v>
      </c>
      <c r="PI48" s="19">
        <v>1</v>
      </c>
      <c r="PJ48" s="19">
        <v>1</v>
      </c>
      <c r="PK48" s="19">
        <v>1</v>
      </c>
      <c r="PL48" s="19">
        <v>1</v>
      </c>
      <c r="PM48" s="19">
        <v>1</v>
      </c>
      <c r="PN48" s="19">
        <v>1</v>
      </c>
      <c r="PO48" s="19">
        <v>1</v>
      </c>
      <c r="PP48" s="19">
        <v>1</v>
      </c>
      <c r="PQ48" s="19">
        <v>1</v>
      </c>
      <c r="PR48" s="19">
        <v>1</v>
      </c>
      <c r="PS48" s="19">
        <v>1</v>
      </c>
      <c r="PT48" s="19">
        <v>1</v>
      </c>
      <c r="PU48" s="19">
        <v>1</v>
      </c>
      <c r="PV48" s="19">
        <v>1</v>
      </c>
      <c r="PW48" s="19">
        <v>1</v>
      </c>
      <c r="PX48" s="19">
        <v>1</v>
      </c>
      <c r="PY48" s="19">
        <v>1</v>
      </c>
      <c r="PZ48" s="19">
        <v>1</v>
      </c>
      <c r="QA48" s="19">
        <v>1</v>
      </c>
      <c r="QB48" s="19">
        <v>1</v>
      </c>
      <c r="QC48" s="19">
        <v>1</v>
      </c>
      <c r="QD48" s="19">
        <v>1</v>
      </c>
      <c r="QE48" s="19">
        <v>1</v>
      </c>
      <c r="QF48" s="19">
        <v>1</v>
      </c>
      <c r="QG48" s="19">
        <v>1</v>
      </c>
      <c r="QH48" s="19">
        <v>0</v>
      </c>
      <c r="QI48" s="19">
        <v>1</v>
      </c>
      <c r="QJ48" s="19">
        <v>1</v>
      </c>
      <c r="QK48" s="19">
        <v>1</v>
      </c>
      <c r="QL48" s="19">
        <v>1</v>
      </c>
      <c r="QM48" s="19">
        <v>1</v>
      </c>
      <c r="QN48" s="19">
        <v>1</v>
      </c>
      <c r="QO48" s="19">
        <v>1</v>
      </c>
      <c r="QP48" s="19">
        <v>1</v>
      </c>
      <c r="QQ48" s="19">
        <v>1</v>
      </c>
      <c r="QR48" s="19">
        <v>1</v>
      </c>
      <c r="QS48" s="19">
        <v>0</v>
      </c>
      <c r="QT48" s="19">
        <v>1</v>
      </c>
      <c r="QU48" s="19">
        <v>1</v>
      </c>
      <c r="QV48" s="19">
        <v>1</v>
      </c>
      <c r="QW48" s="19">
        <v>1</v>
      </c>
      <c r="QX48" s="19">
        <v>1</v>
      </c>
      <c r="QY48" s="19">
        <v>1</v>
      </c>
      <c r="QZ48" s="19">
        <v>1</v>
      </c>
      <c r="RA48" s="19">
        <v>1</v>
      </c>
      <c r="RB48" s="19">
        <v>1</v>
      </c>
      <c r="RC48" s="19">
        <v>1</v>
      </c>
      <c r="RD48" s="19">
        <v>1</v>
      </c>
      <c r="RE48" s="19">
        <v>1</v>
      </c>
      <c r="RF48" s="19">
        <v>1</v>
      </c>
      <c r="RG48" s="19">
        <v>1</v>
      </c>
      <c r="RH48" s="19">
        <v>1</v>
      </c>
      <c r="RI48" s="19">
        <v>1</v>
      </c>
      <c r="RJ48" s="19">
        <v>1</v>
      </c>
      <c r="RK48" s="19">
        <v>1</v>
      </c>
      <c r="RL48" s="19">
        <v>1</v>
      </c>
      <c r="RM48" s="19">
        <v>1</v>
      </c>
      <c r="RN48" s="19">
        <v>1</v>
      </c>
      <c r="RO48" s="19">
        <v>1</v>
      </c>
      <c r="RP48" s="19">
        <v>1</v>
      </c>
      <c r="RQ48" s="19">
        <v>1</v>
      </c>
      <c r="RR48" s="19">
        <v>1</v>
      </c>
      <c r="RS48" s="19">
        <v>1</v>
      </c>
      <c r="RT48" s="19">
        <v>1</v>
      </c>
      <c r="RU48" s="19">
        <v>1</v>
      </c>
      <c r="RV48" s="19">
        <v>1</v>
      </c>
      <c r="RW48" s="19">
        <v>1</v>
      </c>
      <c r="RX48" s="19">
        <v>1</v>
      </c>
      <c r="RY48" s="19">
        <v>1</v>
      </c>
      <c r="RZ48" s="19">
        <v>0</v>
      </c>
      <c r="SA48" s="19">
        <v>1</v>
      </c>
      <c r="SB48" s="19">
        <v>1</v>
      </c>
      <c r="SC48" s="19">
        <v>1</v>
      </c>
      <c r="SD48" s="19">
        <v>1</v>
      </c>
      <c r="SE48" s="19">
        <v>0</v>
      </c>
      <c r="SF48" s="19">
        <v>1</v>
      </c>
      <c r="SG48" s="19">
        <v>1</v>
      </c>
      <c r="SH48" s="19">
        <v>1</v>
      </c>
      <c r="SI48" s="19">
        <v>0</v>
      </c>
      <c r="SJ48" s="19">
        <v>0</v>
      </c>
      <c r="SK48" s="19">
        <v>0</v>
      </c>
      <c r="SL48" s="19">
        <v>1</v>
      </c>
      <c r="SM48" s="19">
        <v>1</v>
      </c>
      <c r="SN48" s="19">
        <v>0</v>
      </c>
      <c r="SO48" s="19">
        <v>1</v>
      </c>
      <c r="SP48" s="19">
        <v>1</v>
      </c>
      <c r="SQ48" s="19">
        <v>1</v>
      </c>
      <c r="SR48" s="19">
        <v>1</v>
      </c>
      <c r="SS48" s="19">
        <v>1</v>
      </c>
      <c r="ST48" s="19">
        <v>1</v>
      </c>
      <c r="SU48" s="19">
        <v>1</v>
      </c>
      <c r="SV48" s="19">
        <v>1</v>
      </c>
      <c r="SW48" s="19">
        <v>1</v>
      </c>
      <c r="SX48" s="19">
        <v>1</v>
      </c>
      <c r="SY48" s="19">
        <v>1</v>
      </c>
      <c r="SZ48" s="19">
        <v>1</v>
      </c>
      <c r="TA48" s="19">
        <v>1</v>
      </c>
      <c r="TB48" s="19">
        <v>0</v>
      </c>
      <c r="TC48" s="19">
        <v>0</v>
      </c>
      <c r="TD48" s="19">
        <v>1</v>
      </c>
      <c r="TE48" s="19">
        <v>1</v>
      </c>
      <c r="TF48" s="19">
        <v>1</v>
      </c>
      <c r="TG48" s="19">
        <v>1</v>
      </c>
      <c r="TH48" s="19">
        <v>1</v>
      </c>
      <c r="TI48" s="19">
        <v>1</v>
      </c>
      <c r="TJ48" s="19">
        <v>1</v>
      </c>
      <c r="TK48" s="19">
        <v>1</v>
      </c>
      <c r="TL48" s="19">
        <v>1</v>
      </c>
      <c r="TM48" s="19">
        <v>0</v>
      </c>
      <c r="TN48" s="19">
        <v>0</v>
      </c>
      <c r="TO48" s="19">
        <v>0</v>
      </c>
      <c r="TP48" s="19">
        <v>0</v>
      </c>
      <c r="TQ48" s="19">
        <v>0</v>
      </c>
      <c r="TR48" s="19">
        <v>0</v>
      </c>
    </row>
    <row r="49" spans="1:538" x14ac:dyDescent="0.25">
      <c r="A49" s="19">
        <v>46</v>
      </c>
      <c r="B49" s="19" t="s">
        <v>1374</v>
      </c>
      <c r="C49" s="19" t="s">
        <v>1464</v>
      </c>
      <c r="D49" s="19">
        <v>420</v>
      </c>
      <c r="E49" s="19" t="s">
        <v>65</v>
      </c>
      <c r="F49" s="19" t="s">
        <v>65</v>
      </c>
      <c r="G49" s="19" t="s">
        <v>1370</v>
      </c>
      <c r="H49" s="19" t="s">
        <v>1466</v>
      </c>
      <c r="I49" s="19" t="s">
        <v>1433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1</v>
      </c>
      <c r="Q49" s="19">
        <v>1</v>
      </c>
      <c r="R49" s="19">
        <v>1</v>
      </c>
      <c r="S49" s="19">
        <v>1</v>
      </c>
      <c r="T49" s="19">
        <v>1</v>
      </c>
      <c r="U49" s="19">
        <v>0</v>
      </c>
      <c r="V49" s="19">
        <v>1</v>
      </c>
      <c r="W49" s="19">
        <v>1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1</v>
      </c>
      <c r="AY49" s="19">
        <v>1</v>
      </c>
      <c r="AZ49" s="19">
        <v>1</v>
      </c>
      <c r="BA49" s="19">
        <v>1</v>
      </c>
      <c r="BB49" s="19">
        <v>0</v>
      </c>
      <c r="BC49" s="19">
        <v>0</v>
      </c>
      <c r="BD49" s="19">
        <v>0</v>
      </c>
      <c r="BE49" s="19">
        <v>0</v>
      </c>
      <c r="BF49" s="19">
        <v>1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1</v>
      </c>
      <c r="BM49" s="19">
        <v>0</v>
      </c>
      <c r="BN49" s="19">
        <v>0</v>
      </c>
      <c r="BO49" s="19">
        <v>0</v>
      </c>
      <c r="BP49" s="19">
        <v>0</v>
      </c>
      <c r="BQ49" s="19">
        <v>1</v>
      </c>
      <c r="BR49" s="19">
        <v>0</v>
      </c>
      <c r="BS49" s="19">
        <v>1</v>
      </c>
      <c r="BT49" s="19">
        <v>0</v>
      </c>
      <c r="BU49" s="19">
        <v>0</v>
      </c>
      <c r="BV49" s="19">
        <v>0</v>
      </c>
      <c r="BW49" s="19">
        <v>1</v>
      </c>
      <c r="BX49" s="19">
        <v>0</v>
      </c>
      <c r="BY49" s="19">
        <v>0</v>
      </c>
      <c r="BZ49" s="19">
        <v>1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1</v>
      </c>
      <c r="CJ49" s="19">
        <v>1</v>
      </c>
      <c r="CK49" s="19">
        <v>1</v>
      </c>
      <c r="CL49" s="19">
        <v>1</v>
      </c>
      <c r="CM49" s="19">
        <v>1</v>
      </c>
      <c r="CN49" s="19">
        <v>1</v>
      </c>
      <c r="CO49" s="19">
        <v>1</v>
      </c>
      <c r="CP49" s="19">
        <v>1</v>
      </c>
      <c r="CQ49" s="19">
        <v>1</v>
      </c>
      <c r="CR49" s="19">
        <v>1</v>
      </c>
      <c r="CS49" s="19">
        <v>0</v>
      </c>
      <c r="CT49" s="19">
        <v>1</v>
      </c>
      <c r="CU49" s="19">
        <v>1</v>
      </c>
      <c r="CV49" s="19">
        <v>1</v>
      </c>
      <c r="CW49" s="19">
        <v>0</v>
      </c>
      <c r="CX49" s="19">
        <v>1</v>
      </c>
      <c r="CY49" s="19">
        <v>1</v>
      </c>
      <c r="CZ49" s="19">
        <v>1</v>
      </c>
      <c r="DA49" s="19">
        <v>0</v>
      </c>
      <c r="DB49" s="19">
        <v>1</v>
      </c>
      <c r="DC49" s="19">
        <v>1</v>
      </c>
      <c r="DD49" s="19">
        <v>1</v>
      </c>
      <c r="DE49" s="19">
        <v>1</v>
      </c>
      <c r="DF49" s="19">
        <v>1</v>
      </c>
      <c r="DG49" s="19">
        <v>1</v>
      </c>
      <c r="DH49" s="19">
        <v>1</v>
      </c>
      <c r="DI49" s="19">
        <v>1</v>
      </c>
      <c r="DJ49" s="19">
        <v>1</v>
      </c>
      <c r="DK49" s="19">
        <v>1</v>
      </c>
      <c r="DL49" s="19">
        <v>1</v>
      </c>
      <c r="DM49" s="19">
        <v>0</v>
      </c>
      <c r="DN49" s="19">
        <v>1</v>
      </c>
      <c r="DO49" s="19">
        <v>1</v>
      </c>
      <c r="DP49" s="19">
        <v>1</v>
      </c>
      <c r="DQ49" s="19">
        <v>1</v>
      </c>
      <c r="DR49" s="19">
        <v>0</v>
      </c>
      <c r="DS49" s="19">
        <v>1</v>
      </c>
      <c r="DT49" s="19">
        <v>1</v>
      </c>
      <c r="DU49" s="19">
        <v>0</v>
      </c>
      <c r="DV49" s="19">
        <v>0</v>
      </c>
      <c r="DW49" s="19">
        <v>1</v>
      </c>
      <c r="DX49" s="19">
        <v>1</v>
      </c>
      <c r="DY49" s="19">
        <v>1</v>
      </c>
      <c r="DZ49" s="19">
        <v>1</v>
      </c>
      <c r="EA49" s="19">
        <v>1</v>
      </c>
      <c r="EB49" s="19">
        <v>1</v>
      </c>
      <c r="EC49" s="19">
        <v>1</v>
      </c>
      <c r="ED49" s="19">
        <v>1</v>
      </c>
      <c r="EE49" s="19">
        <v>0</v>
      </c>
      <c r="EF49" s="19">
        <v>1</v>
      </c>
      <c r="EG49" s="19">
        <v>1</v>
      </c>
      <c r="EH49" s="19">
        <v>1</v>
      </c>
      <c r="EI49" s="19">
        <v>1</v>
      </c>
      <c r="EJ49" s="19">
        <v>0</v>
      </c>
      <c r="EK49" s="19">
        <v>0</v>
      </c>
      <c r="EL49" s="19">
        <v>0</v>
      </c>
      <c r="EM49" s="19">
        <v>0</v>
      </c>
      <c r="EN49" s="19">
        <v>1</v>
      </c>
      <c r="EO49" s="19">
        <v>0</v>
      </c>
      <c r="EP49" s="19">
        <v>0</v>
      </c>
      <c r="EQ49" s="19">
        <v>1</v>
      </c>
      <c r="ER49" s="19">
        <v>0</v>
      </c>
      <c r="ES49" s="19">
        <v>0</v>
      </c>
      <c r="ET49" s="19">
        <v>1</v>
      </c>
      <c r="EU49" s="19">
        <v>0</v>
      </c>
      <c r="EV49" s="19">
        <v>0</v>
      </c>
      <c r="EW49" s="19">
        <v>1</v>
      </c>
      <c r="EX49" s="19">
        <v>1</v>
      </c>
      <c r="EY49" s="19">
        <v>0</v>
      </c>
      <c r="EZ49" s="19">
        <v>0</v>
      </c>
      <c r="FA49" s="19">
        <v>0</v>
      </c>
      <c r="FB49" s="19">
        <v>1</v>
      </c>
      <c r="FC49" s="19">
        <v>1</v>
      </c>
      <c r="FD49" s="19">
        <v>1</v>
      </c>
      <c r="FE49" s="19">
        <v>0</v>
      </c>
      <c r="FF49" s="19">
        <v>0</v>
      </c>
      <c r="FG49" s="19">
        <v>0</v>
      </c>
      <c r="FH49" s="19">
        <v>0</v>
      </c>
      <c r="FI49" s="19">
        <v>1</v>
      </c>
      <c r="FJ49" s="19">
        <v>0</v>
      </c>
      <c r="FK49" s="19">
        <v>0</v>
      </c>
      <c r="FL49" s="19">
        <v>1</v>
      </c>
      <c r="FM49" s="19">
        <v>0</v>
      </c>
      <c r="FN49" s="19">
        <v>1</v>
      </c>
      <c r="FO49" s="19">
        <v>0</v>
      </c>
      <c r="FP49" s="19">
        <v>0</v>
      </c>
      <c r="FQ49" s="19">
        <v>0</v>
      </c>
      <c r="FR49" s="19">
        <v>1</v>
      </c>
      <c r="FS49" s="19">
        <v>1</v>
      </c>
      <c r="FT49" s="19">
        <v>1</v>
      </c>
      <c r="FU49" s="19">
        <v>1</v>
      </c>
      <c r="FV49" s="19">
        <v>1</v>
      </c>
      <c r="FW49" s="19">
        <v>1</v>
      </c>
      <c r="FX49" s="19">
        <v>1</v>
      </c>
      <c r="FY49" s="19">
        <v>1</v>
      </c>
      <c r="FZ49" s="19">
        <v>1</v>
      </c>
      <c r="GA49" s="19">
        <v>0</v>
      </c>
      <c r="GB49" s="19">
        <v>0</v>
      </c>
      <c r="GC49" s="19">
        <v>0</v>
      </c>
      <c r="GD49" s="19">
        <v>1</v>
      </c>
      <c r="GE49" s="19">
        <v>0</v>
      </c>
      <c r="GF49" s="19">
        <v>0</v>
      </c>
      <c r="GG49" s="19">
        <v>0</v>
      </c>
      <c r="GH49" s="19">
        <v>1</v>
      </c>
      <c r="GI49" s="19">
        <v>1</v>
      </c>
      <c r="GJ49" s="19">
        <v>0</v>
      </c>
      <c r="GK49" s="19">
        <v>0</v>
      </c>
      <c r="GL49" s="19">
        <v>0</v>
      </c>
      <c r="GM49" s="19">
        <v>0</v>
      </c>
      <c r="GN49" s="19">
        <v>0</v>
      </c>
      <c r="GO49" s="19">
        <v>0</v>
      </c>
      <c r="GP49" s="19">
        <v>0</v>
      </c>
      <c r="GQ49" s="19">
        <v>0</v>
      </c>
      <c r="GR49" s="19">
        <v>0</v>
      </c>
      <c r="GS49" s="19">
        <v>0</v>
      </c>
      <c r="GT49" s="19">
        <v>0</v>
      </c>
      <c r="GU49" s="19">
        <v>0</v>
      </c>
      <c r="GV49" s="19">
        <v>0</v>
      </c>
      <c r="GW49" s="19">
        <v>0</v>
      </c>
      <c r="GX49" s="19">
        <v>0</v>
      </c>
      <c r="GY49" s="19">
        <v>1</v>
      </c>
      <c r="GZ49" s="19">
        <v>0</v>
      </c>
      <c r="HA49" s="19">
        <v>0</v>
      </c>
      <c r="HB49" s="19">
        <v>1</v>
      </c>
      <c r="HC49" s="19">
        <v>1</v>
      </c>
      <c r="HD49" s="19">
        <v>1</v>
      </c>
      <c r="HE49" s="19">
        <v>1</v>
      </c>
      <c r="HF49" s="19">
        <v>0</v>
      </c>
      <c r="HG49" s="19">
        <v>1</v>
      </c>
      <c r="HH49" s="19">
        <v>0</v>
      </c>
      <c r="HI49" s="19">
        <v>0</v>
      </c>
      <c r="HJ49" s="19">
        <v>1</v>
      </c>
      <c r="HK49" s="19">
        <v>0</v>
      </c>
      <c r="HL49" s="19">
        <v>0</v>
      </c>
      <c r="HM49" s="19">
        <v>1</v>
      </c>
      <c r="HN49" s="19">
        <v>0</v>
      </c>
      <c r="HO49" s="19">
        <v>1</v>
      </c>
      <c r="HP49" s="19">
        <v>1</v>
      </c>
      <c r="HQ49" s="19">
        <v>1</v>
      </c>
      <c r="HR49" s="19">
        <v>1</v>
      </c>
      <c r="HS49" s="19">
        <v>1</v>
      </c>
      <c r="HT49" s="19">
        <v>1</v>
      </c>
      <c r="HU49" s="19">
        <v>1</v>
      </c>
      <c r="HV49" s="19">
        <v>1</v>
      </c>
      <c r="HW49" s="19">
        <v>1</v>
      </c>
      <c r="HX49" s="19">
        <v>1</v>
      </c>
      <c r="HY49" s="19">
        <v>1</v>
      </c>
      <c r="HZ49" s="19">
        <v>1</v>
      </c>
      <c r="IA49" s="19">
        <v>1</v>
      </c>
      <c r="IB49" s="19">
        <v>1</v>
      </c>
      <c r="IC49" s="19">
        <v>1</v>
      </c>
      <c r="ID49" s="19">
        <v>1</v>
      </c>
      <c r="IE49" s="19">
        <v>1</v>
      </c>
      <c r="IF49" s="19">
        <v>1</v>
      </c>
      <c r="IG49" s="19">
        <v>1</v>
      </c>
      <c r="IH49" s="19">
        <v>1</v>
      </c>
      <c r="II49" s="19">
        <v>1</v>
      </c>
      <c r="IJ49" s="19">
        <v>1</v>
      </c>
      <c r="IK49" s="19">
        <v>1</v>
      </c>
      <c r="IL49" s="19">
        <v>1</v>
      </c>
      <c r="IM49" s="19">
        <v>1</v>
      </c>
      <c r="IN49" s="19">
        <v>1</v>
      </c>
      <c r="IO49" s="19">
        <v>1</v>
      </c>
      <c r="IP49" s="19">
        <v>1</v>
      </c>
      <c r="IQ49" s="19">
        <v>1</v>
      </c>
      <c r="IR49" s="19">
        <v>1</v>
      </c>
      <c r="IS49" s="19">
        <v>1</v>
      </c>
      <c r="IT49" s="19">
        <v>1</v>
      </c>
      <c r="IU49" s="19">
        <v>1</v>
      </c>
      <c r="IV49" s="19">
        <v>1</v>
      </c>
      <c r="IW49" s="19">
        <v>1</v>
      </c>
      <c r="IX49" s="19">
        <v>0</v>
      </c>
      <c r="IY49" s="19">
        <v>1</v>
      </c>
      <c r="IZ49" s="19">
        <v>1</v>
      </c>
      <c r="JA49" s="19">
        <v>1</v>
      </c>
      <c r="JB49" s="19">
        <v>1</v>
      </c>
      <c r="JC49" s="19">
        <v>1</v>
      </c>
      <c r="JD49" s="19">
        <v>1</v>
      </c>
      <c r="JE49" s="19">
        <v>1</v>
      </c>
      <c r="JF49" s="19">
        <v>1</v>
      </c>
      <c r="JG49" s="19">
        <v>1</v>
      </c>
      <c r="JH49" s="19">
        <v>1</v>
      </c>
      <c r="JI49" s="19">
        <v>1</v>
      </c>
      <c r="JJ49" s="19">
        <v>1</v>
      </c>
      <c r="JK49" s="19">
        <v>1</v>
      </c>
      <c r="JL49" s="19">
        <v>1</v>
      </c>
      <c r="JM49" s="19">
        <v>1</v>
      </c>
      <c r="JN49" s="19">
        <v>1</v>
      </c>
      <c r="JO49" s="19">
        <v>1</v>
      </c>
      <c r="JP49" s="19">
        <v>1</v>
      </c>
      <c r="JQ49" s="19">
        <v>1</v>
      </c>
      <c r="JR49" s="19">
        <v>1</v>
      </c>
      <c r="JS49" s="19">
        <v>1</v>
      </c>
      <c r="JT49" s="19">
        <v>0</v>
      </c>
      <c r="JU49" s="19">
        <v>1</v>
      </c>
      <c r="JV49" s="19">
        <v>1</v>
      </c>
      <c r="JW49" s="19">
        <v>1</v>
      </c>
      <c r="JX49" s="19">
        <v>0</v>
      </c>
      <c r="JY49" s="19">
        <v>1</v>
      </c>
      <c r="JZ49" s="19">
        <v>1</v>
      </c>
      <c r="KA49" s="19">
        <v>1</v>
      </c>
      <c r="KB49" s="19">
        <v>0</v>
      </c>
      <c r="KC49" s="19">
        <v>1</v>
      </c>
      <c r="KD49" s="19">
        <v>1</v>
      </c>
      <c r="KE49" s="19">
        <v>0</v>
      </c>
      <c r="KF49" s="19">
        <v>0</v>
      </c>
      <c r="KG49" s="19">
        <v>0</v>
      </c>
      <c r="KH49" s="19">
        <v>1</v>
      </c>
      <c r="KI49" s="19">
        <v>1</v>
      </c>
      <c r="KJ49" s="19">
        <v>0</v>
      </c>
      <c r="KK49" s="19">
        <v>0</v>
      </c>
      <c r="KL49" s="19">
        <v>0</v>
      </c>
      <c r="KM49" s="19">
        <v>0</v>
      </c>
      <c r="KN49" s="19">
        <v>0</v>
      </c>
      <c r="KO49" s="19">
        <v>0</v>
      </c>
      <c r="KP49" s="19">
        <v>0</v>
      </c>
      <c r="KQ49" s="19">
        <v>0</v>
      </c>
      <c r="KR49" s="19">
        <v>0</v>
      </c>
      <c r="KS49" s="19">
        <v>0</v>
      </c>
      <c r="KT49" s="19">
        <v>0</v>
      </c>
      <c r="KU49" s="19">
        <v>1</v>
      </c>
      <c r="KV49" s="19">
        <v>0</v>
      </c>
      <c r="KW49" s="19">
        <v>1</v>
      </c>
      <c r="KX49" s="19">
        <v>0</v>
      </c>
      <c r="KY49" s="19">
        <v>0</v>
      </c>
      <c r="KZ49" s="19">
        <v>1</v>
      </c>
      <c r="LA49" s="19">
        <v>0</v>
      </c>
      <c r="LB49" s="19">
        <v>0</v>
      </c>
      <c r="LC49" s="19">
        <v>0</v>
      </c>
      <c r="LD49" s="19">
        <v>0</v>
      </c>
      <c r="LE49" s="19">
        <v>0</v>
      </c>
      <c r="LF49" s="19">
        <v>0</v>
      </c>
      <c r="LG49" s="19">
        <v>0</v>
      </c>
      <c r="LH49" s="19">
        <v>0</v>
      </c>
      <c r="LI49" s="19">
        <v>0</v>
      </c>
      <c r="LJ49" s="19">
        <v>0</v>
      </c>
      <c r="LK49" s="19">
        <v>0</v>
      </c>
      <c r="LL49" s="19">
        <v>0</v>
      </c>
      <c r="LM49" s="19">
        <v>0</v>
      </c>
      <c r="LN49" s="19">
        <v>0</v>
      </c>
      <c r="LO49" s="19">
        <v>0</v>
      </c>
      <c r="LP49" s="19">
        <v>0</v>
      </c>
      <c r="LQ49" s="19">
        <v>0</v>
      </c>
      <c r="LR49" s="19">
        <v>0</v>
      </c>
      <c r="LS49" s="19">
        <v>0</v>
      </c>
      <c r="LT49" s="19">
        <v>0</v>
      </c>
      <c r="LU49" s="19">
        <v>0</v>
      </c>
      <c r="LV49" s="19">
        <v>0</v>
      </c>
      <c r="LW49" s="19">
        <v>1</v>
      </c>
      <c r="LX49" s="19">
        <v>1</v>
      </c>
      <c r="LY49" s="19">
        <v>1</v>
      </c>
      <c r="LZ49" s="19">
        <v>1</v>
      </c>
      <c r="MA49" s="19">
        <v>0</v>
      </c>
      <c r="MB49" s="19">
        <v>0</v>
      </c>
      <c r="MC49" s="19">
        <v>0</v>
      </c>
      <c r="MD49" s="19">
        <v>0</v>
      </c>
      <c r="ME49" s="19">
        <v>0</v>
      </c>
      <c r="MF49" s="19">
        <v>0</v>
      </c>
      <c r="MG49" s="19">
        <v>1</v>
      </c>
      <c r="MH49" s="19">
        <v>0</v>
      </c>
      <c r="MI49" s="19">
        <v>0</v>
      </c>
      <c r="MJ49" s="19">
        <v>0</v>
      </c>
      <c r="MK49" s="19">
        <v>0</v>
      </c>
      <c r="ML49" s="19">
        <v>0</v>
      </c>
      <c r="MM49" s="19">
        <v>0</v>
      </c>
      <c r="MN49" s="19">
        <v>1</v>
      </c>
      <c r="MO49" s="19">
        <v>0</v>
      </c>
      <c r="MP49" s="19">
        <v>0</v>
      </c>
      <c r="MQ49" s="19">
        <v>0</v>
      </c>
      <c r="MR49" s="19">
        <v>0</v>
      </c>
      <c r="MS49" s="19">
        <v>0</v>
      </c>
      <c r="MT49" s="19">
        <v>0</v>
      </c>
      <c r="MU49" s="19">
        <v>0</v>
      </c>
      <c r="MV49" s="19">
        <v>0</v>
      </c>
      <c r="MW49" s="19">
        <v>0</v>
      </c>
      <c r="MX49" s="19">
        <v>0</v>
      </c>
      <c r="MY49" s="19">
        <v>1</v>
      </c>
      <c r="MZ49" s="19">
        <v>0</v>
      </c>
      <c r="NA49" s="19">
        <v>0</v>
      </c>
      <c r="NB49" s="19">
        <v>0</v>
      </c>
      <c r="NC49" s="19">
        <v>0</v>
      </c>
      <c r="ND49" s="19">
        <v>0</v>
      </c>
      <c r="NE49" s="19">
        <v>1</v>
      </c>
      <c r="NF49" s="19">
        <v>0</v>
      </c>
      <c r="NG49" s="19">
        <v>0</v>
      </c>
      <c r="NH49" s="19">
        <v>0</v>
      </c>
      <c r="NI49" s="19">
        <v>0</v>
      </c>
      <c r="NJ49" s="19">
        <v>0</v>
      </c>
      <c r="NK49" s="19">
        <v>0</v>
      </c>
      <c r="NL49" s="19">
        <v>0</v>
      </c>
      <c r="NM49" s="19">
        <v>0</v>
      </c>
      <c r="NN49" s="19">
        <v>0</v>
      </c>
      <c r="NO49" s="19">
        <v>0</v>
      </c>
      <c r="NP49" s="19">
        <v>0</v>
      </c>
      <c r="NQ49" s="19">
        <v>0</v>
      </c>
      <c r="NR49" s="19">
        <v>0</v>
      </c>
      <c r="NS49" s="19">
        <v>0</v>
      </c>
      <c r="NT49" s="19">
        <v>0</v>
      </c>
      <c r="NU49" s="19">
        <v>0</v>
      </c>
      <c r="NV49" s="19">
        <v>0</v>
      </c>
      <c r="NW49" s="19">
        <v>0</v>
      </c>
      <c r="NX49" s="19">
        <v>0</v>
      </c>
      <c r="NY49" s="19">
        <v>0</v>
      </c>
      <c r="NZ49" s="19">
        <v>1</v>
      </c>
      <c r="OA49" s="19">
        <v>0</v>
      </c>
      <c r="OB49" s="19">
        <v>0</v>
      </c>
      <c r="OC49" s="19">
        <v>0</v>
      </c>
      <c r="OD49" s="19">
        <v>1</v>
      </c>
      <c r="OE49" s="19">
        <v>0</v>
      </c>
      <c r="OF49" s="19">
        <v>0</v>
      </c>
      <c r="OG49" s="19">
        <v>0</v>
      </c>
      <c r="OH49" s="19">
        <v>0</v>
      </c>
      <c r="OI49" s="19">
        <v>0</v>
      </c>
      <c r="OJ49" s="19">
        <v>0</v>
      </c>
      <c r="OK49" s="19">
        <v>0</v>
      </c>
      <c r="OL49" s="19">
        <v>0</v>
      </c>
      <c r="OM49" s="19">
        <v>0</v>
      </c>
      <c r="ON49" s="19">
        <v>0</v>
      </c>
      <c r="OO49" s="19">
        <v>0</v>
      </c>
      <c r="OP49" s="19">
        <v>0</v>
      </c>
      <c r="OQ49" s="19">
        <v>0</v>
      </c>
      <c r="OR49" s="19">
        <v>0</v>
      </c>
      <c r="OS49" s="19">
        <v>0</v>
      </c>
      <c r="OT49" s="19">
        <v>0</v>
      </c>
      <c r="OU49" s="19">
        <v>0</v>
      </c>
      <c r="OV49" s="19">
        <v>0</v>
      </c>
      <c r="OW49" s="19">
        <v>0</v>
      </c>
      <c r="OX49" s="19">
        <v>0</v>
      </c>
      <c r="OY49" s="19">
        <v>0</v>
      </c>
      <c r="OZ49" s="19">
        <v>0</v>
      </c>
      <c r="PA49" s="19">
        <v>0</v>
      </c>
      <c r="PB49" s="19">
        <v>0</v>
      </c>
      <c r="PC49" s="19">
        <v>0</v>
      </c>
      <c r="PD49" s="19">
        <v>0</v>
      </c>
      <c r="PE49" s="19">
        <v>0</v>
      </c>
      <c r="PF49" s="19">
        <v>0</v>
      </c>
      <c r="PG49" s="19">
        <v>0</v>
      </c>
      <c r="PH49" s="19">
        <v>0</v>
      </c>
      <c r="PI49" s="19">
        <v>0</v>
      </c>
      <c r="PJ49" s="19">
        <v>0</v>
      </c>
      <c r="PK49" s="19">
        <v>0</v>
      </c>
      <c r="PL49" s="19">
        <v>0</v>
      </c>
      <c r="PM49" s="19">
        <v>0</v>
      </c>
      <c r="PN49" s="19">
        <v>0</v>
      </c>
      <c r="PO49" s="19">
        <v>0</v>
      </c>
      <c r="PP49" s="19">
        <v>0</v>
      </c>
      <c r="PQ49" s="19">
        <v>0</v>
      </c>
      <c r="PR49" s="19">
        <v>0</v>
      </c>
      <c r="PS49" s="19">
        <v>0</v>
      </c>
      <c r="PT49" s="19">
        <v>0</v>
      </c>
      <c r="PU49" s="19">
        <v>0</v>
      </c>
      <c r="PV49" s="19">
        <v>0</v>
      </c>
      <c r="PW49" s="19">
        <v>0</v>
      </c>
      <c r="PX49" s="19">
        <v>0</v>
      </c>
      <c r="PY49" s="19">
        <v>0</v>
      </c>
      <c r="PZ49" s="19">
        <v>0</v>
      </c>
      <c r="QA49" s="19">
        <v>0</v>
      </c>
      <c r="QB49" s="19">
        <v>0</v>
      </c>
      <c r="QC49" s="19">
        <v>0</v>
      </c>
      <c r="QD49" s="19">
        <v>0</v>
      </c>
      <c r="QE49" s="19">
        <v>0</v>
      </c>
      <c r="QF49" s="19">
        <v>0</v>
      </c>
      <c r="QG49" s="19">
        <v>0</v>
      </c>
      <c r="QH49" s="19">
        <v>1</v>
      </c>
      <c r="QI49" s="19">
        <v>0</v>
      </c>
      <c r="QJ49" s="19">
        <v>0</v>
      </c>
      <c r="QK49" s="19">
        <v>0</v>
      </c>
      <c r="QL49" s="19">
        <v>0</v>
      </c>
      <c r="QM49" s="19">
        <v>0</v>
      </c>
      <c r="QN49" s="19">
        <v>0</v>
      </c>
      <c r="QO49" s="19">
        <v>0</v>
      </c>
      <c r="QP49" s="19">
        <v>0</v>
      </c>
      <c r="QQ49" s="19">
        <v>0</v>
      </c>
      <c r="QR49" s="19">
        <v>0</v>
      </c>
      <c r="QS49" s="19">
        <v>1</v>
      </c>
      <c r="QT49" s="19">
        <v>0</v>
      </c>
      <c r="QU49" s="19">
        <v>0</v>
      </c>
      <c r="QV49" s="19">
        <v>0</v>
      </c>
      <c r="QW49" s="19">
        <v>0</v>
      </c>
      <c r="QX49" s="19">
        <v>0</v>
      </c>
      <c r="QY49" s="19">
        <v>0</v>
      </c>
      <c r="QZ49" s="19">
        <v>0</v>
      </c>
      <c r="RA49" s="19">
        <v>0</v>
      </c>
      <c r="RB49" s="19">
        <v>0</v>
      </c>
      <c r="RC49" s="19">
        <v>0</v>
      </c>
      <c r="RD49" s="19">
        <v>0</v>
      </c>
      <c r="RE49" s="19">
        <v>0</v>
      </c>
      <c r="RF49" s="19">
        <v>0</v>
      </c>
      <c r="RG49" s="19">
        <v>0</v>
      </c>
      <c r="RH49" s="19">
        <v>0</v>
      </c>
      <c r="RI49" s="19">
        <v>0</v>
      </c>
      <c r="RJ49" s="19">
        <v>0</v>
      </c>
      <c r="RK49" s="19">
        <v>0</v>
      </c>
      <c r="RL49" s="19">
        <v>0</v>
      </c>
      <c r="RM49" s="19">
        <v>0</v>
      </c>
      <c r="RN49" s="19">
        <v>0</v>
      </c>
      <c r="RO49" s="19">
        <v>0</v>
      </c>
      <c r="RP49" s="19">
        <v>0</v>
      </c>
      <c r="RQ49" s="19">
        <v>0</v>
      </c>
      <c r="RR49" s="19">
        <v>0</v>
      </c>
      <c r="RS49" s="19">
        <v>0</v>
      </c>
      <c r="RT49" s="19">
        <v>0</v>
      </c>
      <c r="RU49" s="19">
        <v>0</v>
      </c>
      <c r="RV49" s="19">
        <v>0</v>
      </c>
      <c r="RW49" s="19">
        <v>0</v>
      </c>
      <c r="RX49" s="19">
        <v>0</v>
      </c>
      <c r="RY49" s="19">
        <v>0</v>
      </c>
      <c r="RZ49" s="19">
        <v>1</v>
      </c>
      <c r="SA49" s="19">
        <v>0</v>
      </c>
      <c r="SB49" s="19">
        <v>0</v>
      </c>
      <c r="SC49" s="19">
        <v>0</v>
      </c>
      <c r="SD49" s="19">
        <v>0</v>
      </c>
      <c r="SE49" s="19">
        <v>1</v>
      </c>
      <c r="SF49" s="19">
        <v>0</v>
      </c>
      <c r="SG49" s="19">
        <v>0</v>
      </c>
      <c r="SH49" s="19">
        <v>0</v>
      </c>
      <c r="SI49" s="19">
        <v>1</v>
      </c>
      <c r="SJ49" s="19">
        <v>1</v>
      </c>
      <c r="SK49" s="19">
        <v>0</v>
      </c>
      <c r="SL49" s="19">
        <v>0</v>
      </c>
      <c r="SM49" s="19">
        <v>0</v>
      </c>
      <c r="SN49" s="19">
        <v>0</v>
      </c>
      <c r="SO49" s="19">
        <v>0</v>
      </c>
      <c r="SP49" s="19">
        <v>0</v>
      </c>
      <c r="SQ49" s="19">
        <v>0</v>
      </c>
      <c r="SR49" s="19">
        <v>0</v>
      </c>
      <c r="SS49" s="19">
        <v>0</v>
      </c>
      <c r="ST49" s="19">
        <v>0</v>
      </c>
      <c r="SU49" s="19">
        <v>0</v>
      </c>
      <c r="SV49" s="19">
        <v>0</v>
      </c>
      <c r="SW49" s="19">
        <v>0</v>
      </c>
      <c r="SX49" s="19">
        <v>0</v>
      </c>
      <c r="SY49" s="19">
        <v>0</v>
      </c>
      <c r="SZ49" s="19">
        <v>0</v>
      </c>
      <c r="TA49" s="19">
        <v>0</v>
      </c>
      <c r="TB49" s="19">
        <v>0</v>
      </c>
      <c r="TC49" s="19">
        <v>0</v>
      </c>
      <c r="TD49" s="19">
        <v>0</v>
      </c>
      <c r="TE49" s="19">
        <v>0</v>
      </c>
      <c r="TF49" s="19">
        <v>0</v>
      </c>
      <c r="TG49" s="19">
        <v>0</v>
      </c>
      <c r="TH49" s="19">
        <v>0</v>
      </c>
      <c r="TI49" s="19">
        <v>0</v>
      </c>
      <c r="TJ49" s="19">
        <v>0</v>
      </c>
      <c r="TK49" s="19">
        <v>0</v>
      </c>
      <c r="TL49" s="19">
        <v>0</v>
      </c>
      <c r="TM49" s="19">
        <v>1</v>
      </c>
      <c r="TN49" s="19">
        <v>0</v>
      </c>
      <c r="TO49" s="19">
        <v>0</v>
      </c>
      <c r="TP49" s="19">
        <v>0</v>
      </c>
      <c r="TQ49" s="19">
        <v>0</v>
      </c>
      <c r="TR49" s="19">
        <v>1</v>
      </c>
    </row>
    <row r="50" spans="1:538" x14ac:dyDescent="0.25">
      <c r="A50" s="19">
        <v>47</v>
      </c>
      <c r="B50" s="19" t="s">
        <v>1372</v>
      </c>
      <c r="C50" s="19" t="s">
        <v>1464</v>
      </c>
      <c r="D50" s="19">
        <v>420</v>
      </c>
      <c r="E50" s="19" t="s">
        <v>65</v>
      </c>
      <c r="F50" s="19" t="s">
        <v>65</v>
      </c>
      <c r="G50" s="19" t="s">
        <v>1370</v>
      </c>
      <c r="H50" s="19" t="s">
        <v>1466</v>
      </c>
      <c r="I50" s="19" t="s">
        <v>1433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1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1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1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1</v>
      </c>
      <c r="CD50" s="19">
        <v>0</v>
      </c>
      <c r="CE50" s="19">
        <v>0</v>
      </c>
      <c r="CF50" s="19">
        <v>0</v>
      </c>
      <c r="CG50" s="19">
        <v>1</v>
      </c>
      <c r="CH50" s="19">
        <v>1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0</v>
      </c>
      <c r="EV50" s="19">
        <v>0</v>
      </c>
      <c r="EW50" s="19">
        <v>0</v>
      </c>
      <c r="EX50" s="19">
        <v>0</v>
      </c>
      <c r="EY50" s="19">
        <v>0</v>
      </c>
      <c r="EZ50" s="19">
        <v>0</v>
      </c>
      <c r="FA50" s="19">
        <v>0</v>
      </c>
      <c r="FB50" s="19">
        <v>0</v>
      </c>
      <c r="FC50" s="19">
        <v>0</v>
      </c>
      <c r="FD50" s="19">
        <v>0</v>
      </c>
      <c r="FE50" s="19">
        <v>0</v>
      </c>
      <c r="FF50" s="19">
        <v>0</v>
      </c>
      <c r="FG50" s="19">
        <v>0</v>
      </c>
      <c r="FH50" s="19">
        <v>0</v>
      </c>
      <c r="FI50" s="19">
        <v>0</v>
      </c>
      <c r="FJ50" s="19">
        <v>0</v>
      </c>
      <c r="FK50" s="19">
        <v>0</v>
      </c>
      <c r="FL50" s="19">
        <v>0</v>
      </c>
      <c r="FM50" s="19">
        <v>0</v>
      </c>
      <c r="FN50" s="19">
        <v>0</v>
      </c>
      <c r="FO50" s="19">
        <v>0</v>
      </c>
      <c r="FP50" s="19">
        <v>1</v>
      </c>
      <c r="FQ50" s="19">
        <v>0</v>
      </c>
      <c r="FR50" s="19">
        <v>0</v>
      </c>
      <c r="FS50" s="19">
        <v>0</v>
      </c>
      <c r="FT50" s="19">
        <v>0</v>
      </c>
      <c r="FU50" s="19">
        <v>0</v>
      </c>
      <c r="FV50" s="19">
        <v>0</v>
      </c>
      <c r="FW50" s="19">
        <v>0</v>
      </c>
      <c r="FX50" s="19">
        <v>0</v>
      </c>
      <c r="FY50" s="19">
        <v>0</v>
      </c>
      <c r="FZ50" s="19">
        <v>0</v>
      </c>
      <c r="GA50" s="19">
        <v>0</v>
      </c>
      <c r="GB50" s="19">
        <v>0</v>
      </c>
      <c r="GC50" s="19">
        <v>0</v>
      </c>
      <c r="GD50" s="19">
        <v>0</v>
      </c>
      <c r="GE50" s="19">
        <v>0</v>
      </c>
      <c r="GF50" s="19">
        <v>0</v>
      </c>
      <c r="GG50" s="19">
        <v>0</v>
      </c>
      <c r="GH50" s="19">
        <v>0</v>
      </c>
      <c r="GI50" s="19">
        <v>0</v>
      </c>
      <c r="GJ50" s="19">
        <v>0</v>
      </c>
      <c r="GK50" s="19">
        <v>1</v>
      </c>
      <c r="GL50" s="19">
        <v>0</v>
      </c>
      <c r="GM50" s="19">
        <v>0</v>
      </c>
      <c r="GN50" s="19">
        <v>0</v>
      </c>
      <c r="GO50" s="19">
        <v>0</v>
      </c>
      <c r="GP50" s="19">
        <v>0</v>
      </c>
      <c r="GQ50" s="19">
        <v>0</v>
      </c>
      <c r="GR50" s="19">
        <v>0</v>
      </c>
      <c r="GS50" s="19">
        <v>0</v>
      </c>
      <c r="GT50" s="19">
        <v>0</v>
      </c>
      <c r="GU50" s="19">
        <v>0</v>
      </c>
      <c r="GV50" s="19">
        <v>0</v>
      </c>
      <c r="GW50" s="19">
        <v>0</v>
      </c>
      <c r="GX50" s="19">
        <v>0</v>
      </c>
      <c r="GY50" s="19">
        <v>0</v>
      </c>
      <c r="GZ50" s="19">
        <v>0</v>
      </c>
      <c r="HA50" s="19">
        <v>0</v>
      </c>
      <c r="HB50" s="19">
        <v>0</v>
      </c>
      <c r="HC50" s="19">
        <v>0</v>
      </c>
      <c r="HD50" s="19">
        <v>0</v>
      </c>
      <c r="HE50" s="19">
        <v>0</v>
      </c>
      <c r="HF50" s="19">
        <v>0</v>
      </c>
      <c r="HG50" s="19">
        <v>0</v>
      </c>
      <c r="HH50" s="19">
        <v>0</v>
      </c>
      <c r="HI50" s="19">
        <v>0</v>
      </c>
      <c r="HJ50" s="19">
        <v>0</v>
      </c>
      <c r="HK50" s="19">
        <v>0</v>
      </c>
      <c r="HL50" s="19">
        <v>0</v>
      </c>
      <c r="HM50" s="19">
        <v>0</v>
      </c>
      <c r="HN50" s="19">
        <v>0</v>
      </c>
      <c r="HO50" s="19">
        <v>0</v>
      </c>
      <c r="HP50" s="19">
        <v>0</v>
      </c>
      <c r="HQ50" s="19">
        <v>0</v>
      </c>
      <c r="HR50" s="19">
        <v>0</v>
      </c>
      <c r="HS50" s="19">
        <v>0</v>
      </c>
      <c r="HT50" s="19">
        <v>0</v>
      </c>
      <c r="HU50" s="19">
        <v>0</v>
      </c>
      <c r="HV50" s="19">
        <v>0</v>
      </c>
      <c r="HW50" s="19">
        <v>0</v>
      </c>
      <c r="HX50" s="19">
        <v>0</v>
      </c>
      <c r="HY50" s="19">
        <v>0</v>
      </c>
      <c r="HZ50" s="19">
        <v>0</v>
      </c>
      <c r="IA50" s="19">
        <v>0</v>
      </c>
      <c r="IB50" s="19">
        <v>0</v>
      </c>
      <c r="IC50" s="19">
        <v>0</v>
      </c>
      <c r="ID50" s="19">
        <v>0</v>
      </c>
      <c r="IE50" s="19">
        <v>0</v>
      </c>
      <c r="IF50" s="19">
        <v>0</v>
      </c>
      <c r="IG50" s="19">
        <v>0</v>
      </c>
      <c r="IH50" s="19">
        <v>0</v>
      </c>
      <c r="II50" s="19">
        <v>0</v>
      </c>
      <c r="IJ50" s="19">
        <v>0</v>
      </c>
      <c r="IK50" s="19">
        <v>0</v>
      </c>
      <c r="IL50" s="19">
        <v>0</v>
      </c>
      <c r="IM50" s="19">
        <v>0</v>
      </c>
      <c r="IN50" s="19">
        <v>0</v>
      </c>
      <c r="IO50" s="19">
        <v>0</v>
      </c>
      <c r="IP50" s="19">
        <v>0</v>
      </c>
      <c r="IQ50" s="19">
        <v>0</v>
      </c>
      <c r="IR50" s="19">
        <v>0</v>
      </c>
      <c r="IS50" s="19">
        <v>0</v>
      </c>
      <c r="IT50" s="19">
        <v>0</v>
      </c>
      <c r="IU50" s="19">
        <v>0</v>
      </c>
      <c r="IV50" s="19">
        <v>0</v>
      </c>
      <c r="IW50" s="19">
        <v>0</v>
      </c>
      <c r="IX50" s="19">
        <v>0</v>
      </c>
      <c r="IY50" s="19">
        <v>0</v>
      </c>
      <c r="IZ50" s="19">
        <v>0</v>
      </c>
      <c r="JA50" s="19">
        <v>0</v>
      </c>
      <c r="JB50" s="19">
        <v>0</v>
      </c>
      <c r="JC50" s="19">
        <v>0</v>
      </c>
      <c r="JD50" s="19">
        <v>0</v>
      </c>
      <c r="JE50" s="19">
        <v>0</v>
      </c>
      <c r="JF50" s="19">
        <v>0</v>
      </c>
      <c r="JG50" s="19">
        <v>0</v>
      </c>
      <c r="JH50" s="19">
        <v>0</v>
      </c>
      <c r="JI50" s="19">
        <v>0</v>
      </c>
      <c r="JJ50" s="19">
        <v>0</v>
      </c>
      <c r="JK50" s="19">
        <v>0</v>
      </c>
      <c r="JL50" s="19">
        <v>0</v>
      </c>
      <c r="JM50" s="19">
        <v>0</v>
      </c>
      <c r="JN50" s="19">
        <v>0</v>
      </c>
      <c r="JO50" s="19">
        <v>0</v>
      </c>
      <c r="JP50" s="19">
        <v>0</v>
      </c>
      <c r="JQ50" s="19">
        <v>0</v>
      </c>
      <c r="JR50" s="19">
        <v>0</v>
      </c>
      <c r="JS50" s="19">
        <v>0</v>
      </c>
      <c r="JT50" s="19">
        <v>0</v>
      </c>
      <c r="JU50" s="19">
        <v>0</v>
      </c>
      <c r="JV50" s="19">
        <v>0</v>
      </c>
      <c r="JW50" s="19">
        <v>0</v>
      </c>
      <c r="JX50" s="19">
        <v>0</v>
      </c>
      <c r="JY50" s="19">
        <v>0</v>
      </c>
      <c r="JZ50" s="19">
        <v>0</v>
      </c>
      <c r="KA50" s="19">
        <v>0</v>
      </c>
      <c r="KB50" s="19">
        <v>0</v>
      </c>
      <c r="KC50" s="19">
        <v>0</v>
      </c>
      <c r="KD50" s="19">
        <v>0</v>
      </c>
      <c r="KE50" s="19">
        <v>0</v>
      </c>
      <c r="KF50" s="19">
        <v>0</v>
      </c>
      <c r="KG50" s="19">
        <v>0</v>
      </c>
      <c r="KH50" s="19">
        <v>0</v>
      </c>
      <c r="KI50" s="19">
        <v>0</v>
      </c>
      <c r="KJ50" s="19">
        <v>0</v>
      </c>
      <c r="KK50" s="19">
        <v>0</v>
      </c>
      <c r="KL50" s="19">
        <v>0</v>
      </c>
      <c r="KM50" s="19">
        <v>0</v>
      </c>
      <c r="KN50" s="19">
        <v>0</v>
      </c>
      <c r="KO50" s="19">
        <v>0</v>
      </c>
      <c r="KP50" s="19">
        <v>0</v>
      </c>
      <c r="KQ50" s="19">
        <v>0</v>
      </c>
      <c r="KR50" s="19">
        <v>0</v>
      </c>
      <c r="KS50" s="19">
        <v>0</v>
      </c>
      <c r="KT50" s="19">
        <v>0</v>
      </c>
      <c r="KU50" s="19">
        <v>0</v>
      </c>
      <c r="KV50" s="19">
        <v>0</v>
      </c>
      <c r="KW50" s="19">
        <v>0</v>
      </c>
      <c r="KX50" s="19">
        <v>0</v>
      </c>
      <c r="KY50" s="19">
        <v>0</v>
      </c>
      <c r="KZ50" s="19">
        <v>0</v>
      </c>
      <c r="LA50" s="19">
        <v>1</v>
      </c>
      <c r="LB50" s="19">
        <v>1</v>
      </c>
      <c r="LC50" s="19">
        <v>0</v>
      </c>
      <c r="LD50" s="19">
        <v>0</v>
      </c>
      <c r="LE50" s="19">
        <v>0</v>
      </c>
      <c r="LF50" s="19">
        <v>0</v>
      </c>
      <c r="LG50" s="19">
        <v>0</v>
      </c>
      <c r="LH50" s="19">
        <v>0</v>
      </c>
      <c r="LI50" s="19">
        <v>1</v>
      </c>
      <c r="LJ50" s="19">
        <v>0</v>
      </c>
      <c r="LK50" s="19">
        <v>0</v>
      </c>
      <c r="LL50" s="19">
        <v>0</v>
      </c>
      <c r="LM50" s="19">
        <v>0</v>
      </c>
      <c r="LN50" s="19">
        <v>0</v>
      </c>
      <c r="LO50" s="19">
        <v>0</v>
      </c>
      <c r="LP50" s="19">
        <v>0</v>
      </c>
      <c r="LQ50" s="19">
        <v>0</v>
      </c>
      <c r="LR50" s="19">
        <v>1</v>
      </c>
      <c r="LS50" s="19">
        <v>0</v>
      </c>
      <c r="LT50" s="19">
        <v>0</v>
      </c>
      <c r="LU50" s="19">
        <v>1</v>
      </c>
      <c r="LV50" s="19">
        <v>0</v>
      </c>
      <c r="LW50" s="19">
        <v>0</v>
      </c>
      <c r="LX50" s="19">
        <v>0</v>
      </c>
      <c r="LY50" s="19">
        <v>0</v>
      </c>
      <c r="LZ50" s="19">
        <v>0</v>
      </c>
      <c r="MA50" s="19">
        <v>0</v>
      </c>
      <c r="MB50" s="19">
        <v>0</v>
      </c>
      <c r="MC50" s="19">
        <v>0</v>
      </c>
      <c r="MD50" s="19">
        <v>0</v>
      </c>
      <c r="ME50" s="19">
        <v>0</v>
      </c>
      <c r="MF50" s="19">
        <v>0</v>
      </c>
      <c r="MG50" s="19">
        <v>0</v>
      </c>
      <c r="MH50" s="19">
        <v>0</v>
      </c>
      <c r="MI50" s="19">
        <v>0</v>
      </c>
      <c r="MJ50" s="19">
        <v>0</v>
      </c>
      <c r="MK50" s="19">
        <v>0</v>
      </c>
      <c r="ML50" s="19">
        <v>0</v>
      </c>
      <c r="MM50" s="19">
        <v>0</v>
      </c>
      <c r="MN50" s="19">
        <v>0</v>
      </c>
      <c r="MO50" s="19">
        <v>0</v>
      </c>
      <c r="MP50" s="19">
        <v>0</v>
      </c>
      <c r="MQ50" s="19">
        <v>0</v>
      </c>
      <c r="MR50" s="19">
        <v>0</v>
      </c>
      <c r="MS50" s="19">
        <v>0</v>
      </c>
      <c r="MT50" s="19">
        <v>0</v>
      </c>
      <c r="MU50" s="19">
        <v>0</v>
      </c>
      <c r="MV50" s="19">
        <v>0</v>
      </c>
      <c r="MW50" s="19">
        <v>0</v>
      </c>
      <c r="MX50" s="19">
        <v>0</v>
      </c>
      <c r="MY50" s="19">
        <v>0</v>
      </c>
      <c r="MZ50" s="19">
        <v>0</v>
      </c>
      <c r="NA50" s="19">
        <v>0</v>
      </c>
      <c r="NB50" s="19">
        <v>0</v>
      </c>
      <c r="NC50" s="19">
        <v>0</v>
      </c>
      <c r="ND50" s="19">
        <v>1</v>
      </c>
      <c r="NE50" s="19">
        <v>0</v>
      </c>
      <c r="NF50" s="19">
        <v>1</v>
      </c>
      <c r="NG50" s="19">
        <v>1</v>
      </c>
      <c r="NH50" s="19">
        <v>0</v>
      </c>
      <c r="NI50" s="19">
        <v>0</v>
      </c>
      <c r="NJ50" s="19">
        <v>0</v>
      </c>
      <c r="NK50" s="19">
        <v>0</v>
      </c>
      <c r="NL50" s="19">
        <v>0</v>
      </c>
      <c r="NM50" s="19">
        <v>0</v>
      </c>
      <c r="NN50" s="19">
        <v>0</v>
      </c>
      <c r="NO50" s="19">
        <v>0</v>
      </c>
      <c r="NP50" s="19">
        <v>0</v>
      </c>
      <c r="NQ50" s="19">
        <v>0</v>
      </c>
      <c r="NR50" s="19">
        <v>0</v>
      </c>
      <c r="NS50" s="19">
        <v>0</v>
      </c>
      <c r="NT50" s="19">
        <v>0</v>
      </c>
      <c r="NU50" s="19">
        <v>0</v>
      </c>
      <c r="NV50" s="19">
        <v>0</v>
      </c>
      <c r="NW50" s="19">
        <v>0</v>
      </c>
      <c r="NX50" s="19">
        <v>0</v>
      </c>
      <c r="NY50" s="19">
        <v>0</v>
      </c>
      <c r="NZ50" s="19">
        <v>0</v>
      </c>
      <c r="OA50" s="19">
        <v>0</v>
      </c>
      <c r="OB50" s="19">
        <v>0</v>
      </c>
      <c r="OC50" s="19">
        <v>0</v>
      </c>
      <c r="OD50" s="19">
        <v>0</v>
      </c>
      <c r="OE50" s="19">
        <v>0</v>
      </c>
      <c r="OF50" s="19">
        <v>0</v>
      </c>
      <c r="OG50" s="19">
        <v>0</v>
      </c>
      <c r="OH50" s="19">
        <v>1</v>
      </c>
      <c r="OI50" s="19">
        <v>0</v>
      </c>
      <c r="OJ50" s="19">
        <v>0</v>
      </c>
      <c r="OK50" s="19">
        <v>0</v>
      </c>
      <c r="OL50" s="19">
        <v>0</v>
      </c>
      <c r="OM50" s="19">
        <v>0</v>
      </c>
      <c r="ON50" s="19">
        <v>0</v>
      </c>
      <c r="OO50" s="19">
        <v>0</v>
      </c>
      <c r="OP50" s="19">
        <v>0</v>
      </c>
      <c r="OQ50" s="19">
        <v>0</v>
      </c>
      <c r="OR50" s="19">
        <v>0</v>
      </c>
      <c r="OS50" s="19">
        <v>1</v>
      </c>
      <c r="OT50" s="19">
        <v>0</v>
      </c>
      <c r="OU50" s="19">
        <v>0</v>
      </c>
      <c r="OV50" s="19">
        <v>0</v>
      </c>
      <c r="OW50" s="19">
        <v>0</v>
      </c>
      <c r="OX50" s="19">
        <v>0</v>
      </c>
      <c r="OY50" s="19">
        <v>0</v>
      </c>
      <c r="OZ50" s="19">
        <v>1</v>
      </c>
      <c r="PA50" s="19">
        <v>0</v>
      </c>
      <c r="PB50" s="19">
        <v>0</v>
      </c>
      <c r="PC50" s="19">
        <v>0</v>
      </c>
      <c r="PD50" s="19">
        <v>0</v>
      </c>
      <c r="PE50" s="19">
        <v>0</v>
      </c>
      <c r="PF50" s="19">
        <v>0</v>
      </c>
      <c r="PG50" s="19">
        <v>0</v>
      </c>
      <c r="PH50" s="19">
        <v>0</v>
      </c>
      <c r="PI50" s="19">
        <v>0</v>
      </c>
      <c r="PJ50" s="19">
        <v>0</v>
      </c>
      <c r="PK50" s="19">
        <v>0</v>
      </c>
      <c r="PL50" s="19">
        <v>0</v>
      </c>
      <c r="PM50" s="19">
        <v>0</v>
      </c>
      <c r="PN50" s="19">
        <v>0</v>
      </c>
      <c r="PO50" s="19">
        <v>0</v>
      </c>
      <c r="PP50" s="19">
        <v>0</v>
      </c>
      <c r="PQ50" s="19">
        <v>0</v>
      </c>
      <c r="PR50" s="19">
        <v>0</v>
      </c>
      <c r="PS50" s="19">
        <v>0</v>
      </c>
      <c r="PT50" s="19">
        <v>0</v>
      </c>
      <c r="PU50" s="19">
        <v>0</v>
      </c>
      <c r="PV50" s="19">
        <v>0</v>
      </c>
      <c r="PW50" s="19">
        <v>0</v>
      </c>
      <c r="PX50" s="19">
        <v>0</v>
      </c>
      <c r="PY50" s="19">
        <v>0</v>
      </c>
      <c r="PZ50" s="19">
        <v>0</v>
      </c>
      <c r="QA50" s="19">
        <v>0</v>
      </c>
      <c r="QB50" s="19">
        <v>0</v>
      </c>
      <c r="QC50" s="19">
        <v>0</v>
      </c>
      <c r="QD50" s="19">
        <v>0</v>
      </c>
      <c r="QE50" s="19">
        <v>0</v>
      </c>
      <c r="QF50" s="19">
        <v>0</v>
      </c>
      <c r="QG50" s="19">
        <v>0</v>
      </c>
      <c r="QH50" s="19">
        <v>0</v>
      </c>
      <c r="QI50" s="19">
        <v>0</v>
      </c>
      <c r="QJ50" s="19">
        <v>0</v>
      </c>
      <c r="QK50" s="19">
        <v>0</v>
      </c>
      <c r="QL50" s="19">
        <v>0</v>
      </c>
      <c r="QM50" s="19">
        <v>0</v>
      </c>
      <c r="QN50" s="19">
        <v>0</v>
      </c>
      <c r="QO50" s="19">
        <v>0</v>
      </c>
      <c r="QP50" s="19">
        <v>0</v>
      </c>
      <c r="QQ50" s="19">
        <v>0</v>
      </c>
      <c r="QR50" s="19">
        <v>0</v>
      </c>
      <c r="QS50" s="19">
        <v>0</v>
      </c>
      <c r="QT50" s="19">
        <v>0</v>
      </c>
      <c r="QU50" s="19">
        <v>0</v>
      </c>
      <c r="QV50" s="19">
        <v>0</v>
      </c>
      <c r="QW50" s="19">
        <v>0</v>
      </c>
      <c r="QX50" s="19">
        <v>0</v>
      </c>
      <c r="QY50" s="19">
        <v>0</v>
      </c>
      <c r="QZ50" s="19">
        <v>0</v>
      </c>
      <c r="RA50" s="19">
        <v>0</v>
      </c>
      <c r="RB50" s="19">
        <v>0</v>
      </c>
      <c r="RC50" s="19">
        <v>0</v>
      </c>
      <c r="RD50" s="19">
        <v>0</v>
      </c>
      <c r="RE50" s="19">
        <v>0</v>
      </c>
      <c r="RF50" s="19">
        <v>0</v>
      </c>
      <c r="RG50" s="19">
        <v>0</v>
      </c>
      <c r="RH50" s="19">
        <v>0</v>
      </c>
      <c r="RI50" s="19">
        <v>0</v>
      </c>
      <c r="RJ50" s="19">
        <v>0</v>
      </c>
      <c r="RK50" s="19">
        <v>0</v>
      </c>
      <c r="RL50" s="19">
        <v>0</v>
      </c>
      <c r="RM50" s="19">
        <v>0</v>
      </c>
      <c r="RN50" s="19">
        <v>0</v>
      </c>
      <c r="RO50" s="19">
        <v>0</v>
      </c>
      <c r="RP50" s="19">
        <v>0</v>
      </c>
      <c r="RQ50" s="19">
        <v>0</v>
      </c>
      <c r="RR50" s="19">
        <v>0</v>
      </c>
      <c r="RS50" s="19">
        <v>0</v>
      </c>
      <c r="RT50" s="19">
        <v>0</v>
      </c>
      <c r="RU50" s="19">
        <v>0</v>
      </c>
      <c r="RV50" s="19">
        <v>0</v>
      </c>
      <c r="RW50" s="19">
        <v>0</v>
      </c>
      <c r="RX50" s="19">
        <v>0</v>
      </c>
      <c r="RY50" s="19">
        <v>0</v>
      </c>
      <c r="RZ50" s="19">
        <v>0</v>
      </c>
      <c r="SA50" s="19">
        <v>0</v>
      </c>
      <c r="SB50" s="19">
        <v>0</v>
      </c>
      <c r="SC50" s="19">
        <v>0</v>
      </c>
      <c r="SD50" s="19">
        <v>0</v>
      </c>
      <c r="SE50" s="19">
        <v>0</v>
      </c>
      <c r="SF50" s="19">
        <v>0</v>
      </c>
      <c r="SG50" s="19">
        <v>0</v>
      </c>
      <c r="SH50" s="19">
        <v>0</v>
      </c>
      <c r="SI50" s="19">
        <v>0</v>
      </c>
      <c r="SJ50" s="19">
        <v>0</v>
      </c>
      <c r="SK50" s="19">
        <v>1</v>
      </c>
      <c r="SL50" s="19">
        <v>0</v>
      </c>
      <c r="SM50" s="19">
        <v>0</v>
      </c>
      <c r="SN50" s="19">
        <v>1</v>
      </c>
      <c r="SO50" s="19">
        <v>0</v>
      </c>
      <c r="SP50" s="19">
        <v>0</v>
      </c>
      <c r="SQ50" s="19">
        <v>0</v>
      </c>
      <c r="SR50" s="19">
        <v>0</v>
      </c>
      <c r="SS50" s="19">
        <v>0</v>
      </c>
      <c r="ST50" s="19">
        <v>0</v>
      </c>
      <c r="SU50" s="19">
        <v>0</v>
      </c>
      <c r="SV50" s="19">
        <v>0</v>
      </c>
      <c r="SW50" s="19">
        <v>0</v>
      </c>
      <c r="SX50" s="19">
        <v>0</v>
      </c>
      <c r="SY50" s="19">
        <v>0</v>
      </c>
      <c r="SZ50" s="19">
        <v>0</v>
      </c>
      <c r="TA50" s="19">
        <v>0</v>
      </c>
      <c r="TB50" s="19">
        <v>1</v>
      </c>
      <c r="TC50" s="19">
        <v>1</v>
      </c>
      <c r="TD50" s="19">
        <v>0</v>
      </c>
      <c r="TE50" s="19">
        <v>0</v>
      </c>
      <c r="TF50" s="19">
        <v>0</v>
      </c>
      <c r="TG50" s="19">
        <v>0</v>
      </c>
      <c r="TH50" s="19">
        <v>0</v>
      </c>
      <c r="TI50" s="19">
        <v>0</v>
      </c>
      <c r="TJ50" s="19">
        <v>0</v>
      </c>
      <c r="TK50" s="19">
        <v>0</v>
      </c>
      <c r="TL50" s="19">
        <v>0</v>
      </c>
      <c r="TM50" s="19">
        <v>0</v>
      </c>
      <c r="TN50" s="19">
        <v>1</v>
      </c>
      <c r="TO50" s="19">
        <v>1</v>
      </c>
      <c r="TP50" s="19">
        <v>1</v>
      </c>
      <c r="TQ50" s="19">
        <v>0</v>
      </c>
      <c r="TR50" s="19">
        <v>0</v>
      </c>
    </row>
    <row r="51" spans="1:538" x14ac:dyDescent="0.25">
      <c r="A51" s="19">
        <v>48</v>
      </c>
      <c r="B51" s="19" t="s">
        <v>1373</v>
      </c>
      <c r="C51" s="19" t="s">
        <v>1464</v>
      </c>
      <c r="D51" s="19">
        <v>420</v>
      </c>
      <c r="E51" s="19" t="s">
        <v>65</v>
      </c>
      <c r="F51" s="19" t="s">
        <v>65</v>
      </c>
      <c r="G51" s="19" t="s">
        <v>1370</v>
      </c>
      <c r="H51" s="19" t="s">
        <v>1466</v>
      </c>
      <c r="I51" s="19" t="s">
        <v>1433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1</v>
      </c>
      <c r="BK51" s="19">
        <v>1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1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1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1</v>
      </c>
      <c r="ES51" s="19">
        <v>1</v>
      </c>
      <c r="ET51" s="19">
        <v>0</v>
      </c>
      <c r="EU51" s="19">
        <v>0</v>
      </c>
      <c r="EV51" s="19">
        <v>0</v>
      </c>
      <c r="EW51" s="19">
        <v>0</v>
      </c>
      <c r="EX51" s="19">
        <v>0</v>
      </c>
      <c r="EY51" s="19">
        <v>0</v>
      </c>
      <c r="EZ51" s="19">
        <v>0</v>
      </c>
      <c r="FA51" s="19">
        <v>0</v>
      </c>
      <c r="FB51" s="19">
        <v>0</v>
      </c>
      <c r="FC51" s="19">
        <v>0</v>
      </c>
      <c r="FD51" s="19">
        <v>0</v>
      </c>
      <c r="FE51" s="19">
        <v>0</v>
      </c>
      <c r="FF51" s="19">
        <v>0</v>
      </c>
      <c r="FG51" s="19">
        <v>0</v>
      </c>
      <c r="FH51" s="19">
        <v>0</v>
      </c>
      <c r="FI51" s="19">
        <v>0</v>
      </c>
      <c r="FJ51" s="19">
        <v>0</v>
      </c>
      <c r="FK51" s="19">
        <v>0</v>
      </c>
      <c r="FL51" s="19">
        <v>0</v>
      </c>
      <c r="FM51" s="19">
        <v>0</v>
      </c>
      <c r="FN51" s="19">
        <v>0</v>
      </c>
      <c r="FO51" s="19">
        <v>0</v>
      </c>
      <c r="FP51" s="19">
        <v>0</v>
      </c>
      <c r="FQ51" s="19">
        <v>0</v>
      </c>
      <c r="FR51" s="19">
        <v>0</v>
      </c>
      <c r="FS51" s="19">
        <v>0</v>
      </c>
      <c r="FT51" s="19">
        <v>0</v>
      </c>
      <c r="FU51" s="19">
        <v>0</v>
      </c>
      <c r="FV51" s="19">
        <v>0</v>
      </c>
      <c r="FW51" s="19">
        <v>0</v>
      </c>
      <c r="FX51" s="19">
        <v>0</v>
      </c>
      <c r="FY51" s="19">
        <v>0</v>
      </c>
      <c r="FZ51" s="19">
        <v>0</v>
      </c>
      <c r="GA51" s="19">
        <v>0</v>
      </c>
      <c r="GB51" s="19">
        <v>0</v>
      </c>
      <c r="GC51" s="19">
        <v>0</v>
      </c>
      <c r="GD51" s="19">
        <v>0</v>
      </c>
      <c r="GE51" s="19">
        <v>0</v>
      </c>
      <c r="GF51" s="19">
        <v>0</v>
      </c>
      <c r="GG51" s="19">
        <v>0</v>
      </c>
      <c r="GH51" s="19">
        <v>0</v>
      </c>
      <c r="GI51" s="19">
        <v>0</v>
      </c>
      <c r="GJ51" s="19">
        <v>0</v>
      </c>
      <c r="GK51" s="19">
        <v>0</v>
      </c>
      <c r="GL51" s="19">
        <v>0</v>
      </c>
      <c r="GM51" s="19">
        <v>0</v>
      </c>
      <c r="GN51" s="19">
        <v>0</v>
      </c>
      <c r="GO51" s="19">
        <v>0</v>
      </c>
      <c r="GP51" s="19">
        <v>0</v>
      </c>
      <c r="GQ51" s="19">
        <v>0</v>
      </c>
      <c r="GR51" s="19">
        <v>0</v>
      </c>
      <c r="GS51" s="19">
        <v>0</v>
      </c>
      <c r="GT51" s="19">
        <v>0</v>
      </c>
      <c r="GU51" s="19">
        <v>0</v>
      </c>
      <c r="GV51" s="19">
        <v>0</v>
      </c>
      <c r="GW51" s="19">
        <v>0</v>
      </c>
      <c r="GX51" s="19">
        <v>0</v>
      </c>
      <c r="GY51" s="19">
        <v>0</v>
      </c>
      <c r="GZ51" s="19">
        <v>0</v>
      </c>
      <c r="HA51" s="19">
        <v>0</v>
      </c>
      <c r="HB51" s="19">
        <v>0</v>
      </c>
      <c r="HC51" s="19">
        <v>0</v>
      </c>
      <c r="HD51" s="19">
        <v>0</v>
      </c>
      <c r="HE51" s="19">
        <v>0</v>
      </c>
      <c r="HF51" s="19">
        <v>0</v>
      </c>
      <c r="HG51" s="19">
        <v>0</v>
      </c>
      <c r="HH51" s="19">
        <v>0</v>
      </c>
      <c r="HI51" s="19">
        <v>0</v>
      </c>
      <c r="HJ51" s="19">
        <v>0</v>
      </c>
      <c r="HK51" s="19">
        <v>0</v>
      </c>
      <c r="HL51" s="19">
        <v>0</v>
      </c>
      <c r="HM51" s="19">
        <v>0</v>
      </c>
      <c r="HN51" s="19">
        <v>0</v>
      </c>
      <c r="HO51" s="19">
        <v>0</v>
      </c>
      <c r="HP51" s="19">
        <v>0</v>
      </c>
      <c r="HQ51" s="19">
        <v>0</v>
      </c>
      <c r="HR51" s="19">
        <v>0</v>
      </c>
      <c r="HS51" s="19">
        <v>0</v>
      </c>
      <c r="HT51" s="19">
        <v>0</v>
      </c>
      <c r="HU51" s="19">
        <v>0</v>
      </c>
      <c r="HV51" s="19">
        <v>0</v>
      </c>
      <c r="HW51" s="19">
        <v>0</v>
      </c>
      <c r="HX51" s="19">
        <v>0</v>
      </c>
      <c r="HY51" s="19">
        <v>0</v>
      </c>
      <c r="HZ51" s="19">
        <v>0</v>
      </c>
      <c r="IA51" s="19">
        <v>0</v>
      </c>
      <c r="IB51" s="19">
        <v>0</v>
      </c>
      <c r="IC51" s="19">
        <v>0</v>
      </c>
      <c r="ID51" s="19">
        <v>0</v>
      </c>
      <c r="IE51" s="19">
        <v>0</v>
      </c>
      <c r="IF51" s="19">
        <v>0</v>
      </c>
      <c r="IG51" s="19">
        <v>0</v>
      </c>
      <c r="IH51" s="19">
        <v>0</v>
      </c>
      <c r="II51" s="19">
        <v>0</v>
      </c>
      <c r="IJ51" s="19">
        <v>0</v>
      </c>
      <c r="IK51" s="19">
        <v>0</v>
      </c>
      <c r="IL51" s="19">
        <v>0</v>
      </c>
      <c r="IM51" s="19">
        <v>0</v>
      </c>
      <c r="IN51" s="19">
        <v>0</v>
      </c>
      <c r="IO51" s="19">
        <v>0</v>
      </c>
      <c r="IP51" s="19">
        <v>0</v>
      </c>
      <c r="IQ51" s="19">
        <v>0</v>
      </c>
      <c r="IR51" s="19">
        <v>0</v>
      </c>
      <c r="IS51" s="19">
        <v>0</v>
      </c>
      <c r="IT51" s="19">
        <v>0</v>
      </c>
      <c r="IU51" s="19">
        <v>0</v>
      </c>
      <c r="IV51" s="19">
        <v>0</v>
      </c>
      <c r="IW51" s="19">
        <v>0</v>
      </c>
      <c r="IX51" s="19">
        <v>0</v>
      </c>
      <c r="IY51" s="19">
        <v>0</v>
      </c>
      <c r="IZ51" s="19">
        <v>0</v>
      </c>
      <c r="JA51" s="19">
        <v>0</v>
      </c>
      <c r="JB51" s="19">
        <v>0</v>
      </c>
      <c r="JC51" s="19">
        <v>0</v>
      </c>
      <c r="JD51" s="19">
        <v>0</v>
      </c>
      <c r="JE51" s="19">
        <v>0</v>
      </c>
      <c r="JF51" s="19">
        <v>0</v>
      </c>
      <c r="JG51" s="19">
        <v>0</v>
      </c>
      <c r="JH51" s="19">
        <v>0</v>
      </c>
      <c r="JI51" s="19">
        <v>0</v>
      </c>
      <c r="JJ51" s="19">
        <v>0</v>
      </c>
      <c r="JK51" s="19">
        <v>0</v>
      </c>
      <c r="JL51" s="19">
        <v>0</v>
      </c>
      <c r="JM51" s="19">
        <v>0</v>
      </c>
      <c r="JN51" s="19">
        <v>0</v>
      </c>
      <c r="JO51" s="19">
        <v>0</v>
      </c>
      <c r="JP51" s="19">
        <v>0</v>
      </c>
      <c r="JQ51" s="19">
        <v>0</v>
      </c>
      <c r="JR51" s="19">
        <v>0</v>
      </c>
      <c r="JS51" s="19">
        <v>0</v>
      </c>
      <c r="JT51" s="19">
        <v>0</v>
      </c>
      <c r="JU51" s="19">
        <v>0</v>
      </c>
      <c r="JV51" s="19">
        <v>0</v>
      </c>
      <c r="JW51" s="19">
        <v>0</v>
      </c>
      <c r="JX51" s="19">
        <v>0</v>
      </c>
      <c r="JY51" s="19">
        <v>0</v>
      </c>
      <c r="JZ51" s="19">
        <v>0</v>
      </c>
      <c r="KA51" s="19">
        <v>0</v>
      </c>
      <c r="KB51" s="19">
        <v>0</v>
      </c>
      <c r="KC51" s="19">
        <v>0</v>
      </c>
      <c r="KD51" s="19">
        <v>0</v>
      </c>
      <c r="KE51" s="19">
        <v>0</v>
      </c>
      <c r="KF51" s="19">
        <v>0</v>
      </c>
      <c r="KG51" s="19">
        <v>0</v>
      </c>
      <c r="KH51" s="19">
        <v>0</v>
      </c>
      <c r="KI51" s="19">
        <v>0</v>
      </c>
      <c r="KJ51" s="19">
        <v>0</v>
      </c>
      <c r="KK51" s="19">
        <v>0</v>
      </c>
      <c r="KL51" s="19">
        <v>1</v>
      </c>
      <c r="KM51" s="19">
        <v>0</v>
      </c>
      <c r="KN51" s="19">
        <v>0</v>
      </c>
      <c r="KO51" s="19">
        <v>0</v>
      </c>
      <c r="KP51" s="19">
        <v>0</v>
      </c>
      <c r="KQ51" s="19">
        <v>0</v>
      </c>
      <c r="KR51" s="19">
        <v>0</v>
      </c>
      <c r="KS51" s="19">
        <v>0</v>
      </c>
      <c r="KT51" s="19">
        <v>0</v>
      </c>
      <c r="KU51" s="19">
        <v>0</v>
      </c>
      <c r="KV51" s="19">
        <v>0</v>
      </c>
      <c r="KW51" s="19">
        <v>0</v>
      </c>
      <c r="KX51" s="19">
        <v>0</v>
      </c>
      <c r="KY51" s="19">
        <v>0</v>
      </c>
      <c r="KZ51" s="19">
        <v>0</v>
      </c>
      <c r="LA51" s="19">
        <v>0</v>
      </c>
      <c r="LB51" s="19">
        <v>0</v>
      </c>
      <c r="LC51" s="19">
        <v>0</v>
      </c>
      <c r="LD51" s="19">
        <v>0</v>
      </c>
      <c r="LE51" s="19">
        <v>0</v>
      </c>
      <c r="LF51" s="19">
        <v>0</v>
      </c>
      <c r="LG51" s="19">
        <v>0</v>
      </c>
      <c r="LH51" s="19">
        <v>0</v>
      </c>
      <c r="LI51" s="19">
        <v>0</v>
      </c>
      <c r="LJ51" s="19">
        <v>0</v>
      </c>
      <c r="LK51" s="19">
        <v>0</v>
      </c>
      <c r="LL51" s="19">
        <v>0</v>
      </c>
      <c r="LM51" s="19">
        <v>0</v>
      </c>
      <c r="LN51" s="19">
        <v>0</v>
      </c>
      <c r="LO51" s="19">
        <v>0</v>
      </c>
      <c r="LP51" s="19">
        <v>0</v>
      </c>
      <c r="LQ51" s="19">
        <v>0</v>
      </c>
      <c r="LR51" s="19">
        <v>0</v>
      </c>
      <c r="LS51" s="19">
        <v>0</v>
      </c>
      <c r="LT51" s="19">
        <v>0</v>
      </c>
      <c r="LU51" s="19">
        <v>0</v>
      </c>
      <c r="LV51" s="19">
        <v>0</v>
      </c>
      <c r="LW51" s="19">
        <v>0</v>
      </c>
      <c r="LX51" s="19">
        <v>0</v>
      </c>
      <c r="LY51" s="19">
        <v>0</v>
      </c>
      <c r="LZ51" s="19">
        <v>0</v>
      </c>
      <c r="MA51" s="19">
        <v>0</v>
      </c>
      <c r="MB51" s="19">
        <v>0</v>
      </c>
      <c r="MC51" s="19">
        <v>0</v>
      </c>
      <c r="MD51" s="19">
        <v>0</v>
      </c>
      <c r="ME51" s="19">
        <v>0</v>
      </c>
      <c r="MF51" s="19">
        <v>0</v>
      </c>
      <c r="MG51" s="19">
        <v>0</v>
      </c>
      <c r="MH51" s="19">
        <v>0</v>
      </c>
      <c r="MI51" s="19">
        <v>0</v>
      </c>
      <c r="MJ51" s="19">
        <v>0</v>
      </c>
      <c r="MK51" s="19">
        <v>0</v>
      </c>
      <c r="ML51" s="19">
        <v>0</v>
      </c>
      <c r="MM51" s="19">
        <v>0</v>
      </c>
      <c r="MN51" s="19">
        <v>0</v>
      </c>
      <c r="MO51" s="19">
        <v>0</v>
      </c>
      <c r="MP51" s="19">
        <v>0</v>
      </c>
      <c r="MQ51" s="19">
        <v>0</v>
      </c>
      <c r="MR51" s="19">
        <v>0</v>
      </c>
      <c r="MS51" s="19">
        <v>0</v>
      </c>
      <c r="MT51" s="19">
        <v>0</v>
      </c>
      <c r="MU51" s="19">
        <v>0</v>
      </c>
      <c r="MV51" s="19">
        <v>0</v>
      </c>
      <c r="MW51" s="19">
        <v>0</v>
      </c>
      <c r="MX51" s="19">
        <v>0</v>
      </c>
      <c r="MY51" s="19">
        <v>0</v>
      </c>
      <c r="MZ51" s="19">
        <v>0</v>
      </c>
      <c r="NA51" s="19">
        <v>0</v>
      </c>
      <c r="NB51" s="19">
        <v>0</v>
      </c>
      <c r="NC51" s="19">
        <v>0</v>
      </c>
      <c r="ND51" s="19">
        <v>0</v>
      </c>
      <c r="NE51" s="19">
        <v>0</v>
      </c>
      <c r="NF51" s="19">
        <v>0</v>
      </c>
      <c r="NG51" s="19">
        <v>0</v>
      </c>
      <c r="NH51" s="19">
        <v>0</v>
      </c>
      <c r="NI51" s="19">
        <v>0</v>
      </c>
      <c r="NJ51" s="19">
        <v>0</v>
      </c>
      <c r="NK51" s="19">
        <v>1</v>
      </c>
      <c r="NL51" s="19">
        <v>0</v>
      </c>
      <c r="NM51" s="19">
        <v>0</v>
      </c>
      <c r="NN51" s="19">
        <v>0</v>
      </c>
      <c r="NO51" s="19">
        <v>0</v>
      </c>
      <c r="NP51" s="19">
        <v>0</v>
      </c>
      <c r="NQ51" s="19">
        <v>0</v>
      </c>
      <c r="NR51" s="19">
        <v>0</v>
      </c>
      <c r="NS51" s="19">
        <v>0</v>
      </c>
      <c r="NT51" s="19">
        <v>0</v>
      </c>
      <c r="NU51" s="19">
        <v>0</v>
      </c>
      <c r="NV51" s="19">
        <v>0</v>
      </c>
      <c r="NW51" s="19">
        <v>0</v>
      </c>
      <c r="NX51" s="19">
        <v>0</v>
      </c>
      <c r="NY51" s="19">
        <v>0</v>
      </c>
      <c r="NZ51" s="19">
        <v>0</v>
      </c>
      <c r="OA51" s="19">
        <v>0</v>
      </c>
      <c r="OB51" s="19">
        <v>0</v>
      </c>
      <c r="OC51" s="19">
        <v>0</v>
      </c>
      <c r="OD51" s="19">
        <v>0</v>
      </c>
      <c r="OE51" s="19">
        <v>0</v>
      </c>
      <c r="OF51" s="19">
        <v>0</v>
      </c>
      <c r="OG51" s="19">
        <v>0</v>
      </c>
      <c r="OH51" s="19">
        <v>0</v>
      </c>
      <c r="OI51" s="19">
        <v>0</v>
      </c>
      <c r="OJ51" s="19">
        <v>0</v>
      </c>
      <c r="OK51" s="19">
        <v>0</v>
      </c>
      <c r="OL51" s="19">
        <v>0</v>
      </c>
      <c r="OM51" s="19">
        <v>0</v>
      </c>
      <c r="ON51" s="19">
        <v>0</v>
      </c>
      <c r="OO51" s="19">
        <v>0</v>
      </c>
      <c r="OP51" s="19">
        <v>0</v>
      </c>
      <c r="OQ51" s="19">
        <v>0</v>
      </c>
      <c r="OR51" s="19">
        <v>0</v>
      </c>
      <c r="OS51" s="19">
        <v>0</v>
      </c>
      <c r="OT51" s="19">
        <v>0</v>
      </c>
      <c r="OU51" s="19">
        <v>0</v>
      </c>
      <c r="OV51" s="19">
        <v>0</v>
      </c>
      <c r="OW51" s="19">
        <v>0</v>
      </c>
      <c r="OX51" s="19">
        <v>0</v>
      </c>
      <c r="OY51" s="19">
        <v>0</v>
      </c>
      <c r="OZ51" s="19">
        <v>0</v>
      </c>
      <c r="PA51" s="19">
        <v>0</v>
      </c>
      <c r="PB51" s="19">
        <v>0</v>
      </c>
      <c r="PC51" s="19">
        <v>0</v>
      </c>
      <c r="PD51" s="19">
        <v>0</v>
      </c>
      <c r="PE51" s="19">
        <v>0</v>
      </c>
      <c r="PF51" s="19">
        <v>0</v>
      </c>
      <c r="PG51" s="19">
        <v>0</v>
      </c>
      <c r="PH51" s="19">
        <v>0</v>
      </c>
      <c r="PI51" s="19">
        <v>0</v>
      </c>
      <c r="PJ51" s="19">
        <v>0</v>
      </c>
      <c r="PK51" s="19">
        <v>0</v>
      </c>
      <c r="PL51" s="19">
        <v>0</v>
      </c>
      <c r="PM51" s="19">
        <v>0</v>
      </c>
      <c r="PN51" s="19">
        <v>0</v>
      </c>
      <c r="PO51" s="19">
        <v>0</v>
      </c>
      <c r="PP51" s="19">
        <v>0</v>
      </c>
      <c r="PQ51" s="19">
        <v>0</v>
      </c>
      <c r="PR51" s="19">
        <v>0</v>
      </c>
      <c r="PS51" s="19">
        <v>0</v>
      </c>
      <c r="PT51" s="19">
        <v>0</v>
      </c>
      <c r="PU51" s="19">
        <v>0</v>
      </c>
      <c r="PV51" s="19">
        <v>0</v>
      </c>
      <c r="PW51" s="19">
        <v>0</v>
      </c>
      <c r="PX51" s="19">
        <v>0</v>
      </c>
      <c r="PY51" s="19">
        <v>0</v>
      </c>
      <c r="PZ51" s="19">
        <v>0</v>
      </c>
      <c r="QA51" s="19">
        <v>0</v>
      </c>
      <c r="QB51" s="19">
        <v>0</v>
      </c>
      <c r="QC51" s="19">
        <v>0</v>
      </c>
      <c r="QD51" s="19">
        <v>0</v>
      </c>
      <c r="QE51" s="19">
        <v>0</v>
      </c>
      <c r="QF51" s="19">
        <v>0</v>
      </c>
      <c r="QG51" s="19">
        <v>0</v>
      </c>
      <c r="QH51" s="19">
        <v>0</v>
      </c>
      <c r="QI51" s="19">
        <v>0</v>
      </c>
      <c r="QJ51" s="19">
        <v>0</v>
      </c>
      <c r="QK51" s="19">
        <v>0</v>
      </c>
      <c r="QL51" s="19">
        <v>0</v>
      </c>
      <c r="QM51" s="19">
        <v>0</v>
      </c>
      <c r="QN51" s="19">
        <v>0</v>
      </c>
      <c r="QO51" s="19">
        <v>0</v>
      </c>
      <c r="QP51" s="19">
        <v>0</v>
      </c>
      <c r="QQ51" s="19">
        <v>0</v>
      </c>
      <c r="QR51" s="19">
        <v>0</v>
      </c>
      <c r="QS51" s="19">
        <v>0</v>
      </c>
      <c r="QT51" s="19">
        <v>0</v>
      </c>
      <c r="QU51" s="19">
        <v>0</v>
      </c>
      <c r="QV51" s="19">
        <v>0</v>
      </c>
      <c r="QW51" s="19">
        <v>0</v>
      </c>
      <c r="QX51" s="19">
        <v>0</v>
      </c>
      <c r="QY51" s="19">
        <v>0</v>
      </c>
      <c r="QZ51" s="19">
        <v>0</v>
      </c>
      <c r="RA51" s="19">
        <v>0</v>
      </c>
      <c r="RB51" s="19">
        <v>0</v>
      </c>
      <c r="RC51" s="19">
        <v>0</v>
      </c>
      <c r="RD51" s="19">
        <v>0</v>
      </c>
      <c r="RE51" s="19">
        <v>0</v>
      </c>
      <c r="RF51" s="19">
        <v>0</v>
      </c>
      <c r="RG51" s="19">
        <v>0</v>
      </c>
      <c r="RH51" s="19">
        <v>0</v>
      </c>
      <c r="RI51" s="19">
        <v>0</v>
      </c>
      <c r="RJ51" s="19">
        <v>0</v>
      </c>
      <c r="RK51" s="19">
        <v>0</v>
      </c>
      <c r="RL51" s="19">
        <v>0</v>
      </c>
      <c r="RM51" s="19">
        <v>0</v>
      </c>
      <c r="RN51" s="19">
        <v>0</v>
      </c>
      <c r="RO51" s="19">
        <v>0</v>
      </c>
      <c r="RP51" s="19">
        <v>0</v>
      </c>
      <c r="RQ51" s="19">
        <v>0</v>
      </c>
      <c r="RR51" s="19">
        <v>0</v>
      </c>
      <c r="RS51" s="19">
        <v>0</v>
      </c>
      <c r="RT51" s="19">
        <v>0</v>
      </c>
      <c r="RU51" s="19">
        <v>0</v>
      </c>
      <c r="RV51" s="19">
        <v>0</v>
      </c>
      <c r="RW51" s="19">
        <v>0</v>
      </c>
      <c r="RX51" s="19">
        <v>0</v>
      </c>
      <c r="RY51" s="19">
        <v>0</v>
      </c>
      <c r="RZ51" s="19">
        <v>0</v>
      </c>
      <c r="SA51" s="19">
        <v>0</v>
      </c>
      <c r="SB51" s="19">
        <v>0</v>
      </c>
      <c r="SC51" s="19">
        <v>0</v>
      </c>
      <c r="SD51" s="19">
        <v>0</v>
      </c>
      <c r="SE51" s="19">
        <v>0</v>
      </c>
      <c r="SF51" s="19">
        <v>0</v>
      </c>
      <c r="SG51" s="19">
        <v>0</v>
      </c>
      <c r="SH51" s="19">
        <v>0</v>
      </c>
      <c r="SI51" s="19">
        <v>0</v>
      </c>
      <c r="SJ51" s="19">
        <v>0</v>
      </c>
      <c r="SK51" s="19">
        <v>0</v>
      </c>
      <c r="SL51" s="19">
        <v>0</v>
      </c>
      <c r="SM51" s="19">
        <v>0</v>
      </c>
      <c r="SN51" s="19">
        <v>0</v>
      </c>
      <c r="SO51" s="19">
        <v>0</v>
      </c>
      <c r="SP51" s="19">
        <v>0</v>
      </c>
      <c r="SQ51" s="19">
        <v>0</v>
      </c>
      <c r="SR51" s="19">
        <v>0</v>
      </c>
      <c r="SS51" s="19">
        <v>0</v>
      </c>
      <c r="ST51" s="19">
        <v>0</v>
      </c>
      <c r="SU51" s="19">
        <v>0</v>
      </c>
      <c r="SV51" s="19">
        <v>0</v>
      </c>
      <c r="SW51" s="19">
        <v>0</v>
      </c>
      <c r="SX51" s="19">
        <v>0</v>
      </c>
      <c r="SY51" s="19">
        <v>0</v>
      </c>
      <c r="SZ51" s="19">
        <v>0</v>
      </c>
      <c r="TA51" s="19">
        <v>0</v>
      </c>
      <c r="TB51" s="19">
        <v>0</v>
      </c>
      <c r="TC51" s="19">
        <v>0</v>
      </c>
      <c r="TD51" s="19">
        <v>0</v>
      </c>
      <c r="TE51" s="19">
        <v>0</v>
      </c>
      <c r="TF51" s="19">
        <v>0</v>
      </c>
      <c r="TG51" s="19">
        <v>0</v>
      </c>
      <c r="TH51" s="19">
        <v>0</v>
      </c>
      <c r="TI51" s="19">
        <v>0</v>
      </c>
      <c r="TJ51" s="19">
        <v>0</v>
      </c>
      <c r="TK51" s="19">
        <v>0</v>
      </c>
      <c r="TL51" s="19">
        <v>0</v>
      </c>
      <c r="TM51" s="19">
        <v>0</v>
      </c>
      <c r="TN51" s="19">
        <v>0</v>
      </c>
      <c r="TO51" s="19">
        <v>0</v>
      </c>
      <c r="TP51" s="19">
        <v>0</v>
      </c>
      <c r="TQ51" s="19">
        <v>0</v>
      </c>
      <c r="TR51" s="19">
        <v>0</v>
      </c>
    </row>
    <row r="52" spans="1:538" x14ac:dyDescent="0.25">
      <c r="A52" s="19">
        <v>49</v>
      </c>
      <c r="B52" s="19" t="s">
        <v>1376</v>
      </c>
      <c r="C52" s="19" t="s">
        <v>1464</v>
      </c>
      <c r="D52" s="19">
        <v>495</v>
      </c>
      <c r="E52" s="19" t="s">
        <v>65</v>
      </c>
      <c r="F52" s="19" t="s">
        <v>65</v>
      </c>
      <c r="G52" s="19" t="s">
        <v>1370</v>
      </c>
      <c r="H52" s="19" t="s">
        <v>1466</v>
      </c>
      <c r="I52" s="19" t="s">
        <v>1433</v>
      </c>
      <c r="J52" s="19">
        <v>1</v>
      </c>
      <c r="K52" s="19">
        <v>0</v>
      </c>
      <c r="L52" s="19">
        <v>1</v>
      </c>
      <c r="M52" s="19">
        <v>0</v>
      </c>
      <c r="N52" s="19">
        <v>0</v>
      </c>
      <c r="O52" s="19">
        <v>1</v>
      </c>
      <c r="P52" s="19">
        <v>0</v>
      </c>
      <c r="Q52" s="19">
        <v>1</v>
      </c>
      <c r="R52" s="19">
        <v>1</v>
      </c>
      <c r="S52" s="19">
        <v>1</v>
      </c>
      <c r="T52" s="19">
        <v>0</v>
      </c>
      <c r="U52" s="19">
        <v>0</v>
      </c>
      <c r="V52" s="19">
        <v>1</v>
      </c>
      <c r="W52" s="19">
        <v>1</v>
      </c>
      <c r="X52" s="19">
        <v>1</v>
      </c>
      <c r="Y52" s="19">
        <v>1</v>
      </c>
      <c r="Z52" s="19">
        <v>1</v>
      </c>
      <c r="AA52" s="19">
        <v>0</v>
      </c>
      <c r="AB52" s="19">
        <v>0</v>
      </c>
      <c r="AC52" s="19">
        <v>1</v>
      </c>
      <c r="AD52" s="19">
        <v>0</v>
      </c>
      <c r="AE52" s="19">
        <v>1</v>
      </c>
      <c r="AF52" s="19">
        <v>1</v>
      </c>
      <c r="AG52" s="19">
        <v>1</v>
      </c>
      <c r="AH52" s="19">
        <v>1</v>
      </c>
      <c r="AI52" s="19">
        <v>1</v>
      </c>
      <c r="AJ52" s="19">
        <v>1</v>
      </c>
      <c r="AK52" s="19">
        <v>0</v>
      </c>
      <c r="AL52" s="19">
        <v>1</v>
      </c>
      <c r="AM52" s="19">
        <v>0</v>
      </c>
      <c r="AN52" s="19">
        <v>0</v>
      </c>
      <c r="AO52" s="19">
        <v>0</v>
      </c>
      <c r="AP52" s="19">
        <v>0</v>
      </c>
      <c r="AQ52" s="19">
        <v>1</v>
      </c>
      <c r="AR52" s="19">
        <v>1</v>
      </c>
      <c r="AS52" s="19">
        <v>0</v>
      </c>
      <c r="AT52" s="19">
        <v>0</v>
      </c>
      <c r="AU52" s="19">
        <v>0</v>
      </c>
      <c r="AV52" s="19">
        <v>1</v>
      </c>
      <c r="AW52" s="19">
        <v>0</v>
      </c>
      <c r="AX52" s="19">
        <v>1</v>
      </c>
      <c r="AY52" s="19">
        <v>1</v>
      </c>
      <c r="AZ52" s="19">
        <v>1</v>
      </c>
      <c r="BA52" s="19">
        <v>1</v>
      </c>
      <c r="BB52" s="19">
        <v>0</v>
      </c>
      <c r="BC52" s="19">
        <v>1</v>
      </c>
      <c r="BD52" s="19">
        <v>1</v>
      </c>
      <c r="BE52" s="19">
        <v>0</v>
      </c>
      <c r="BF52" s="19">
        <v>1</v>
      </c>
      <c r="BG52" s="19">
        <v>1</v>
      </c>
      <c r="BH52" s="19">
        <v>0</v>
      </c>
      <c r="BI52" s="19">
        <v>1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1</v>
      </c>
      <c r="BP52" s="19">
        <v>0</v>
      </c>
      <c r="BQ52" s="19">
        <v>0</v>
      </c>
      <c r="BR52" s="19">
        <v>1</v>
      </c>
      <c r="BS52" s="19">
        <v>0</v>
      </c>
      <c r="BT52" s="19">
        <v>1</v>
      </c>
      <c r="BU52" s="19">
        <v>0</v>
      </c>
      <c r="BV52" s="19">
        <v>1</v>
      </c>
      <c r="BW52" s="19">
        <v>0</v>
      </c>
      <c r="BX52" s="19">
        <v>0</v>
      </c>
      <c r="BY52" s="19">
        <v>1</v>
      </c>
      <c r="BZ52" s="19">
        <v>0</v>
      </c>
      <c r="CA52" s="19">
        <v>0</v>
      </c>
      <c r="CB52" s="19">
        <v>1</v>
      </c>
      <c r="CC52" s="19">
        <v>0</v>
      </c>
      <c r="CD52" s="19">
        <v>1</v>
      </c>
      <c r="CE52" s="19">
        <v>1</v>
      </c>
      <c r="CF52" s="19">
        <v>1</v>
      </c>
      <c r="CG52" s="19">
        <v>1</v>
      </c>
      <c r="CH52" s="19">
        <v>1</v>
      </c>
      <c r="CI52" s="19">
        <v>0</v>
      </c>
      <c r="CJ52" s="19">
        <v>0</v>
      </c>
      <c r="CK52" s="19">
        <v>0</v>
      </c>
      <c r="CL52" s="19">
        <v>0</v>
      </c>
      <c r="CM52" s="19">
        <v>1</v>
      </c>
      <c r="CN52" s="19">
        <v>1</v>
      </c>
      <c r="CO52" s="19">
        <v>0</v>
      </c>
      <c r="CP52" s="19">
        <v>0</v>
      </c>
      <c r="CQ52" s="19">
        <v>1</v>
      </c>
      <c r="CR52" s="19">
        <v>1</v>
      </c>
      <c r="CS52" s="19">
        <v>1</v>
      </c>
      <c r="CT52" s="19">
        <v>1</v>
      </c>
      <c r="CU52" s="19">
        <v>0</v>
      </c>
      <c r="CV52" s="19">
        <v>0</v>
      </c>
      <c r="CW52" s="19">
        <v>1</v>
      </c>
      <c r="CX52" s="19">
        <v>0</v>
      </c>
      <c r="CY52" s="19">
        <v>0</v>
      </c>
      <c r="CZ52" s="19">
        <v>1</v>
      </c>
      <c r="DA52" s="19">
        <v>1</v>
      </c>
      <c r="DB52" s="19">
        <v>0</v>
      </c>
      <c r="DC52" s="19">
        <v>0</v>
      </c>
      <c r="DD52" s="19">
        <v>0</v>
      </c>
      <c r="DE52" s="19">
        <v>0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0</v>
      </c>
      <c r="DL52" s="19">
        <v>0</v>
      </c>
      <c r="DM52" s="19">
        <v>0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1</v>
      </c>
      <c r="DV52" s="19">
        <v>1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1</v>
      </c>
      <c r="EG52" s="19">
        <v>1</v>
      </c>
      <c r="EH52" s="19">
        <v>0</v>
      </c>
      <c r="EI52" s="19">
        <v>1</v>
      </c>
      <c r="EJ52" s="19">
        <v>1</v>
      </c>
      <c r="EK52" s="19">
        <v>1</v>
      </c>
      <c r="EL52" s="19">
        <v>1</v>
      </c>
      <c r="EM52" s="19">
        <v>1</v>
      </c>
      <c r="EN52" s="19">
        <v>0</v>
      </c>
      <c r="EO52" s="19">
        <v>1</v>
      </c>
      <c r="EP52" s="19">
        <v>1</v>
      </c>
      <c r="EQ52" s="19">
        <v>0</v>
      </c>
      <c r="ER52" s="19">
        <v>0</v>
      </c>
      <c r="ES52" s="19">
        <v>0</v>
      </c>
      <c r="ET52" s="19">
        <v>0</v>
      </c>
      <c r="EU52" s="19">
        <v>0</v>
      </c>
      <c r="EV52" s="19">
        <v>1</v>
      </c>
      <c r="EW52" s="19">
        <v>0</v>
      </c>
      <c r="EX52" s="19">
        <v>0</v>
      </c>
      <c r="EY52" s="19">
        <v>1</v>
      </c>
      <c r="EZ52" s="19">
        <v>1</v>
      </c>
      <c r="FA52" s="19">
        <v>1</v>
      </c>
      <c r="FB52" s="19">
        <v>0</v>
      </c>
      <c r="FC52" s="19">
        <v>0</v>
      </c>
      <c r="FD52" s="19">
        <v>0</v>
      </c>
      <c r="FE52" s="19">
        <v>0</v>
      </c>
      <c r="FF52" s="19">
        <v>0</v>
      </c>
      <c r="FG52" s="19">
        <v>0</v>
      </c>
      <c r="FH52" s="19">
        <v>0</v>
      </c>
      <c r="FI52" s="19">
        <v>0</v>
      </c>
      <c r="FJ52" s="19">
        <v>1</v>
      </c>
      <c r="FK52" s="19">
        <v>0</v>
      </c>
      <c r="FL52" s="19">
        <v>1</v>
      </c>
      <c r="FM52" s="19">
        <v>1</v>
      </c>
      <c r="FN52" s="19">
        <v>0</v>
      </c>
      <c r="FO52" s="19">
        <v>1</v>
      </c>
      <c r="FP52" s="19">
        <v>1</v>
      </c>
      <c r="FQ52" s="19">
        <v>0</v>
      </c>
      <c r="FR52" s="19">
        <v>0</v>
      </c>
      <c r="FS52" s="19">
        <v>0</v>
      </c>
      <c r="FT52" s="19">
        <v>1</v>
      </c>
      <c r="FU52" s="19">
        <v>0</v>
      </c>
      <c r="FV52" s="19">
        <v>0</v>
      </c>
      <c r="FW52" s="19">
        <v>1</v>
      </c>
      <c r="FX52" s="19">
        <v>0</v>
      </c>
      <c r="FY52" s="19">
        <v>0</v>
      </c>
      <c r="FZ52" s="19">
        <v>0</v>
      </c>
      <c r="GA52" s="19">
        <v>1</v>
      </c>
      <c r="GB52" s="19">
        <v>0</v>
      </c>
      <c r="GC52" s="19">
        <v>0</v>
      </c>
      <c r="GD52" s="19">
        <v>0</v>
      </c>
      <c r="GE52" s="19">
        <v>1</v>
      </c>
      <c r="GF52" s="19">
        <v>0</v>
      </c>
      <c r="GG52" s="19">
        <v>0</v>
      </c>
      <c r="GH52" s="19">
        <v>0</v>
      </c>
      <c r="GI52" s="19">
        <v>0</v>
      </c>
      <c r="GJ52" s="19">
        <v>0</v>
      </c>
      <c r="GK52" s="19">
        <v>1</v>
      </c>
      <c r="GL52" s="19">
        <v>1</v>
      </c>
      <c r="GM52" s="19">
        <v>1</v>
      </c>
      <c r="GN52" s="19">
        <v>1</v>
      </c>
      <c r="GO52" s="19">
        <v>1</v>
      </c>
      <c r="GP52" s="19">
        <v>1</v>
      </c>
      <c r="GQ52" s="19">
        <v>1</v>
      </c>
      <c r="GR52" s="19">
        <v>1</v>
      </c>
      <c r="GS52" s="19">
        <v>1</v>
      </c>
      <c r="GT52" s="19">
        <v>1</v>
      </c>
      <c r="GU52" s="19">
        <v>1</v>
      </c>
      <c r="GV52" s="19">
        <v>1</v>
      </c>
      <c r="GW52" s="19">
        <v>1</v>
      </c>
      <c r="GX52" s="19">
        <v>1</v>
      </c>
      <c r="GY52" s="19">
        <v>0</v>
      </c>
      <c r="GZ52" s="19">
        <v>1</v>
      </c>
      <c r="HA52" s="19">
        <v>1</v>
      </c>
      <c r="HB52" s="19">
        <v>0</v>
      </c>
      <c r="HC52" s="19">
        <v>0</v>
      </c>
      <c r="HD52" s="19">
        <v>0</v>
      </c>
      <c r="HE52" s="19">
        <v>0</v>
      </c>
      <c r="HF52" s="19">
        <v>1</v>
      </c>
      <c r="HG52" s="19">
        <v>0</v>
      </c>
      <c r="HH52" s="19">
        <v>1</v>
      </c>
      <c r="HI52" s="19">
        <v>1</v>
      </c>
      <c r="HJ52" s="19">
        <v>0</v>
      </c>
      <c r="HK52" s="19">
        <v>1</v>
      </c>
      <c r="HL52" s="19">
        <v>1</v>
      </c>
      <c r="HM52" s="19">
        <v>0</v>
      </c>
      <c r="HN52" s="19">
        <v>1</v>
      </c>
      <c r="HO52" s="19">
        <v>0</v>
      </c>
      <c r="HP52" s="19">
        <v>1</v>
      </c>
      <c r="HQ52" s="19">
        <v>0</v>
      </c>
      <c r="HR52" s="19">
        <v>0</v>
      </c>
      <c r="HS52" s="19">
        <v>0</v>
      </c>
      <c r="HT52" s="19">
        <v>0</v>
      </c>
      <c r="HU52" s="19">
        <v>0</v>
      </c>
      <c r="HV52" s="19">
        <v>0</v>
      </c>
      <c r="HW52" s="19">
        <v>0</v>
      </c>
      <c r="HX52" s="19">
        <v>0</v>
      </c>
      <c r="HY52" s="19">
        <v>0</v>
      </c>
      <c r="HZ52" s="19">
        <v>0</v>
      </c>
      <c r="IA52" s="19">
        <v>0</v>
      </c>
      <c r="IB52" s="19">
        <v>0</v>
      </c>
      <c r="IC52" s="19">
        <v>0</v>
      </c>
      <c r="ID52" s="19">
        <v>0</v>
      </c>
      <c r="IE52" s="19">
        <v>0</v>
      </c>
      <c r="IF52" s="19">
        <v>0</v>
      </c>
      <c r="IG52" s="19">
        <v>0</v>
      </c>
      <c r="IH52" s="19">
        <v>0</v>
      </c>
      <c r="II52" s="19">
        <v>0</v>
      </c>
      <c r="IJ52" s="19">
        <v>0</v>
      </c>
      <c r="IK52" s="19">
        <v>0</v>
      </c>
      <c r="IL52" s="19">
        <v>0</v>
      </c>
      <c r="IM52" s="19">
        <v>0</v>
      </c>
      <c r="IN52" s="19">
        <v>0</v>
      </c>
      <c r="IO52" s="19">
        <v>0</v>
      </c>
      <c r="IP52" s="19">
        <v>0</v>
      </c>
      <c r="IQ52" s="19">
        <v>0</v>
      </c>
      <c r="IR52" s="19">
        <v>0</v>
      </c>
      <c r="IS52" s="19">
        <v>0</v>
      </c>
      <c r="IT52" s="19">
        <v>0</v>
      </c>
      <c r="IU52" s="19">
        <v>0</v>
      </c>
      <c r="IV52" s="19">
        <v>0</v>
      </c>
      <c r="IW52" s="19">
        <v>0</v>
      </c>
      <c r="IX52" s="19">
        <v>0</v>
      </c>
      <c r="IY52" s="19">
        <v>0</v>
      </c>
      <c r="IZ52" s="19">
        <v>0</v>
      </c>
      <c r="JA52" s="19">
        <v>0</v>
      </c>
      <c r="JB52" s="19">
        <v>0</v>
      </c>
      <c r="JC52" s="19">
        <v>0</v>
      </c>
      <c r="JD52" s="19">
        <v>0</v>
      </c>
      <c r="JE52" s="19">
        <v>0</v>
      </c>
      <c r="JF52" s="19">
        <v>0</v>
      </c>
      <c r="JG52" s="19">
        <v>0</v>
      </c>
      <c r="JH52" s="19">
        <v>0</v>
      </c>
      <c r="JI52" s="19">
        <v>0</v>
      </c>
      <c r="JJ52" s="19">
        <v>0</v>
      </c>
      <c r="JK52" s="19">
        <v>0</v>
      </c>
      <c r="JL52" s="19">
        <v>0</v>
      </c>
      <c r="JM52" s="19">
        <v>0</v>
      </c>
      <c r="JN52" s="19">
        <v>0</v>
      </c>
      <c r="JO52" s="19">
        <v>0</v>
      </c>
      <c r="JP52" s="19">
        <v>0</v>
      </c>
      <c r="JQ52" s="19">
        <v>0</v>
      </c>
      <c r="JR52" s="19">
        <v>1</v>
      </c>
      <c r="JS52" s="19">
        <v>0</v>
      </c>
      <c r="JT52" s="19">
        <v>1</v>
      </c>
      <c r="JU52" s="19">
        <v>0</v>
      </c>
      <c r="JV52" s="19">
        <v>0</v>
      </c>
      <c r="JW52" s="19">
        <v>0</v>
      </c>
      <c r="JX52" s="19">
        <v>0</v>
      </c>
      <c r="JY52" s="19">
        <v>0</v>
      </c>
      <c r="JZ52" s="19">
        <v>0</v>
      </c>
      <c r="KA52" s="19">
        <v>0</v>
      </c>
      <c r="KB52" s="19">
        <v>0</v>
      </c>
      <c r="KC52" s="19">
        <v>0</v>
      </c>
      <c r="KD52" s="19">
        <v>0</v>
      </c>
      <c r="KE52" s="19">
        <v>1</v>
      </c>
      <c r="KF52" s="19">
        <v>0</v>
      </c>
      <c r="KG52" s="19">
        <v>0</v>
      </c>
      <c r="KH52" s="19">
        <v>0</v>
      </c>
      <c r="KI52" s="19">
        <v>0</v>
      </c>
      <c r="KJ52" s="19">
        <v>1</v>
      </c>
      <c r="KK52" s="19">
        <v>1</v>
      </c>
      <c r="KL52" s="19">
        <v>0</v>
      </c>
      <c r="KM52" s="19">
        <v>1</v>
      </c>
      <c r="KN52" s="19">
        <v>0</v>
      </c>
      <c r="KO52" s="19">
        <v>1</v>
      </c>
      <c r="KP52" s="19">
        <v>0</v>
      </c>
      <c r="KQ52" s="19">
        <v>1</v>
      </c>
      <c r="KR52" s="19">
        <v>1</v>
      </c>
      <c r="KS52" s="19">
        <v>1</v>
      </c>
      <c r="KT52" s="19">
        <v>1</v>
      </c>
      <c r="KU52" s="19">
        <v>0</v>
      </c>
      <c r="KV52" s="19">
        <v>0</v>
      </c>
      <c r="KW52" s="19">
        <v>0</v>
      </c>
      <c r="KX52" s="19">
        <v>0</v>
      </c>
      <c r="KY52" s="19">
        <v>1</v>
      </c>
      <c r="KZ52" s="19">
        <v>1</v>
      </c>
      <c r="LA52" s="19">
        <v>0</v>
      </c>
      <c r="LB52" s="19">
        <v>0</v>
      </c>
      <c r="LC52" s="19">
        <v>0</v>
      </c>
      <c r="LD52" s="19">
        <v>0</v>
      </c>
      <c r="LE52" s="19">
        <v>1</v>
      </c>
      <c r="LF52" s="19">
        <v>1</v>
      </c>
      <c r="LG52" s="19">
        <v>1</v>
      </c>
      <c r="LH52" s="19">
        <v>1</v>
      </c>
      <c r="LI52" s="19">
        <v>0</v>
      </c>
      <c r="LJ52" s="19">
        <v>1</v>
      </c>
      <c r="LK52" s="19">
        <v>1</v>
      </c>
      <c r="LL52" s="19">
        <v>1</v>
      </c>
      <c r="LM52" s="19">
        <v>0</v>
      </c>
      <c r="LN52" s="19">
        <v>0</v>
      </c>
      <c r="LO52" s="19">
        <v>1</v>
      </c>
      <c r="LP52" s="19">
        <v>1</v>
      </c>
      <c r="LQ52" s="19">
        <v>0</v>
      </c>
      <c r="LR52" s="19">
        <v>0</v>
      </c>
      <c r="LS52" s="19">
        <v>0</v>
      </c>
      <c r="LT52" s="19">
        <v>1</v>
      </c>
      <c r="LU52" s="19">
        <v>1</v>
      </c>
      <c r="LV52" s="19">
        <v>0</v>
      </c>
      <c r="LW52" s="19">
        <v>0</v>
      </c>
      <c r="LX52" s="19">
        <v>0</v>
      </c>
      <c r="LY52" s="19">
        <v>0</v>
      </c>
      <c r="LZ52" s="19">
        <v>0</v>
      </c>
      <c r="MA52" s="19">
        <v>1</v>
      </c>
      <c r="MB52" s="19">
        <v>1</v>
      </c>
      <c r="MC52" s="19">
        <v>0</v>
      </c>
      <c r="MD52" s="19">
        <v>1</v>
      </c>
      <c r="ME52" s="19">
        <v>1</v>
      </c>
      <c r="MF52" s="19">
        <v>1</v>
      </c>
      <c r="MG52" s="19">
        <v>0</v>
      </c>
      <c r="MH52" s="19">
        <v>1</v>
      </c>
      <c r="MI52" s="19">
        <v>1</v>
      </c>
      <c r="MJ52" s="19">
        <v>1</v>
      </c>
      <c r="MK52" s="19">
        <v>1</v>
      </c>
      <c r="ML52" s="19">
        <v>1</v>
      </c>
      <c r="MM52" s="19">
        <v>0</v>
      </c>
      <c r="MN52" s="19">
        <v>0</v>
      </c>
      <c r="MO52" s="19">
        <v>1</v>
      </c>
      <c r="MP52" s="19">
        <v>1</v>
      </c>
      <c r="MQ52" s="19">
        <v>1</v>
      </c>
      <c r="MR52" s="19">
        <v>1</v>
      </c>
      <c r="MS52" s="19">
        <v>1</v>
      </c>
      <c r="MT52" s="19">
        <v>1</v>
      </c>
      <c r="MU52" s="19">
        <v>1</v>
      </c>
      <c r="MV52" s="19">
        <v>0</v>
      </c>
      <c r="MW52" s="19">
        <v>1</v>
      </c>
      <c r="MX52" s="19">
        <v>1</v>
      </c>
      <c r="MY52" s="19">
        <v>0</v>
      </c>
      <c r="MZ52" s="19">
        <v>0</v>
      </c>
      <c r="NA52" s="19">
        <v>1</v>
      </c>
      <c r="NB52" s="19">
        <v>0</v>
      </c>
      <c r="NC52" s="19">
        <v>0</v>
      </c>
      <c r="ND52" s="19">
        <v>0</v>
      </c>
      <c r="NE52" s="19">
        <v>0</v>
      </c>
      <c r="NF52" s="19">
        <v>0</v>
      </c>
      <c r="NG52" s="19">
        <v>0</v>
      </c>
      <c r="NH52" s="19">
        <v>1</v>
      </c>
      <c r="NI52" s="19">
        <v>1</v>
      </c>
      <c r="NJ52" s="19">
        <v>1</v>
      </c>
      <c r="NK52" s="19">
        <v>0</v>
      </c>
      <c r="NL52" s="19">
        <v>1</v>
      </c>
      <c r="NM52" s="19">
        <v>1</v>
      </c>
      <c r="NN52" s="19">
        <v>1</v>
      </c>
      <c r="NO52" s="19">
        <v>1</v>
      </c>
      <c r="NP52" s="19">
        <v>1</v>
      </c>
      <c r="NQ52" s="19">
        <v>1</v>
      </c>
      <c r="NR52" s="19">
        <v>1</v>
      </c>
      <c r="NS52" s="19">
        <v>1</v>
      </c>
      <c r="NT52" s="19">
        <v>1</v>
      </c>
      <c r="NU52" s="19">
        <v>1</v>
      </c>
      <c r="NV52" s="19">
        <v>1</v>
      </c>
      <c r="NW52" s="19">
        <v>1</v>
      </c>
      <c r="NX52" s="19">
        <v>1</v>
      </c>
      <c r="NY52" s="19">
        <v>1</v>
      </c>
      <c r="NZ52" s="19">
        <v>0</v>
      </c>
      <c r="OA52" s="19">
        <v>0</v>
      </c>
      <c r="OB52" s="19">
        <v>1</v>
      </c>
      <c r="OC52" s="19">
        <v>1</v>
      </c>
      <c r="OD52" s="19">
        <v>1</v>
      </c>
      <c r="OE52" s="19">
        <v>0</v>
      </c>
      <c r="OF52" s="19">
        <v>0</v>
      </c>
      <c r="OG52" s="19">
        <v>1</v>
      </c>
      <c r="OH52" s="19">
        <v>1</v>
      </c>
      <c r="OI52" s="19">
        <v>0</v>
      </c>
      <c r="OJ52" s="19">
        <v>1</v>
      </c>
      <c r="OK52" s="19">
        <v>1</v>
      </c>
      <c r="OL52" s="19">
        <v>1</v>
      </c>
      <c r="OM52" s="19">
        <v>0</v>
      </c>
      <c r="ON52" s="19">
        <v>1</v>
      </c>
      <c r="OO52" s="19">
        <v>0</v>
      </c>
      <c r="OP52" s="19">
        <v>1</v>
      </c>
      <c r="OQ52" s="19">
        <v>0</v>
      </c>
      <c r="OR52" s="19">
        <v>1</v>
      </c>
      <c r="OS52" s="19">
        <v>1</v>
      </c>
      <c r="OT52" s="19">
        <v>1</v>
      </c>
      <c r="OU52" s="19">
        <v>0</v>
      </c>
      <c r="OV52" s="19">
        <v>1</v>
      </c>
      <c r="OW52" s="19">
        <v>0</v>
      </c>
      <c r="OX52" s="19">
        <v>0</v>
      </c>
      <c r="OY52" s="19">
        <v>0</v>
      </c>
      <c r="OZ52" s="19">
        <v>1</v>
      </c>
      <c r="PA52" s="19">
        <v>1</v>
      </c>
      <c r="PB52" s="19">
        <v>1</v>
      </c>
      <c r="PC52" s="19">
        <v>0</v>
      </c>
      <c r="PD52" s="19">
        <v>0</v>
      </c>
      <c r="PE52" s="19">
        <v>1</v>
      </c>
      <c r="PF52" s="19">
        <v>0</v>
      </c>
      <c r="PG52" s="19">
        <v>1</v>
      </c>
      <c r="PH52" s="19">
        <v>0</v>
      </c>
      <c r="PI52" s="19">
        <v>1</v>
      </c>
      <c r="PJ52" s="19">
        <v>1</v>
      </c>
      <c r="PK52" s="19">
        <v>1</v>
      </c>
      <c r="PL52" s="19">
        <v>0</v>
      </c>
      <c r="PM52" s="19">
        <v>1</v>
      </c>
      <c r="PN52" s="19">
        <v>0</v>
      </c>
      <c r="PO52" s="19">
        <v>1</v>
      </c>
      <c r="PP52" s="19">
        <v>1</v>
      </c>
      <c r="PQ52" s="19">
        <v>1</v>
      </c>
      <c r="PR52" s="19">
        <v>1</v>
      </c>
      <c r="PS52" s="19">
        <v>1</v>
      </c>
      <c r="PT52" s="19">
        <v>1</v>
      </c>
      <c r="PU52" s="19">
        <v>1</v>
      </c>
      <c r="PV52" s="19">
        <v>1</v>
      </c>
      <c r="PW52" s="19">
        <v>1</v>
      </c>
      <c r="PX52" s="19">
        <v>0</v>
      </c>
      <c r="PY52" s="19">
        <v>1</v>
      </c>
      <c r="PZ52" s="19">
        <v>1</v>
      </c>
      <c r="QA52" s="19">
        <v>1</v>
      </c>
      <c r="QB52" s="19">
        <v>1</v>
      </c>
      <c r="QC52" s="19">
        <v>1</v>
      </c>
      <c r="QD52" s="19">
        <v>0</v>
      </c>
      <c r="QE52" s="19">
        <v>1</v>
      </c>
      <c r="QF52" s="19">
        <v>0</v>
      </c>
      <c r="QG52" s="19">
        <v>1</v>
      </c>
      <c r="QH52" s="19">
        <v>1</v>
      </c>
      <c r="QI52" s="19">
        <v>1</v>
      </c>
      <c r="QJ52" s="19">
        <v>1</v>
      </c>
      <c r="QK52" s="19">
        <v>1</v>
      </c>
      <c r="QL52" s="19">
        <v>1</v>
      </c>
      <c r="QM52" s="19">
        <v>0</v>
      </c>
      <c r="QN52" s="19">
        <v>0</v>
      </c>
      <c r="QO52" s="19">
        <v>1</v>
      </c>
      <c r="QP52" s="19">
        <v>1</v>
      </c>
      <c r="QQ52" s="19">
        <v>1</v>
      </c>
      <c r="QR52" s="19">
        <v>0</v>
      </c>
      <c r="QS52" s="19">
        <v>1</v>
      </c>
      <c r="QT52" s="19">
        <v>0</v>
      </c>
      <c r="QU52" s="19">
        <v>1</v>
      </c>
      <c r="QV52" s="19">
        <v>0</v>
      </c>
      <c r="QW52" s="19">
        <v>1</v>
      </c>
      <c r="QX52" s="19">
        <v>0</v>
      </c>
      <c r="QY52" s="19">
        <v>1</v>
      </c>
      <c r="QZ52" s="19">
        <v>1</v>
      </c>
      <c r="RA52" s="19">
        <v>1</v>
      </c>
      <c r="RB52" s="19">
        <v>1</v>
      </c>
      <c r="RC52" s="19">
        <v>1</v>
      </c>
      <c r="RD52" s="19">
        <v>1</v>
      </c>
      <c r="RE52" s="19">
        <v>1</v>
      </c>
      <c r="RF52" s="19">
        <v>1</v>
      </c>
      <c r="RG52" s="19">
        <v>1</v>
      </c>
      <c r="RH52" s="19">
        <v>1</v>
      </c>
      <c r="RI52" s="19">
        <v>0</v>
      </c>
      <c r="RJ52" s="19">
        <v>0</v>
      </c>
      <c r="RK52" s="19">
        <v>1</v>
      </c>
      <c r="RL52" s="19">
        <v>1</v>
      </c>
      <c r="RM52" s="19">
        <v>1</v>
      </c>
      <c r="RN52" s="19">
        <v>1</v>
      </c>
      <c r="RO52" s="19">
        <v>1</v>
      </c>
      <c r="RP52" s="19">
        <v>1</v>
      </c>
      <c r="RQ52" s="19">
        <v>1</v>
      </c>
      <c r="RR52" s="19">
        <v>1</v>
      </c>
      <c r="RS52" s="19">
        <v>1</v>
      </c>
      <c r="RT52" s="19">
        <v>1</v>
      </c>
      <c r="RU52" s="19">
        <v>1</v>
      </c>
      <c r="RV52" s="19">
        <v>1</v>
      </c>
      <c r="RW52" s="19">
        <v>1</v>
      </c>
      <c r="RX52" s="19">
        <v>0</v>
      </c>
      <c r="RY52" s="19">
        <v>0</v>
      </c>
      <c r="RZ52" s="19">
        <v>1</v>
      </c>
      <c r="SA52" s="19">
        <v>0</v>
      </c>
      <c r="SB52" s="19">
        <v>1</v>
      </c>
      <c r="SC52" s="19">
        <v>0</v>
      </c>
      <c r="SD52" s="19">
        <v>0</v>
      </c>
      <c r="SE52" s="19">
        <v>1</v>
      </c>
      <c r="SF52" s="19">
        <v>1</v>
      </c>
      <c r="SG52" s="19">
        <v>0</v>
      </c>
      <c r="SH52" s="19">
        <v>1</v>
      </c>
      <c r="SI52" s="19">
        <v>1</v>
      </c>
      <c r="SJ52" s="19">
        <v>1</v>
      </c>
      <c r="SK52" s="19">
        <v>1</v>
      </c>
      <c r="SL52" s="19">
        <v>0</v>
      </c>
      <c r="SM52" s="19">
        <v>0</v>
      </c>
      <c r="SN52" s="19">
        <v>1</v>
      </c>
      <c r="SO52" s="19">
        <v>1</v>
      </c>
      <c r="SP52" s="19">
        <v>0</v>
      </c>
      <c r="SQ52" s="19">
        <v>0</v>
      </c>
      <c r="SR52" s="19">
        <v>1</v>
      </c>
      <c r="SS52" s="19">
        <v>1</v>
      </c>
      <c r="ST52" s="19">
        <v>1</v>
      </c>
      <c r="SU52" s="19">
        <v>1</v>
      </c>
      <c r="SV52" s="19">
        <v>1</v>
      </c>
      <c r="SW52" s="19">
        <v>1</v>
      </c>
      <c r="SX52" s="19">
        <v>1</v>
      </c>
      <c r="SY52" s="19">
        <v>1</v>
      </c>
      <c r="SZ52" s="19">
        <v>1</v>
      </c>
      <c r="TA52" s="19">
        <v>1</v>
      </c>
      <c r="TB52" s="19">
        <v>1</v>
      </c>
      <c r="TC52" s="19">
        <v>1</v>
      </c>
      <c r="TD52" s="19">
        <v>0</v>
      </c>
      <c r="TE52" s="19">
        <v>0</v>
      </c>
      <c r="TF52" s="19">
        <v>0</v>
      </c>
      <c r="TG52" s="19">
        <v>0</v>
      </c>
      <c r="TH52" s="19">
        <v>1</v>
      </c>
      <c r="TI52" s="19">
        <v>0</v>
      </c>
      <c r="TJ52" s="19">
        <v>0</v>
      </c>
      <c r="TK52" s="19">
        <v>1</v>
      </c>
      <c r="TL52" s="19">
        <v>1</v>
      </c>
      <c r="TM52" s="19">
        <v>1</v>
      </c>
      <c r="TN52" s="19">
        <v>1</v>
      </c>
      <c r="TO52" s="19">
        <v>1</v>
      </c>
      <c r="TP52" s="19">
        <v>1</v>
      </c>
      <c r="TQ52" s="19">
        <v>0</v>
      </c>
      <c r="TR52" s="19">
        <v>1</v>
      </c>
    </row>
    <row r="53" spans="1:538" x14ac:dyDescent="0.25">
      <c r="A53" s="19">
        <v>50</v>
      </c>
      <c r="B53" s="19" t="s">
        <v>1375</v>
      </c>
      <c r="C53" s="19" t="s">
        <v>1464</v>
      </c>
      <c r="D53" s="19">
        <v>495</v>
      </c>
      <c r="E53" s="19" t="s">
        <v>65</v>
      </c>
      <c r="F53" s="19" t="s">
        <v>65</v>
      </c>
      <c r="G53" s="19" t="s">
        <v>1370</v>
      </c>
      <c r="H53" s="19" t="s">
        <v>1466</v>
      </c>
      <c r="I53" s="19" t="s">
        <v>1433</v>
      </c>
      <c r="J53" s="19">
        <v>0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1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1</v>
      </c>
      <c r="AB53" s="19">
        <v>1</v>
      </c>
      <c r="AC53" s="19">
        <v>0</v>
      </c>
      <c r="AD53" s="19">
        <v>1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1</v>
      </c>
      <c r="AL53" s="19">
        <v>0</v>
      </c>
      <c r="AM53" s="19">
        <v>1</v>
      </c>
      <c r="AN53" s="19">
        <v>1</v>
      </c>
      <c r="AO53" s="19">
        <v>1</v>
      </c>
      <c r="AP53" s="19">
        <v>1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1</v>
      </c>
      <c r="BC53" s="19">
        <v>0</v>
      </c>
      <c r="BD53" s="19">
        <v>0</v>
      </c>
      <c r="BE53" s="19">
        <v>1</v>
      </c>
      <c r="BF53" s="19">
        <v>0</v>
      </c>
      <c r="BG53" s="19">
        <v>0</v>
      </c>
      <c r="BH53" s="19">
        <v>1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1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1</v>
      </c>
      <c r="BV53" s="19">
        <v>0</v>
      </c>
      <c r="BW53" s="19">
        <v>0</v>
      </c>
      <c r="BX53" s="19">
        <v>1</v>
      </c>
      <c r="BY53" s="19">
        <v>0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1</v>
      </c>
      <c r="CJ53" s="19">
        <v>1</v>
      </c>
      <c r="CK53" s="19">
        <v>1</v>
      </c>
      <c r="CL53" s="19">
        <v>1</v>
      </c>
      <c r="CM53" s="19">
        <v>0</v>
      </c>
      <c r="CN53" s="19">
        <v>0</v>
      </c>
      <c r="CO53" s="19">
        <v>1</v>
      </c>
      <c r="CP53" s="19">
        <v>1</v>
      </c>
      <c r="CQ53" s="19">
        <v>0</v>
      </c>
      <c r="CR53" s="19">
        <v>0</v>
      </c>
      <c r="CS53" s="19">
        <v>0</v>
      </c>
      <c r="CT53" s="19">
        <v>0</v>
      </c>
      <c r="CU53" s="19">
        <v>1</v>
      </c>
      <c r="CV53" s="19">
        <v>1</v>
      </c>
      <c r="CW53" s="19">
        <v>0</v>
      </c>
      <c r="CX53" s="19">
        <v>1</v>
      </c>
      <c r="CY53" s="19">
        <v>1</v>
      </c>
      <c r="CZ53" s="19">
        <v>0</v>
      </c>
      <c r="DA53" s="19">
        <v>0</v>
      </c>
      <c r="DB53" s="19">
        <v>1</v>
      </c>
      <c r="DC53" s="19">
        <v>1</v>
      </c>
      <c r="DD53" s="19">
        <v>1</v>
      </c>
      <c r="DE53" s="19">
        <v>1</v>
      </c>
      <c r="DF53" s="19">
        <v>1</v>
      </c>
      <c r="DG53" s="19">
        <v>1</v>
      </c>
      <c r="DH53" s="19">
        <v>1</v>
      </c>
      <c r="DI53" s="19">
        <v>1</v>
      </c>
      <c r="DJ53" s="19">
        <v>1</v>
      </c>
      <c r="DK53" s="19">
        <v>1</v>
      </c>
      <c r="DL53" s="19">
        <v>1</v>
      </c>
      <c r="DM53" s="19">
        <v>0</v>
      </c>
      <c r="DN53" s="19">
        <v>1</v>
      </c>
      <c r="DO53" s="19">
        <v>1</v>
      </c>
      <c r="DP53" s="19">
        <v>1</v>
      </c>
      <c r="DQ53" s="19">
        <v>1</v>
      </c>
      <c r="DR53" s="19">
        <v>0</v>
      </c>
      <c r="DS53" s="19">
        <v>1</v>
      </c>
      <c r="DT53" s="19">
        <v>1</v>
      </c>
      <c r="DU53" s="19">
        <v>0</v>
      </c>
      <c r="DV53" s="19">
        <v>0</v>
      </c>
      <c r="DW53" s="19">
        <v>1</v>
      </c>
      <c r="DX53" s="19">
        <v>1</v>
      </c>
      <c r="DY53" s="19">
        <v>1</v>
      </c>
      <c r="DZ53" s="19">
        <v>1</v>
      </c>
      <c r="EA53" s="19">
        <v>1</v>
      </c>
      <c r="EB53" s="19">
        <v>1</v>
      </c>
      <c r="EC53" s="19">
        <v>1</v>
      </c>
      <c r="ED53" s="19">
        <v>1</v>
      </c>
      <c r="EE53" s="19">
        <v>1</v>
      </c>
      <c r="EF53" s="19">
        <v>0</v>
      </c>
      <c r="EG53" s="19">
        <v>0</v>
      </c>
      <c r="EH53" s="19">
        <v>1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1</v>
      </c>
      <c r="EO53" s="19">
        <v>0</v>
      </c>
      <c r="EP53" s="19">
        <v>0</v>
      </c>
      <c r="EQ53" s="19">
        <v>1</v>
      </c>
      <c r="ER53" s="19">
        <v>0</v>
      </c>
      <c r="ES53" s="19">
        <v>0</v>
      </c>
      <c r="ET53" s="19">
        <v>0</v>
      </c>
      <c r="EU53" s="19">
        <v>1</v>
      </c>
      <c r="EV53" s="19">
        <v>0</v>
      </c>
      <c r="EW53" s="19">
        <v>0</v>
      </c>
      <c r="EX53" s="19">
        <v>0</v>
      </c>
      <c r="EY53" s="19">
        <v>0</v>
      </c>
      <c r="EZ53" s="19">
        <v>0</v>
      </c>
      <c r="FA53" s="19">
        <v>0</v>
      </c>
      <c r="FB53" s="19">
        <v>0</v>
      </c>
      <c r="FC53" s="19">
        <v>0</v>
      </c>
      <c r="FD53" s="19">
        <v>1</v>
      </c>
      <c r="FE53" s="19">
        <v>0</v>
      </c>
      <c r="FF53" s="19">
        <v>0</v>
      </c>
      <c r="FG53" s="19">
        <v>0</v>
      </c>
      <c r="FH53" s="19">
        <v>1</v>
      </c>
      <c r="FI53" s="19">
        <v>1</v>
      </c>
      <c r="FJ53" s="19">
        <v>0</v>
      </c>
      <c r="FK53" s="19">
        <v>1</v>
      </c>
      <c r="FL53" s="19">
        <v>0</v>
      </c>
      <c r="FM53" s="19">
        <v>0</v>
      </c>
      <c r="FN53" s="19">
        <v>1</v>
      </c>
      <c r="FO53" s="19">
        <v>0</v>
      </c>
      <c r="FP53" s="19">
        <v>0</v>
      </c>
      <c r="FQ53" s="19">
        <v>0</v>
      </c>
      <c r="FR53" s="19">
        <v>1</v>
      </c>
      <c r="FS53" s="19">
        <v>1</v>
      </c>
      <c r="FT53" s="19">
        <v>0</v>
      </c>
      <c r="FU53" s="19">
        <v>1</v>
      </c>
      <c r="FV53" s="19">
        <v>1</v>
      </c>
      <c r="FW53" s="19">
        <v>0</v>
      </c>
      <c r="FX53" s="19">
        <v>1</v>
      </c>
      <c r="FY53" s="19">
        <v>1</v>
      </c>
      <c r="FZ53" s="19">
        <v>1</v>
      </c>
      <c r="GA53" s="19">
        <v>0</v>
      </c>
      <c r="GB53" s="19">
        <v>1</v>
      </c>
      <c r="GC53" s="19">
        <v>1</v>
      </c>
      <c r="GD53" s="19">
        <v>0</v>
      </c>
      <c r="GE53" s="19">
        <v>0</v>
      </c>
      <c r="GF53" s="19">
        <v>1</v>
      </c>
      <c r="GG53" s="19">
        <v>1</v>
      </c>
      <c r="GH53" s="19">
        <v>0</v>
      </c>
      <c r="GI53" s="19">
        <v>0</v>
      </c>
      <c r="GJ53" s="19">
        <v>1</v>
      </c>
      <c r="GK53" s="19">
        <v>0</v>
      </c>
      <c r="GL53" s="19">
        <v>0</v>
      </c>
      <c r="GM53" s="19">
        <v>0</v>
      </c>
      <c r="GN53" s="19">
        <v>0</v>
      </c>
      <c r="GO53" s="19">
        <v>0</v>
      </c>
      <c r="GP53" s="19">
        <v>0</v>
      </c>
      <c r="GQ53" s="19">
        <v>0</v>
      </c>
      <c r="GR53" s="19">
        <v>0</v>
      </c>
      <c r="GS53" s="19">
        <v>0</v>
      </c>
      <c r="GT53" s="19">
        <v>0</v>
      </c>
      <c r="GU53" s="19">
        <v>0</v>
      </c>
      <c r="GV53" s="19">
        <v>0</v>
      </c>
      <c r="GW53" s="19">
        <v>0</v>
      </c>
      <c r="GX53" s="19">
        <v>0</v>
      </c>
      <c r="GY53" s="19">
        <v>0</v>
      </c>
      <c r="GZ53" s="19">
        <v>0</v>
      </c>
      <c r="HA53" s="19">
        <v>0</v>
      </c>
      <c r="HB53" s="19">
        <v>0</v>
      </c>
      <c r="HC53" s="19">
        <v>0</v>
      </c>
      <c r="HD53" s="19">
        <v>0</v>
      </c>
      <c r="HE53" s="19">
        <v>0</v>
      </c>
      <c r="HF53" s="19">
        <v>0</v>
      </c>
      <c r="HG53" s="19">
        <v>0</v>
      </c>
      <c r="HH53" s="19">
        <v>0</v>
      </c>
      <c r="HI53" s="19">
        <v>0</v>
      </c>
      <c r="HJ53" s="19">
        <v>0</v>
      </c>
      <c r="HK53" s="19">
        <v>0</v>
      </c>
      <c r="HL53" s="19">
        <v>0</v>
      </c>
      <c r="HM53" s="19">
        <v>0</v>
      </c>
      <c r="HN53" s="19">
        <v>0</v>
      </c>
      <c r="HO53" s="19">
        <v>0</v>
      </c>
      <c r="HP53" s="19">
        <v>0</v>
      </c>
      <c r="HQ53" s="19">
        <v>1</v>
      </c>
      <c r="HR53" s="19">
        <v>1</v>
      </c>
      <c r="HS53" s="19">
        <v>1</v>
      </c>
      <c r="HT53" s="19">
        <v>1</v>
      </c>
      <c r="HU53" s="19">
        <v>1</v>
      </c>
      <c r="HV53" s="19">
        <v>1</v>
      </c>
      <c r="HW53" s="19">
        <v>1</v>
      </c>
      <c r="HX53" s="19">
        <v>1</v>
      </c>
      <c r="HY53" s="19">
        <v>1</v>
      </c>
      <c r="HZ53" s="19">
        <v>1</v>
      </c>
      <c r="IA53" s="19">
        <v>1</v>
      </c>
      <c r="IB53" s="19">
        <v>1</v>
      </c>
      <c r="IC53" s="19">
        <v>1</v>
      </c>
      <c r="ID53" s="19">
        <v>1</v>
      </c>
      <c r="IE53" s="19">
        <v>1</v>
      </c>
      <c r="IF53" s="19">
        <v>1</v>
      </c>
      <c r="IG53" s="19">
        <v>1</v>
      </c>
      <c r="IH53" s="19">
        <v>1</v>
      </c>
      <c r="II53" s="19">
        <v>1</v>
      </c>
      <c r="IJ53" s="19">
        <v>1</v>
      </c>
      <c r="IK53" s="19">
        <v>1</v>
      </c>
      <c r="IL53" s="19">
        <v>1</v>
      </c>
      <c r="IM53" s="19">
        <v>1</v>
      </c>
      <c r="IN53" s="19">
        <v>1</v>
      </c>
      <c r="IO53" s="19">
        <v>1</v>
      </c>
      <c r="IP53" s="19">
        <v>1</v>
      </c>
      <c r="IQ53" s="19">
        <v>1</v>
      </c>
      <c r="IR53" s="19">
        <v>1</v>
      </c>
      <c r="IS53" s="19">
        <v>1</v>
      </c>
      <c r="IT53" s="19">
        <v>1</v>
      </c>
      <c r="IU53" s="19">
        <v>1</v>
      </c>
      <c r="IV53" s="19">
        <v>1</v>
      </c>
      <c r="IW53" s="19">
        <v>1</v>
      </c>
      <c r="IX53" s="19">
        <v>0</v>
      </c>
      <c r="IY53" s="19">
        <v>1</v>
      </c>
      <c r="IZ53" s="19">
        <v>1</v>
      </c>
      <c r="JA53" s="19">
        <v>1</v>
      </c>
      <c r="JB53" s="19">
        <v>1</v>
      </c>
      <c r="JC53" s="19">
        <v>1</v>
      </c>
      <c r="JD53" s="19">
        <v>1</v>
      </c>
      <c r="JE53" s="19">
        <v>1</v>
      </c>
      <c r="JF53" s="19">
        <v>1</v>
      </c>
      <c r="JG53" s="19">
        <v>1</v>
      </c>
      <c r="JH53" s="19">
        <v>1</v>
      </c>
      <c r="JI53" s="19">
        <v>1</v>
      </c>
      <c r="JJ53" s="19">
        <v>1</v>
      </c>
      <c r="JK53" s="19">
        <v>1</v>
      </c>
      <c r="JL53" s="19">
        <v>1</v>
      </c>
      <c r="JM53" s="19">
        <v>1</v>
      </c>
      <c r="JN53" s="19">
        <v>1</v>
      </c>
      <c r="JO53" s="19">
        <v>1</v>
      </c>
      <c r="JP53" s="19">
        <v>1</v>
      </c>
      <c r="JQ53" s="19">
        <v>1</v>
      </c>
      <c r="JR53" s="19">
        <v>0</v>
      </c>
      <c r="JS53" s="19">
        <v>1</v>
      </c>
      <c r="JT53" s="19">
        <v>0</v>
      </c>
      <c r="JU53" s="19">
        <v>1</v>
      </c>
      <c r="JV53" s="19">
        <v>1</v>
      </c>
      <c r="JW53" s="19">
        <v>1</v>
      </c>
      <c r="JX53" s="19">
        <v>1</v>
      </c>
      <c r="JY53" s="19">
        <v>1</v>
      </c>
      <c r="JZ53" s="19">
        <v>1</v>
      </c>
      <c r="KA53" s="19">
        <v>1</v>
      </c>
      <c r="KB53" s="19">
        <v>1</v>
      </c>
      <c r="KC53" s="19">
        <v>0</v>
      </c>
      <c r="KD53" s="19">
        <v>0</v>
      </c>
      <c r="KE53" s="19">
        <v>0</v>
      </c>
      <c r="KF53" s="19">
        <v>1</v>
      </c>
      <c r="KG53" s="19">
        <v>0</v>
      </c>
      <c r="KH53" s="19">
        <v>1</v>
      </c>
      <c r="KI53" s="19">
        <v>1</v>
      </c>
      <c r="KJ53" s="19">
        <v>0</v>
      </c>
      <c r="KK53" s="19">
        <v>0</v>
      </c>
      <c r="KL53" s="19">
        <v>0</v>
      </c>
      <c r="KM53" s="19">
        <v>0</v>
      </c>
      <c r="KN53" s="19">
        <v>1</v>
      </c>
      <c r="KO53" s="19">
        <v>0</v>
      </c>
      <c r="KP53" s="19">
        <v>1</v>
      </c>
      <c r="KQ53" s="19">
        <v>0</v>
      </c>
      <c r="KR53" s="19">
        <v>0</v>
      </c>
      <c r="KS53" s="19">
        <v>0</v>
      </c>
      <c r="KT53" s="19">
        <v>0</v>
      </c>
      <c r="KU53" s="19">
        <v>0</v>
      </c>
      <c r="KV53" s="19">
        <v>0</v>
      </c>
      <c r="KW53" s="19">
        <v>1</v>
      </c>
      <c r="KX53" s="19">
        <v>1</v>
      </c>
      <c r="KY53" s="19">
        <v>0</v>
      </c>
      <c r="KZ53" s="19">
        <v>0</v>
      </c>
      <c r="LA53" s="19">
        <v>1</v>
      </c>
      <c r="LB53" s="19">
        <v>1</v>
      </c>
      <c r="LC53" s="19">
        <v>0</v>
      </c>
      <c r="LD53" s="19">
        <v>1</v>
      </c>
      <c r="LE53" s="19">
        <v>0</v>
      </c>
      <c r="LF53" s="19">
        <v>0</v>
      </c>
      <c r="LG53" s="19">
        <v>0</v>
      </c>
      <c r="LH53" s="19">
        <v>0</v>
      </c>
      <c r="LI53" s="19">
        <v>1</v>
      </c>
      <c r="LJ53" s="19">
        <v>0</v>
      </c>
      <c r="LK53" s="19">
        <v>0</v>
      </c>
      <c r="LL53" s="19">
        <v>0</v>
      </c>
      <c r="LM53" s="19">
        <v>0</v>
      </c>
      <c r="LN53" s="19">
        <v>1</v>
      </c>
      <c r="LO53" s="19">
        <v>0</v>
      </c>
      <c r="LP53" s="19">
        <v>0</v>
      </c>
      <c r="LQ53" s="19">
        <v>0</v>
      </c>
      <c r="LR53" s="19">
        <v>1</v>
      </c>
      <c r="LS53" s="19">
        <v>0</v>
      </c>
      <c r="LT53" s="19">
        <v>0</v>
      </c>
      <c r="LU53" s="19">
        <v>0</v>
      </c>
      <c r="LV53" s="19">
        <v>0</v>
      </c>
      <c r="LW53" s="19">
        <v>0</v>
      </c>
      <c r="LX53" s="19">
        <v>0</v>
      </c>
      <c r="LY53" s="19">
        <v>0</v>
      </c>
      <c r="LZ53" s="19">
        <v>0</v>
      </c>
      <c r="MA53" s="19">
        <v>0</v>
      </c>
      <c r="MB53" s="19">
        <v>0</v>
      </c>
      <c r="MC53" s="19">
        <v>0</v>
      </c>
      <c r="MD53" s="19">
        <v>0</v>
      </c>
      <c r="ME53" s="19">
        <v>0</v>
      </c>
      <c r="MF53" s="19">
        <v>0</v>
      </c>
      <c r="MG53" s="19">
        <v>0</v>
      </c>
      <c r="MH53" s="19">
        <v>0</v>
      </c>
      <c r="MI53" s="19">
        <v>0</v>
      </c>
      <c r="MJ53" s="19">
        <v>0</v>
      </c>
      <c r="MK53" s="19">
        <v>0</v>
      </c>
      <c r="ML53" s="19">
        <v>0</v>
      </c>
      <c r="MM53" s="19">
        <v>0</v>
      </c>
      <c r="MN53" s="19">
        <v>1</v>
      </c>
      <c r="MO53" s="19">
        <v>0</v>
      </c>
      <c r="MP53" s="19">
        <v>0</v>
      </c>
      <c r="MQ53" s="19">
        <v>0</v>
      </c>
      <c r="MR53" s="19">
        <v>0</v>
      </c>
      <c r="MS53" s="19">
        <v>0</v>
      </c>
      <c r="MT53" s="19">
        <v>0</v>
      </c>
      <c r="MU53" s="19">
        <v>0</v>
      </c>
      <c r="MV53" s="19">
        <v>0</v>
      </c>
      <c r="MW53" s="19">
        <v>0</v>
      </c>
      <c r="MX53" s="19">
        <v>0</v>
      </c>
      <c r="MY53" s="19">
        <v>1</v>
      </c>
      <c r="MZ53" s="19">
        <v>1</v>
      </c>
      <c r="NA53" s="19">
        <v>0</v>
      </c>
      <c r="NB53" s="19">
        <v>1</v>
      </c>
      <c r="NC53" s="19">
        <v>1</v>
      </c>
      <c r="ND53" s="19">
        <v>1</v>
      </c>
      <c r="NE53" s="19">
        <v>1</v>
      </c>
      <c r="NF53" s="19">
        <v>1</v>
      </c>
      <c r="NG53" s="19">
        <v>1</v>
      </c>
      <c r="NH53" s="19">
        <v>0</v>
      </c>
      <c r="NI53" s="19">
        <v>0</v>
      </c>
      <c r="NJ53" s="19">
        <v>0</v>
      </c>
      <c r="NK53" s="19">
        <v>0</v>
      </c>
      <c r="NL53" s="19">
        <v>0</v>
      </c>
      <c r="NM53" s="19">
        <v>0</v>
      </c>
      <c r="NN53" s="19">
        <v>0</v>
      </c>
      <c r="NO53" s="19">
        <v>0</v>
      </c>
      <c r="NP53" s="19">
        <v>0</v>
      </c>
      <c r="NQ53" s="19">
        <v>0</v>
      </c>
      <c r="NR53" s="19">
        <v>0</v>
      </c>
      <c r="NS53" s="19">
        <v>0</v>
      </c>
      <c r="NT53" s="19">
        <v>0</v>
      </c>
      <c r="NU53" s="19">
        <v>0</v>
      </c>
      <c r="NV53" s="19">
        <v>0</v>
      </c>
      <c r="NW53" s="19">
        <v>0</v>
      </c>
      <c r="NX53" s="19">
        <v>0</v>
      </c>
      <c r="NY53" s="19">
        <v>0</v>
      </c>
      <c r="NZ53" s="19">
        <v>0</v>
      </c>
      <c r="OA53" s="19">
        <v>1</v>
      </c>
      <c r="OB53" s="19">
        <v>0</v>
      </c>
      <c r="OC53" s="19">
        <v>0</v>
      </c>
      <c r="OD53" s="19">
        <v>0</v>
      </c>
      <c r="OE53" s="19">
        <v>1</v>
      </c>
      <c r="OF53" s="19">
        <v>1</v>
      </c>
      <c r="OG53" s="19">
        <v>0</v>
      </c>
      <c r="OH53" s="19">
        <v>0</v>
      </c>
      <c r="OI53" s="19">
        <v>0</v>
      </c>
      <c r="OJ53" s="19">
        <v>0</v>
      </c>
      <c r="OK53" s="19">
        <v>0</v>
      </c>
      <c r="OL53" s="19">
        <v>0</v>
      </c>
      <c r="OM53" s="19">
        <v>0</v>
      </c>
      <c r="ON53" s="19">
        <v>0</v>
      </c>
      <c r="OO53" s="19">
        <v>0</v>
      </c>
      <c r="OP53" s="19">
        <v>0</v>
      </c>
      <c r="OQ53" s="19">
        <v>0</v>
      </c>
      <c r="OR53" s="19">
        <v>0</v>
      </c>
      <c r="OS53" s="19">
        <v>0</v>
      </c>
      <c r="OT53" s="19">
        <v>0</v>
      </c>
      <c r="OU53" s="19">
        <v>1</v>
      </c>
      <c r="OV53" s="19">
        <v>0</v>
      </c>
      <c r="OW53" s="19">
        <v>1</v>
      </c>
      <c r="OX53" s="19">
        <v>1</v>
      </c>
      <c r="OY53" s="19">
        <v>1</v>
      </c>
      <c r="OZ53" s="19">
        <v>0</v>
      </c>
      <c r="PA53" s="19">
        <v>0</v>
      </c>
      <c r="PB53" s="19">
        <v>0</v>
      </c>
      <c r="PC53" s="19">
        <v>1</v>
      </c>
      <c r="PD53" s="19">
        <v>1</v>
      </c>
      <c r="PE53" s="19">
        <v>0</v>
      </c>
      <c r="PF53" s="19">
        <v>0</v>
      </c>
      <c r="PG53" s="19">
        <v>0</v>
      </c>
      <c r="PH53" s="19">
        <v>1</v>
      </c>
      <c r="PI53" s="19">
        <v>0</v>
      </c>
      <c r="PJ53" s="19">
        <v>0</v>
      </c>
      <c r="PK53" s="19">
        <v>0</v>
      </c>
      <c r="PL53" s="19">
        <v>1</v>
      </c>
      <c r="PM53" s="19">
        <v>0</v>
      </c>
      <c r="PN53" s="19">
        <v>1</v>
      </c>
      <c r="PO53" s="19">
        <v>0</v>
      </c>
      <c r="PP53" s="19">
        <v>0</v>
      </c>
      <c r="PQ53" s="19">
        <v>0</v>
      </c>
      <c r="PR53" s="19">
        <v>0</v>
      </c>
      <c r="PS53" s="19">
        <v>0</v>
      </c>
      <c r="PT53" s="19">
        <v>0</v>
      </c>
      <c r="PU53" s="19">
        <v>0</v>
      </c>
      <c r="PV53" s="19">
        <v>0</v>
      </c>
      <c r="PW53" s="19">
        <v>0</v>
      </c>
      <c r="PX53" s="19">
        <v>1</v>
      </c>
      <c r="PY53" s="19">
        <v>0</v>
      </c>
      <c r="PZ53" s="19">
        <v>0</v>
      </c>
      <c r="QA53" s="19">
        <v>0</v>
      </c>
      <c r="QB53" s="19">
        <v>0</v>
      </c>
      <c r="QC53" s="19">
        <v>0</v>
      </c>
      <c r="QD53" s="19">
        <v>0</v>
      </c>
      <c r="QE53" s="19">
        <v>0</v>
      </c>
      <c r="QF53" s="19">
        <v>1</v>
      </c>
      <c r="QG53" s="19">
        <v>0</v>
      </c>
      <c r="QH53" s="19">
        <v>0</v>
      </c>
      <c r="QI53" s="19">
        <v>0</v>
      </c>
      <c r="QJ53" s="19">
        <v>0</v>
      </c>
      <c r="QK53" s="19">
        <v>0</v>
      </c>
      <c r="QL53" s="19">
        <v>0</v>
      </c>
      <c r="QM53" s="19">
        <v>0</v>
      </c>
      <c r="QN53" s="19">
        <v>0</v>
      </c>
      <c r="QO53" s="19">
        <v>0</v>
      </c>
      <c r="QP53" s="19">
        <v>0</v>
      </c>
      <c r="QQ53" s="19">
        <v>0</v>
      </c>
      <c r="QR53" s="19">
        <v>1</v>
      </c>
      <c r="QS53" s="19">
        <v>0</v>
      </c>
      <c r="QT53" s="19">
        <v>1</v>
      </c>
      <c r="QU53" s="19">
        <v>0</v>
      </c>
      <c r="QV53" s="19">
        <v>1</v>
      </c>
      <c r="QW53" s="19">
        <v>0</v>
      </c>
      <c r="QX53" s="19">
        <v>1</v>
      </c>
      <c r="QY53" s="19">
        <v>0</v>
      </c>
      <c r="QZ53" s="19">
        <v>0</v>
      </c>
      <c r="RA53" s="19">
        <v>0</v>
      </c>
      <c r="RB53" s="19">
        <v>0</v>
      </c>
      <c r="RC53" s="19">
        <v>0</v>
      </c>
      <c r="RD53" s="19">
        <v>0</v>
      </c>
      <c r="RE53" s="19">
        <v>0</v>
      </c>
      <c r="RF53" s="19">
        <v>0</v>
      </c>
      <c r="RG53" s="19">
        <v>0</v>
      </c>
      <c r="RH53" s="19">
        <v>0</v>
      </c>
      <c r="RI53" s="19">
        <v>0</v>
      </c>
      <c r="RJ53" s="19">
        <v>0</v>
      </c>
      <c r="RK53" s="19">
        <v>0</v>
      </c>
      <c r="RL53" s="19">
        <v>0</v>
      </c>
      <c r="RM53" s="19">
        <v>0</v>
      </c>
      <c r="RN53" s="19">
        <v>0</v>
      </c>
      <c r="RO53" s="19">
        <v>0</v>
      </c>
      <c r="RP53" s="19">
        <v>0</v>
      </c>
      <c r="RQ53" s="19">
        <v>0</v>
      </c>
      <c r="RR53" s="19">
        <v>0</v>
      </c>
      <c r="RS53" s="19">
        <v>0</v>
      </c>
      <c r="RT53" s="19">
        <v>0</v>
      </c>
      <c r="RU53" s="19">
        <v>0</v>
      </c>
      <c r="RV53" s="19">
        <v>0</v>
      </c>
      <c r="RW53" s="19">
        <v>0</v>
      </c>
      <c r="RX53" s="19">
        <v>1</v>
      </c>
      <c r="RY53" s="19">
        <v>1</v>
      </c>
      <c r="RZ53" s="19">
        <v>0</v>
      </c>
      <c r="SA53" s="19">
        <v>1</v>
      </c>
      <c r="SB53" s="19">
        <v>0</v>
      </c>
      <c r="SC53" s="19">
        <v>1</v>
      </c>
      <c r="SD53" s="19">
        <v>1</v>
      </c>
      <c r="SE53" s="19">
        <v>0</v>
      </c>
      <c r="SF53" s="19">
        <v>0</v>
      </c>
      <c r="SG53" s="19">
        <v>1</v>
      </c>
      <c r="SH53" s="19">
        <v>0</v>
      </c>
      <c r="SI53" s="19">
        <v>0</v>
      </c>
      <c r="SJ53" s="19">
        <v>0</v>
      </c>
      <c r="SK53" s="19">
        <v>0</v>
      </c>
      <c r="SL53" s="19">
        <v>1</v>
      </c>
      <c r="SM53" s="19">
        <v>1</v>
      </c>
      <c r="SN53" s="19">
        <v>0</v>
      </c>
      <c r="SO53" s="19">
        <v>0</v>
      </c>
      <c r="SP53" s="19">
        <v>1</v>
      </c>
      <c r="SQ53" s="19">
        <v>1</v>
      </c>
      <c r="SR53" s="19">
        <v>0</v>
      </c>
      <c r="SS53" s="19">
        <v>0</v>
      </c>
      <c r="ST53" s="19">
        <v>0</v>
      </c>
      <c r="SU53" s="19">
        <v>0</v>
      </c>
      <c r="SV53" s="19">
        <v>0</v>
      </c>
      <c r="SW53" s="19">
        <v>0</v>
      </c>
      <c r="SX53" s="19">
        <v>0</v>
      </c>
      <c r="SY53" s="19">
        <v>0</v>
      </c>
      <c r="SZ53" s="19">
        <v>0</v>
      </c>
      <c r="TA53" s="19">
        <v>0</v>
      </c>
      <c r="TB53" s="19">
        <v>0</v>
      </c>
      <c r="TC53" s="19">
        <v>0</v>
      </c>
      <c r="TD53" s="19">
        <v>1</v>
      </c>
      <c r="TE53" s="19">
        <v>1</v>
      </c>
      <c r="TF53" s="19">
        <v>1</v>
      </c>
      <c r="TG53" s="19">
        <v>1</v>
      </c>
      <c r="TH53" s="19">
        <v>0</v>
      </c>
      <c r="TI53" s="19">
        <v>1</v>
      </c>
      <c r="TJ53" s="19">
        <v>1</v>
      </c>
      <c r="TK53" s="19">
        <v>0</v>
      </c>
      <c r="TL53" s="19">
        <v>0</v>
      </c>
      <c r="TM53" s="19">
        <v>0</v>
      </c>
      <c r="TN53" s="19">
        <v>0</v>
      </c>
      <c r="TO53" s="19">
        <v>0</v>
      </c>
      <c r="TP53" s="19">
        <v>0</v>
      </c>
      <c r="TQ53" s="19">
        <v>0</v>
      </c>
      <c r="TR53" s="19">
        <v>0</v>
      </c>
    </row>
    <row r="54" spans="1:538" x14ac:dyDescent="0.25">
      <c r="A54" s="19">
        <v>51</v>
      </c>
      <c r="B54" s="19" t="s">
        <v>1377</v>
      </c>
      <c r="C54" s="19" t="s">
        <v>1464</v>
      </c>
      <c r="D54" s="19">
        <v>495</v>
      </c>
      <c r="E54" s="19" t="s">
        <v>65</v>
      </c>
      <c r="F54" s="19" t="s">
        <v>65</v>
      </c>
      <c r="G54" s="19" t="s">
        <v>1370</v>
      </c>
      <c r="H54" s="19" t="s">
        <v>1466</v>
      </c>
      <c r="I54" s="19" t="s">
        <v>1433</v>
      </c>
      <c r="J54" s="19">
        <v>0</v>
      </c>
      <c r="K54" s="19">
        <v>0</v>
      </c>
      <c r="L54" s="19">
        <v>0</v>
      </c>
      <c r="M54" s="19">
        <v>1</v>
      </c>
      <c r="N54" s="19">
        <v>1</v>
      </c>
      <c r="O54" s="19">
        <v>0</v>
      </c>
      <c r="P54" s="19">
        <v>1</v>
      </c>
      <c r="Q54" s="19">
        <v>0</v>
      </c>
      <c r="R54" s="19">
        <v>0</v>
      </c>
      <c r="S54" s="19">
        <v>0</v>
      </c>
      <c r="T54" s="19">
        <v>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1</v>
      </c>
      <c r="AT54" s="19">
        <v>1</v>
      </c>
      <c r="AU54" s="19">
        <v>1</v>
      </c>
      <c r="AV54" s="19">
        <v>0</v>
      </c>
      <c r="AW54" s="19">
        <v>1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1</v>
      </c>
      <c r="BK54" s="19">
        <v>1</v>
      </c>
      <c r="BL54" s="19">
        <v>0</v>
      </c>
      <c r="BM54" s="19">
        <v>1</v>
      </c>
      <c r="BN54" s="19">
        <v>0</v>
      </c>
      <c r="BO54" s="19">
        <v>0</v>
      </c>
      <c r="BP54" s="19">
        <v>1</v>
      </c>
      <c r="BQ54" s="19">
        <v>1</v>
      </c>
      <c r="BR54" s="19">
        <v>0</v>
      </c>
      <c r="BS54" s="19">
        <v>1</v>
      </c>
      <c r="BT54" s="19">
        <v>0</v>
      </c>
      <c r="BU54" s="19">
        <v>0</v>
      </c>
      <c r="BV54" s="19">
        <v>0</v>
      </c>
      <c r="BW54" s="19">
        <v>1</v>
      </c>
      <c r="BX54" s="19">
        <v>0</v>
      </c>
      <c r="BY54" s="19">
        <v>0</v>
      </c>
      <c r="BZ54" s="19">
        <v>1</v>
      </c>
      <c r="CA54" s="19">
        <v>1</v>
      </c>
      <c r="CB54" s="19">
        <v>0</v>
      </c>
      <c r="CC54" s="19">
        <v>1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0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  <c r="DL54" s="19">
        <v>0</v>
      </c>
      <c r="DM54" s="19">
        <v>1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1</v>
      </c>
      <c r="ES54" s="19">
        <v>1</v>
      </c>
      <c r="ET54" s="19">
        <v>1</v>
      </c>
      <c r="EU54" s="19">
        <v>0</v>
      </c>
      <c r="EV54" s="19">
        <v>0</v>
      </c>
      <c r="EW54" s="19">
        <v>1</v>
      </c>
      <c r="EX54" s="19">
        <v>1</v>
      </c>
      <c r="EY54" s="19">
        <v>0</v>
      </c>
      <c r="EZ54" s="19">
        <v>0</v>
      </c>
      <c r="FA54" s="19">
        <v>0</v>
      </c>
      <c r="FB54" s="19">
        <v>1</v>
      </c>
      <c r="FC54" s="19">
        <v>1</v>
      </c>
      <c r="FD54" s="19">
        <v>0</v>
      </c>
      <c r="FE54" s="19">
        <v>1</v>
      </c>
      <c r="FF54" s="19">
        <v>1</v>
      </c>
      <c r="FG54" s="19">
        <v>1</v>
      </c>
      <c r="FH54" s="19">
        <v>0</v>
      </c>
      <c r="FI54" s="19">
        <v>0</v>
      </c>
      <c r="FJ54" s="19">
        <v>0</v>
      </c>
      <c r="FK54" s="19">
        <v>0</v>
      </c>
      <c r="FL54" s="19">
        <v>0</v>
      </c>
      <c r="FM54" s="19">
        <v>0</v>
      </c>
      <c r="FN54" s="19">
        <v>0</v>
      </c>
      <c r="FO54" s="19">
        <v>0</v>
      </c>
      <c r="FP54" s="19">
        <v>0</v>
      </c>
      <c r="FQ54" s="19">
        <v>1</v>
      </c>
      <c r="FR54" s="19">
        <v>0</v>
      </c>
      <c r="FS54" s="19">
        <v>0</v>
      </c>
      <c r="FT54" s="19">
        <v>0</v>
      </c>
      <c r="FU54" s="19">
        <v>0</v>
      </c>
      <c r="FV54" s="19">
        <v>0</v>
      </c>
      <c r="FW54" s="19">
        <v>0</v>
      </c>
      <c r="FX54" s="19">
        <v>0</v>
      </c>
      <c r="FY54" s="19">
        <v>0</v>
      </c>
      <c r="FZ54" s="19">
        <v>0</v>
      </c>
      <c r="GA54" s="19">
        <v>0</v>
      </c>
      <c r="GB54" s="19">
        <v>0</v>
      </c>
      <c r="GC54" s="19">
        <v>0</v>
      </c>
      <c r="GD54" s="19">
        <v>1</v>
      </c>
      <c r="GE54" s="19">
        <v>0</v>
      </c>
      <c r="GF54" s="19">
        <v>0</v>
      </c>
      <c r="GG54" s="19">
        <v>0</v>
      </c>
      <c r="GH54" s="19">
        <v>1</v>
      </c>
      <c r="GI54" s="19">
        <v>1</v>
      </c>
      <c r="GJ54" s="19">
        <v>0</v>
      </c>
      <c r="GK54" s="19">
        <v>0</v>
      </c>
      <c r="GL54" s="19">
        <v>0</v>
      </c>
      <c r="GM54" s="19">
        <v>0</v>
      </c>
      <c r="GN54" s="19">
        <v>0</v>
      </c>
      <c r="GO54" s="19">
        <v>0</v>
      </c>
      <c r="GP54" s="19">
        <v>0</v>
      </c>
      <c r="GQ54" s="19">
        <v>0</v>
      </c>
      <c r="GR54" s="19">
        <v>0</v>
      </c>
      <c r="GS54" s="19">
        <v>0</v>
      </c>
      <c r="GT54" s="19">
        <v>0</v>
      </c>
      <c r="GU54" s="19">
        <v>0</v>
      </c>
      <c r="GV54" s="19">
        <v>0</v>
      </c>
      <c r="GW54" s="19">
        <v>0</v>
      </c>
      <c r="GX54" s="19">
        <v>0</v>
      </c>
      <c r="GY54" s="19">
        <v>1</v>
      </c>
      <c r="GZ54" s="19">
        <v>0</v>
      </c>
      <c r="HA54" s="19">
        <v>0</v>
      </c>
      <c r="HB54" s="19">
        <v>1</v>
      </c>
      <c r="HC54" s="19">
        <v>1</v>
      </c>
      <c r="HD54" s="19">
        <v>1</v>
      </c>
      <c r="HE54" s="19">
        <v>1</v>
      </c>
      <c r="HF54" s="19">
        <v>0</v>
      </c>
      <c r="HG54" s="19">
        <v>1</v>
      </c>
      <c r="HH54" s="19">
        <v>0</v>
      </c>
      <c r="HI54" s="19">
        <v>0</v>
      </c>
      <c r="HJ54" s="19">
        <v>1</v>
      </c>
      <c r="HK54" s="19">
        <v>0</v>
      </c>
      <c r="HL54" s="19">
        <v>0</v>
      </c>
      <c r="HM54" s="19">
        <v>1</v>
      </c>
      <c r="HN54" s="19">
        <v>0</v>
      </c>
      <c r="HO54" s="19">
        <v>1</v>
      </c>
      <c r="HP54" s="19">
        <v>0</v>
      </c>
      <c r="HQ54" s="19">
        <v>0</v>
      </c>
      <c r="HR54" s="19">
        <v>0</v>
      </c>
      <c r="HS54" s="19">
        <v>0</v>
      </c>
      <c r="HT54" s="19">
        <v>0</v>
      </c>
      <c r="HU54" s="19">
        <v>0</v>
      </c>
      <c r="HV54" s="19">
        <v>0</v>
      </c>
      <c r="HW54" s="19">
        <v>0</v>
      </c>
      <c r="HX54" s="19">
        <v>0</v>
      </c>
      <c r="HY54" s="19">
        <v>0</v>
      </c>
      <c r="HZ54" s="19">
        <v>0</v>
      </c>
      <c r="IA54" s="19">
        <v>0</v>
      </c>
      <c r="IB54" s="19">
        <v>0</v>
      </c>
      <c r="IC54" s="19">
        <v>0</v>
      </c>
      <c r="ID54" s="19">
        <v>0</v>
      </c>
      <c r="IE54" s="19">
        <v>0</v>
      </c>
      <c r="IF54" s="19">
        <v>0</v>
      </c>
      <c r="IG54" s="19">
        <v>0</v>
      </c>
      <c r="IH54" s="19">
        <v>0</v>
      </c>
      <c r="II54" s="19">
        <v>0</v>
      </c>
      <c r="IJ54" s="19">
        <v>0</v>
      </c>
      <c r="IK54" s="19">
        <v>0</v>
      </c>
      <c r="IL54" s="19">
        <v>0</v>
      </c>
      <c r="IM54" s="19">
        <v>0</v>
      </c>
      <c r="IN54" s="19">
        <v>0</v>
      </c>
      <c r="IO54" s="19">
        <v>0</v>
      </c>
      <c r="IP54" s="19">
        <v>0</v>
      </c>
      <c r="IQ54" s="19">
        <v>0</v>
      </c>
      <c r="IR54" s="19">
        <v>0</v>
      </c>
      <c r="IS54" s="19">
        <v>0</v>
      </c>
      <c r="IT54" s="19">
        <v>0</v>
      </c>
      <c r="IU54" s="19">
        <v>0</v>
      </c>
      <c r="IV54" s="19">
        <v>0</v>
      </c>
      <c r="IW54" s="19">
        <v>0</v>
      </c>
      <c r="IX54" s="19">
        <v>0</v>
      </c>
      <c r="IY54" s="19">
        <v>0</v>
      </c>
      <c r="IZ54" s="19">
        <v>0</v>
      </c>
      <c r="JA54" s="19">
        <v>0</v>
      </c>
      <c r="JB54" s="19">
        <v>0</v>
      </c>
      <c r="JC54" s="19">
        <v>0</v>
      </c>
      <c r="JD54" s="19">
        <v>0</v>
      </c>
      <c r="JE54" s="19">
        <v>0</v>
      </c>
      <c r="JF54" s="19">
        <v>0</v>
      </c>
      <c r="JG54" s="19">
        <v>0</v>
      </c>
      <c r="JH54" s="19">
        <v>0</v>
      </c>
      <c r="JI54" s="19">
        <v>0</v>
      </c>
      <c r="JJ54" s="19">
        <v>0</v>
      </c>
      <c r="JK54" s="19">
        <v>0</v>
      </c>
      <c r="JL54" s="19">
        <v>0</v>
      </c>
      <c r="JM54" s="19">
        <v>0</v>
      </c>
      <c r="JN54" s="19">
        <v>0</v>
      </c>
      <c r="JO54" s="19">
        <v>0</v>
      </c>
      <c r="JP54" s="19">
        <v>0</v>
      </c>
      <c r="JQ54" s="19">
        <v>0</v>
      </c>
      <c r="JR54" s="19">
        <v>0</v>
      </c>
      <c r="JS54" s="19">
        <v>0</v>
      </c>
      <c r="JT54" s="19">
        <v>0</v>
      </c>
      <c r="JU54" s="19">
        <v>0</v>
      </c>
      <c r="JV54" s="19">
        <v>0</v>
      </c>
      <c r="JW54" s="19">
        <v>0</v>
      </c>
      <c r="JX54" s="19">
        <v>0</v>
      </c>
      <c r="JY54" s="19">
        <v>0</v>
      </c>
      <c r="JZ54" s="19">
        <v>0</v>
      </c>
      <c r="KA54" s="19">
        <v>0</v>
      </c>
      <c r="KB54" s="19">
        <v>0</v>
      </c>
      <c r="KC54" s="19">
        <v>1</v>
      </c>
      <c r="KD54" s="19">
        <v>1</v>
      </c>
      <c r="KE54" s="19">
        <v>0</v>
      </c>
      <c r="KF54" s="19">
        <v>0</v>
      </c>
      <c r="KG54" s="19">
        <v>1</v>
      </c>
      <c r="KH54" s="19">
        <v>0</v>
      </c>
      <c r="KI54" s="19">
        <v>0</v>
      </c>
      <c r="KJ54" s="19">
        <v>0</v>
      </c>
      <c r="KK54" s="19">
        <v>0</v>
      </c>
      <c r="KL54" s="19">
        <v>1</v>
      </c>
      <c r="KM54" s="19">
        <v>0</v>
      </c>
      <c r="KN54" s="19">
        <v>0</v>
      </c>
      <c r="KO54" s="19">
        <v>0</v>
      </c>
      <c r="KP54" s="19">
        <v>0</v>
      </c>
      <c r="KQ54" s="19">
        <v>0</v>
      </c>
      <c r="KR54" s="19">
        <v>0</v>
      </c>
      <c r="KS54" s="19">
        <v>0</v>
      </c>
      <c r="KT54" s="19">
        <v>0</v>
      </c>
      <c r="KU54" s="19">
        <v>1</v>
      </c>
      <c r="KV54" s="19">
        <v>1</v>
      </c>
      <c r="KW54" s="19">
        <v>0</v>
      </c>
      <c r="KX54" s="19">
        <v>0</v>
      </c>
      <c r="KY54" s="19">
        <v>0</v>
      </c>
      <c r="KZ54" s="19">
        <v>0</v>
      </c>
      <c r="LA54" s="19">
        <v>0</v>
      </c>
      <c r="LB54" s="19">
        <v>0</v>
      </c>
      <c r="LC54" s="19">
        <v>1</v>
      </c>
      <c r="LD54" s="19">
        <v>0</v>
      </c>
      <c r="LE54" s="19">
        <v>0</v>
      </c>
      <c r="LF54" s="19">
        <v>0</v>
      </c>
      <c r="LG54" s="19">
        <v>0</v>
      </c>
      <c r="LH54" s="19">
        <v>0</v>
      </c>
      <c r="LI54" s="19">
        <v>0</v>
      </c>
      <c r="LJ54" s="19">
        <v>0</v>
      </c>
      <c r="LK54" s="19">
        <v>0</v>
      </c>
      <c r="LL54" s="19">
        <v>0</v>
      </c>
      <c r="LM54" s="19">
        <v>1</v>
      </c>
      <c r="LN54" s="19">
        <v>0</v>
      </c>
      <c r="LO54" s="19">
        <v>0</v>
      </c>
      <c r="LP54" s="19">
        <v>0</v>
      </c>
      <c r="LQ54" s="19">
        <v>0</v>
      </c>
      <c r="LR54" s="19">
        <v>0</v>
      </c>
      <c r="LS54" s="19">
        <v>1</v>
      </c>
      <c r="LT54" s="19">
        <v>0</v>
      </c>
      <c r="LU54" s="19">
        <v>0</v>
      </c>
      <c r="LV54" s="19">
        <v>1</v>
      </c>
      <c r="LW54" s="19">
        <v>1</v>
      </c>
      <c r="LX54" s="19">
        <v>1</v>
      </c>
      <c r="LY54" s="19">
        <v>1</v>
      </c>
      <c r="LZ54" s="19">
        <v>1</v>
      </c>
      <c r="MA54" s="19">
        <v>0</v>
      </c>
      <c r="MB54" s="19">
        <v>0</v>
      </c>
      <c r="MC54" s="19">
        <v>1</v>
      </c>
      <c r="MD54" s="19">
        <v>0</v>
      </c>
      <c r="ME54" s="19">
        <v>0</v>
      </c>
      <c r="MF54" s="19">
        <v>0</v>
      </c>
      <c r="MG54" s="19">
        <v>1</v>
      </c>
      <c r="MH54" s="19">
        <v>0</v>
      </c>
      <c r="MI54" s="19">
        <v>0</v>
      </c>
      <c r="MJ54" s="19">
        <v>0</v>
      </c>
      <c r="MK54" s="19">
        <v>0</v>
      </c>
      <c r="ML54" s="19">
        <v>0</v>
      </c>
      <c r="MM54" s="19">
        <v>1</v>
      </c>
      <c r="MN54" s="19">
        <v>0</v>
      </c>
      <c r="MO54" s="19">
        <v>0</v>
      </c>
      <c r="MP54" s="19">
        <v>0</v>
      </c>
      <c r="MQ54" s="19">
        <v>0</v>
      </c>
      <c r="MR54" s="19">
        <v>0</v>
      </c>
      <c r="MS54" s="19">
        <v>0</v>
      </c>
      <c r="MT54" s="19">
        <v>0</v>
      </c>
      <c r="MU54" s="19">
        <v>0</v>
      </c>
      <c r="MV54" s="19">
        <v>1</v>
      </c>
      <c r="MW54" s="19">
        <v>0</v>
      </c>
      <c r="MX54" s="19">
        <v>0</v>
      </c>
      <c r="MY54" s="19">
        <v>0</v>
      </c>
      <c r="MZ54" s="19">
        <v>0</v>
      </c>
      <c r="NA54" s="19">
        <v>0</v>
      </c>
      <c r="NB54" s="19">
        <v>0</v>
      </c>
      <c r="NC54" s="19">
        <v>0</v>
      </c>
      <c r="ND54" s="19">
        <v>0</v>
      </c>
      <c r="NE54" s="19">
        <v>0</v>
      </c>
      <c r="NF54" s="19">
        <v>0</v>
      </c>
      <c r="NG54" s="19">
        <v>0</v>
      </c>
      <c r="NH54" s="19">
        <v>0</v>
      </c>
      <c r="NI54" s="19">
        <v>0</v>
      </c>
      <c r="NJ54" s="19">
        <v>0</v>
      </c>
      <c r="NK54" s="19">
        <v>1</v>
      </c>
      <c r="NL54" s="19">
        <v>0</v>
      </c>
      <c r="NM54" s="19">
        <v>0</v>
      </c>
      <c r="NN54" s="19">
        <v>0</v>
      </c>
      <c r="NO54" s="19">
        <v>0</v>
      </c>
      <c r="NP54" s="19">
        <v>0</v>
      </c>
      <c r="NQ54" s="19">
        <v>0</v>
      </c>
      <c r="NR54" s="19">
        <v>0</v>
      </c>
      <c r="NS54" s="19">
        <v>0</v>
      </c>
      <c r="NT54" s="19">
        <v>0</v>
      </c>
      <c r="NU54" s="19">
        <v>0</v>
      </c>
      <c r="NV54" s="19">
        <v>0</v>
      </c>
      <c r="NW54" s="19">
        <v>0</v>
      </c>
      <c r="NX54" s="19">
        <v>0</v>
      </c>
      <c r="NY54" s="19">
        <v>0</v>
      </c>
      <c r="NZ54" s="19">
        <v>1</v>
      </c>
      <c r="OA54" s="19">
        <v>0</v>
      </c>
      <c r="OB54" s="19">
        <v>0</v>
      </c>
      <c r="OC54" s="19">
        <v>0</v>
      </c>
      <c r="OD54" s="19">
        <v>0</v>
      </c>
      <c r="OE54" s="19">
        <v>0</v>
      </c>
      <c r="OF54" s="19">
        <v>0</v>
      </c>
      <c r="OG54" s="19">
        <v>0</v>
      </c>
      <c r="OH54" s="19">
        <v>0</v>
      </c>
      <c r="OI54" s="19">
        <v>1</v>
      </c>
      <c r="OJ54" s="19">
        <v>0</v>
      </c>
      <c r="OK54" s="19">
        <v>0</v>
      </c>
      <c r="OL54" s="19">
        <v>0</v>
      </c>
      <c r="OM54" s="19">
        <v>1</v>
      </c>
      <c r="ON54" s="19">
        <v>0</v>
      </c>
      <c r="OO54" s="19">
        <v>1</v>
      </c>
      <c r="OP54" s="19">
        <v>0</v>
      </c>
      <c r="OQ54" s="19">
        <v>1</v>
      </c>
      <c r="OR54" s="19">
        <v>0</v>
      </c>
      <c r="OS54" s="19">
        <v>0</v>
      </c>
      <c r="OT54" s="19">
        <v>0</v>
      </c>
      <c r="OU54" s="19">
        <v>0</v>
      </c>
      <c r="OV54" s="19">
        <v>0</v>
      </c>
      <c r="OW54" s="19">
        <v>0</v>
      </c>
      <c r="OX54" s="19">
        <v>0</v>
      </c>
      <c r="OY54" s="19">
        <v>0</v>
      </c>
      <c r="OZ54" s="19">
        <v>0</v>
      </c>
      <c r="PA54" s="19">
        <v>0</v>
      </c>
      <c r="PB54" s="19">
        <v>0</v>
      </c>
      <c r="PC54" s="19">
        <v>0</v>
      </c>
      <c r="PD54" s="19">
        <v>0</v>
      </c>
      <c r="PE54" s="19">
        <v>0</v>
      </c>
      <c r="PF54" s="19">
        <v>0</v>
      </c>
      <c r="PG54" s="19">
        <v>0</v>
      </c>
      <c r="PH54" s="19">
        <v>0</v>
      </c>
      <c r="PI54" s="19">
        <v>0</v>
      </c>
      <c r="PJ54" s="19">
        <v>0</v>
      </c>
      <c r="PK54" s="19">
        <v>0</v>
      </c>
      <c r="PL54" s="19">
        <v>0</v>
      </c>
      <c r="PM54" s="19">
        <v>0</v>
      </c>
      <c r="PN54" s="19">
        <v>0</v>
      </c>
      <c r="PO54" s="19">
        <v>0</v>
      </c>
      <c r="PP54" s="19">
        <v>0</v>
      </c>
      <c r="PQ54" s="19">
        <v>0</v>
      </c>
      <c r="PR54" s="19">
        <v>0</v>
      </c>
      <c r="PS54" s="19">
        <v>0</v>
      </c>
      <c r="PT54" s="19">
        <v>0</v>
      </c>
      <c r="PU54" s="19">
        <v>0</v>
      </c>
      <c r="PV54" s="19">
        <v>0</v>
      </c>
      <c r="PW54" s="19">
        <v>0</v>
      </c>
      <c r="PX54" s="19">
        <v>0</v>
      </c>
      <c r="PY54" s="19">
        <v>0</v>
      </c>
      <c r="PZ54" s="19">
        <v>0</v>
      </c>
      <c r="QA54" s="19">
        <v>0</v>
      </c>
      <c r="QB54" s="19">
        <v>0</v>
      </c>
      <c r="QC54" s="19">
        <v>0</v>
      </c>
      <c r="QD54" s="19">
        <v>1</v>
      </c>
      <c r="QE54" s="19">
        <v>0</v>
      </c>
      <c r="QF54" s="19">
        <v>0</v>
      </c>
      <c r="QG54" s="19">
        <v>0</v>
      </c>
      <c r="QH54" s="19">
        <v>0</v>
      </c>
      <c r="QI54" s="19">
        <v>0</v>
      </c>
      <c r="QJ54" s="19">
        <v>0</v>
      </c>
      <c r="QK54" s="19">
        <v>0</v>
      </c>
      <c r="QL54" s="19">
        <v>0</v>
      </c>
      <c r="QM54" s="19">
        <v>1</v>
      </c>
      <c r="QN54" s="19">
        <v>1</v>
      </c>
      <c r="QO54" s="19">
        <v>0</v>
      </c>
      <c r="QP54" s="19">
        <v>0</v>
      </c>
      <c r="QQ54" s="19">
        <v>0</v>
      </c>
      <c r="QR54" s="19">
        <v>0</v>
      </c>
      <c r="QS54" s="19">
        <v>0</v>
      </c>
      <c r="QT54" s="19">
        <v>0</v>
      </c>
      <c r="QU54" s="19">
        <v>0</v>
      </c>
      <c r="QV54" s="19">
        <v>0</v>
      </c>
      <c r="QW54" s="19">
        <v>0</v>
      </c>
      <c r="QX54" s="19">
        <v>0</v>
      </c>
      <c r="QY54" s="19">
        <v>0</v>
      </c>
      <c r="QZ54" s="19">
        <v>0</v>
      </c>
      <c r="RA54" s="19">
        <v>0</v>
      </c>
      <c r="RB54" s="19">
        <v>0</v>
      </c>
      <c r="RC54" s="19">
        <v>0</v>
      </c>
      <c r="RD54" s="19">
        <v>0</v>
      </c>
      <c r="RE54" s="19">
        <v>0</v>
      </c>
      <c r="RF54" s="19">
        <v>0</v>
      </c>
      <c r="RG54" s="19">
        <v>0</v>
      </c>
      <c r="RH54" s="19">
        <v>0</v>
      </c>
      <c r="RI54" s="19">
        <v>1</v>
      </c>
      <c r="RJ54" s="19">
        <v>1</v>
      </c>
      <c r="RK54" s="19">
        <v>0</v>
      </c>
      <c r="RL54" s="19">
        <v>0</v>
      </c>
      <c r="RM54" s="19">
        <v>0</v>
      </c>
      <c r="RN54" s="19">
        <v>0</v>
      </c>
      <c r="RO54" s="19">
        <v>0</v>
      </c>
      <c r="RP54" s="19">
        <v>0</v>
      </c>
      <c r="RQ54" s="19">
        <v>0</v>
      </c>
      <c r="RR54" s="19">
        <v>0</v>
      </c>
      <c r="RS54" s="19">
        <v>0</v>
      </c>
      <c r="RT54" s="19">
        <v>0</v>
      </c>
      <c r="RU54" s="19">
        <v>0</v>
      </c>
      <c r="RV54" s="19">
        <v>0</v>
      </c>
      <c r="RW54" s="19">
        <v>0</v>
      </c>
      <c r="RX54" s="19">
        <v>0</v>
      </c>
      <c r="RY54" s="19">
        <v>0</v>
      </c>
      <c r="RZ54" s="19">
        <v>0</v>
      </c>
      <c r="SA54" s="19">
        <v>0</v>
      </c>
      <c r="SB54" s="19">
        <v>0</v>
      </c>
      <c r="SC54" s="19">
        <v>0</v>
      </c>
      <c r="SD54" s="19">
        <v>0</v>
      </c>
      <c r="SE54" s="19">
        <v>0</v>
      </c>
      <c r="SF54" s="19">
        <v>0</v>
      </c>
      <c r="SG54" s="19">
        <v>0</v>
      </c>
      <c r="SH54" s="19">
        <v>0</v>
      </c>
      <c r="SI54" s="19">
        <v>0</v>
      </c>
      <c r="SJ54" s="19">
        <v>0</v>
      </c>
      <c r="SK54" s="19">
        <v>0</v>
      </c>
      <c r="SL54" s="19">
        <v>0</v>
      </c>
      <c r="SM54" s="19">
        <v>0</v>
      </c>
      <c r="SN54" s="19">
        <v>0</v>
      </c>
      <c r="SO54" s="19">
        <v>0</v>
      </c>
      <c r="SP54" s="19">
        <v>0</v>
      </c>
      <c r="SQ54" s="19">
        <v>0</v>
      </c>
      <c r="SR54" s="19">
        <v>0</v>
      </c>
      <c r="SS54" s="19">
        <v>0</v>
      </c>
      <c r="ST54" s="19">
        <v>0</v>
      </c>
      <c r="SU54" s="19">
        <v>0</v>
      </c>
      <c r="SV54" s="19">
        <v>0</v>
      </c>
      <c r="SW54" s="19">
        <v>0</v>
      </c>
      <c r="SX54" s="19">
        <v>0</v>
      </c>
      <c r="SY54" s="19">
        <v>0</v>
      </c>
      <c r="SZ54" s="19">
        <v>0</v>
      </c>
      <c r="TA54" s="19">
        <v>0</v>
      </c>
      <c r="TB54" s="19">
        <v>0</v>
      </c>
      <c r="TC54" s="19">
        <v>0</v>
      </c>
      <c r="TD54" s="19">
        <v>0</v>
      </c>
      <c r="TE54" s="19">
        <v>0</v>
      </c>
      <c r="TF54" s="19">
        <v>0</v>
      </c>
      <c r="TG54" s="19">
        <v>0</v>
      </c>
      <c r="TH54" s="19">
        <v>0</v>
      </c>
      <c r="TI54" s="19">
        <v>0</v>
      </c>
      <c r="TJ54" s="19">
        <v>0</v>
      </c>
      <c r="TK54" s="19">
        <v>0</v>
      </c>
      <c r="TL54" s="19">
        <v>0</v>
      </c>
      <c r="TM54" s="19">
        <v>0</v>
      </c>
      <c r="TN54" s="19">
        <v>0</v>
      </c>
      <c r="TO54" s="19">
        <v>0</v>
      </c>
      <c r="TP54" s="19">
        <v>0</v>
      </c>
      <c r="TQ54" s="19">
        <v>0</v>
      </c>
      <c r="TR54" s="19">
        <v>0</v>
      </c>
    </row>
    <row r="55" spans="1:538" x14ac:dyDescent="0.25">
      <c r="A55" s="19">
        <v>52</v>
      </c>
      <c r="B55" s="19" t="s">
        <v>1380</v>
      </c>
      <c r="C55" s="19" t="s">
        <v>1464</v>
      </c>
      <c r="D55" s="19">
        <v>507</v>
      </c>
      <c r="E55" s="19" t="s">
        <v>65</v>
      </c>
      <c r="F55" s="19" t="s">
        <v>65</v>
      </c>
      <c r="G55" s="19" t="s">
        <v>1370</v>
      </c>
      <c r="H55" s="19" t="s">
        <v>1466</v>
      </c>
      <c r="I55" s="19" t="s">
        <v>1433</v>
      </c>
      <c r="J55" s="19">
        <v>0</v>
      </c>
      <c r="K55" s="19">
        <v>1</v>
      </c>
      <c r="L55" s="19">
        <v>1</v>
      </c>
      <c r="M55" s="19">
        <v>0</v>
      </c>
      <c r="N55" s="19">
        <v>0</v>
      </c>
      <c r="O55" s="19">
        <v>0</v>
      </c>
      <c r="P55" s="19">
        <v>0</v>
      </c>
      <c r="Q55" s="19">
        <v>1</v>
      </c>
      <c r="R55" s="19">
        <v>1</v>
      </c>
      <c r="S55" s="19">
        <v>1</v>
      </c>
      <c r="T55" s="19">
        <v>0</v>
      </c>
      <c r="U55" s="19">
        <v>0</v>
      </c>
      <c r="V55" s="19">
        <v>1</v>
      </c>
      <c r="W55" s="19">
        <v>1</v>
      </c>
      <c r="X55" s="19">
        <v>1</v>
      </c>
      <c r="Y55" s="19">
        <v>1</v>
      </c>
      <c r="Z55" s="19">
        <v>0</v>
      </c>
      <c r="AA55" s="19">
        <v>0</v>
      </c>
      <c r="AB55" s="19">
        <v>1</v>
      </c>
      <c r="AC55" s="19">
        <v>1</v>
      </c>
      <c r="AD55" s="19">
        <v>0</v>
      </c>
      <c r="AE55" s="19">
        <v>0</v>
      </c>
      <c r="AF55" s="19">
        <v>1</v>
      </c>
      <c r="AG55" s="19">
        <v>0</v>
      </c>
      <c r="AH55" s="19">
        <v>0</v>
      </c>
      <c r="AI55" s="19">
        <v>0</v>
      </c>
      <c r="AJ55" s="19">
        <v>0</v>
      </c>
      <c r="AK55" s="19">
        <v>1</v>
      </c>
      <c r="AL55" s="19">
        <v>0</v>
      </c>
      <c r="AM55" s="19">
        <v>1</v>
      </c>
      <c r="AN55" s="19">
        <v>1</v>
      </c>
      <c r="AO55" s="19">
        <v>1</v>
      </c>
      <c r="AP55" s="19">
        <v>1</v>
      </c>
      <c r="AQ55" s="19">
        <v>1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1</v>
      </c>
      <c r="AY55" s="19">
        <v>1</v>
      </c>
      <c r="AZ55" s="19">
        <v>1</v>
      </c>
      <c r="BA55" s="19">
        <v>1</v>
      </c>
      <c r="BB55" s="19">
        <v>1</v>
      </c>
      <c r="BC55" s="19">
        <v>0</v>
      </c>
      <c r="BD55" s="19">
        <v>1</v>
      </c>
      <c r="BE55" s="19">
        <v>1</v>
      </c>
      <c r="BF55" s="19">
        <v>1</v>
      </c>
      <c r="BG55" s="19">
        <v>0</v>
      </c>
      <c r="BH55" s="19">
        <v>1</v>
      </c>
      <c r="BI55" s="19">
        <v>1</v>
      </c>
      <c r="BJ55" s="19">
        <v>0</v>
      </c>
      <c r="BK55" s="19">
        <v>1</v>
      </c>
      <c r="BL55" s="19">
        <v>1</v>
      </c>
      <c r="BM55" s="19">
        <v>1</v>
      </c>
      <c r="BN55" s="19">
        <v>1</v>
      </c>
      <c r="BO55" s="19">
        <v>0</v>
      </c>
      <c r="BP55" s="19">
        <v>1</v>
      </c>
      <c r="BQ55" s="19">
        <v>0</v>
      </c>
      <c r="BR55" s="19">
        <v>0</v>
      </c>
      <c r="BS55" s="19">
        <v>1</v>
      </c>
      <c r="BT55" s="19">
        <v>0</v>
      </c>
      <c r="BU55" s="19">
        <v>1</v>
      </c>
      <c r="BV55" s="19">
        <v>0</v>
      </c>
      <c r="BW55" s="19">
        <v>1</v>
      </c>
      <c r="BX55" s="19">
        <v>1</v>
      </c>
      <c r="BY55" s="19">
        <v>0</v>
      </c>
      <c r="BZ55" s="19">
        <v>1</v>
      </c>
      <c r="CA55" s="19">
        <v>1</v>
      </c>
      <c r="CB55" s="19">
        <v>0</v>
      </c>
      <c r="CC55" s="19">
        <v>0</v>
      </c>
      <c r="CD55" s="19">
        <v>1</v>
      </c>
      <c r="CE55" s="19">
        <v>1</v>
      </c>
      <c r="CF55" s="19">
        <v>1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1</v>
      </c>
      <c r="CN55" s="19">
        <v>1</v>
      </c>
      <c r="CO55" s="19">
        <v>0</v>
      </c>
      <c r="CP55" s="19">
        <v>0</v>
      </c>
      <c r="CQ55" s="19">
        <v>1</v>
      </c>
      <c r="CR55" s="19">
        <v>1</v>
      </c>
      <c r="CS55" s="19">
        <v>1</v>
      </c>
      <c r="CT55" s="19">
        <v>1</v>
      </c>
      <c r="CU55" s="19">
        <v>0</v>
      </c>
      <c r="CV55" s="19">
        <v>0</v>
      </c>
      <c r="CW55" s="19">
        <v>1</v>
      </c>
      <c r="CX55" s="19">
        <v>0</v>
      </c>
      <c r="CY55" s="19">
        <v>0</v>
      </c>
      <c r="CZ55" s="19">
        <v>1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1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1</v>
      </c>
      <c r="DV55" s="19">
        <v>1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1</v>
      </c>
      <c r="EG55" s="19">
        <v>1</v>
      </c>
      <c r="EH55" s="19">
        <v>0</v>
      </c>
      <c r="EI55" s="19">
        <v>1</v>
      </c>
      <c r="EJ55" s="19">
        <v>1</v>
      </c>
      <c r="EK55" s="19">
        <v>1</v>
      </c>
      <c r="EL55" s="19">
        <v>1</v>
      </c>
      <c r="EM55" s="19">
        <v>1</v>
      </c>
      <c r="EN55" s="19">
        <v>0</v>
      </c>
      <c r="EO55" s="19">
        <v>0</v>
      </c>
      <c r="EP55" s="19">
        <v>0</v>
      </c>
      <c r="EQ55" s="19">
        <v>0</v>
      </c>
      <c r="ER55" s="19">
        <v>1</v>
      </c>
      <c r="ES55" s="19">
        <v>1</v>
      </c>
      <c r="ET55" s="19">
        <v>0</v>
      </c>
      <c r="EU55" s="19">
        <v>0</v>
      </c>
      <c r="EV55" s="19">
        <v>1</v>
      </c>
      <c r="EW55" s="19">
        <v>0</v>
      </c>
      <c r="EX55" s="19">
        <v>0</v>
      </c>
      <c r="EY55" s="19">
        <v>1</v>
      </c>
      <c r="EZ55" s="19">
        <v>1</v>
      </c>
      <c r="FA55" s="19">
        <v>1</v>
      </c>
      <c r="FB55" s="19">
        <v>0</v>
      </c>
      <c r="FC55" s="19">
        <v>0</v>
      </c>
      <c r="FD55" s="19">
        <v>0</v>
      </c>
      <c r="FE55" s="19">
        <v>0</v>
      </c>
      <c r="FF55" s="19">
        <v>0</v>
      </c>
      <c r="FG55" s="19">
        <v>0</v>
      </c>
      <c r="FH55" s="19">
        <v>1</v>
      </c>
      <c r="FI55" s="19">
        <v>0</v>
      </c>
      <c r="FJ55" s="19">
        <v>1</v>
      </c>
      <c r="FK55" s="19">
        <v>0</v>
      </c>
      <c r="FL55" s="19">
        <v>1</v>
      </c>
      <c r="FM55" s="19">
        <v>1</v>
      </c>
      <c r="FN55" s="19">
        <v>0</v>
      </c>
      <c r="FO55" s="19">
        <v>1</v>
      </c>
      <c r="FP55" s="19">
        <v>0</v>
      </c>
      <c r="FQ55" s="19">
        <v>0</v>
      </c>
      <c r="FR55" s="19">
        <v>0</v>
      </c>
      <c r="FS55" s="19">
        <v>0</v>
      </c>
      <c r="FT55" s="19">
        <v>1</v>
      </c>
      <c r="FU55" s="19">
        <v>0</v>
      </c>
      <c r="FV55" s="19">
        <v>0</v>
      </c>
      <c r="FW55" s="19">
        <v>1</v>
      </c>
      <c r="FX55" s="19">
        <v>0</v>
      </c>
      <c r="FY55" s="19">
        <v>0</v>
      </c>
      <c r="FZ55" s="19">
        <v>0</v>
      </c>
      <c r="GA55" s="19">
        <v>1</v>
      </c>
      <c r="GB55" s="19">
        <v>1</v>
      </c>
      <c r="GC55" s="19">
        <v>1</v>
      </c>
      <c r="GD55" s="19">
        <v>0</v>
      </c>
      <c r="GE55" s="19">
        <v>1</v>
      </c>
      <c r="GF55" s="19">
        <v>0</v>
      </c>
      <c r="GG55" s="19">
        <v>1</v>
      </c>
      <c r="GH55" s="19">
        <v>0</v>
      </c>
      <c r="GI55" s="19">
        <v>0</v>
      </c>
      <c r="GJ55" s="19">
        <v>0</v>
      </c>
      <c r="GK55" s="19">
        <v>0</v>
      </c>
      <c r="GL55" s="19">
        <v>1</v>
      </c>
      <c r="GM55" s="19">
        <v>1</v>
      </c>
      <c r="GN55" s="19">
        <v>1</v>
      </c>
      <c r="GO55" s="19">
        <v>1</v>
      </c>
      <c r="GP55" s="19">
        <v>1</v>
      </c>
      <c r="GQ55" s="19">
        <v>1</v>
      </c>
      <c r="GR55" s="19">
        <v>1</v>
      </c>
      <c r="GS55" s="19">
        <v>1</v>
      </c>
      <c r="GT55" s="19">
        <v>1</v>
      </c>
      <c r="GU55" s="19">
        <v>1</v>
      </c>
      <c r="GV55" s="19">
        <v>1</v>
      </c>
      <c r="GW55" s="19">
        <v>1</v>
      </c>
      <c r="GX55" s="19">
        <v>1</v>
      </c>
      <c r="GY55" s="19">
        <v>0</v>
      </c>
      <c r="GZ55" s="19">
        <v>1</v>
      </c>
      <c r="HA55" s="19">
        <v>1</v>
      </c>
      <c r="HB55" s="19">
        <v>0</v>
      </c>
      <c r="HC55" s="19">
        <v>0</v>
      </c>
      <c r="HD55" s="19">
        <v>0</v>
      </c>
      <c r="HE55" s="19">
        <v>0</v>
      </c>
      <c r="HF55" s="19">
        <v>1</v>
      </c>
      <c r="HG55" s="19">
        <v>0</v>
      </c>
      <c r="HH55" s="19">
        <v>1</v>
      </c>
      <c r="HI55" s="19">
        <v>1</v>
      </c>
      <c r="HJ55" s="19">
        <v>0</v>
      </c>
      <c r="HK55" s="19">
        <v>1</v>
      </c>
      <c r="HL55" s="19">
        <v>1</v>
      </c>
      <c r="HM55" s="19">
        <v>0</v>
      </c>
      <c r="HN55" s="19">
        <v>1</v>
      </c>
      <c r="HO55" s="19">
        <v>0</v>
      </c>
      <c r="HP55" s="19">
        <v>1</v>
      </c>
      <c r="HQ55" s="19">
        <v>0</v>
      </c>
      <c r="HR55" s="19">
        <v>0</v>
      </c>
      <c r="HS55" s="19">
        <v>0</v>
      </c>
      <c r="HT55" s="19">
        <v>0</v>
      </c>
      <c r="HU55" s="19">
        <v>0</v>
      </c>
      <c r="HV55" s="19">
        <v>0</v>
      </c>
      <c r="HW55" s="19">
        <v>0</v>
      </c>
      <c r="HX55" s="19">
        <v>0</v>
      </c>
      <c r="HY55" s="19">
        <v>0</v>
      </c>
      <c r="HZ55" s="19">
        <v>0</v>
      </c>
      <c r="IA55" s="19">
        <v>0</v>
      </c>
      <c r="IB55" s="19">
        <v>0</v>
      </c>
      <c r="IC55" s="19">
        <v>0</v>
      </c>
      <c r="ID55" s="19">
        <v>0</v>
      </c>
      <c r="IE55" s="19">
        <v>0</v>
      </c>
      <c r="IF55" s="19">
        <v>0</v>
      </c>
      <c r="IG55" s="19">
        <v>0</v>
      </c>
      <c r="IH55" s="19">
        <v>0</v>
      </c>
      <c r="II55" s="19">
        <v>0</v>
      </c>
      <c r="IJ55" s="19">
        <v>0</v>
      </c>
      <c r="IK55" s="19">
        <v>0</v>
      </c>
      <c r="IL55" s="19">
        <v>0</v>
      </c>
      <c r="IM55" s="19">
        <v>0</v>
      </c>
      <c r="IN55" s="19">
        <v>0</v>
      </c>
      <c r="IO55" s="19">
        <v>0</v>
      </c>
      <c r="IP55" s="19">
        <v>0</v>
      </c>
      <c r="IQ55" s="19">
        <v>0</v>
      </c>
      <c r="IR55" s="19">
        <v>0</v>
      </c>
      <c r="IS55" s="19">
        <v>0</v>
      </c>
      <c r="IT55" s="19">
        <v>0</v>
      </c>
      <c r="IU55" s="19">
        <v>0</v>
      </c>
      <c r="IV55" s="19">
        <v>0</v>
      </c>
      <c r="IW55" s="19">
        <v>0</v>
      </c>
      <c r="IX55" s="19">
        <v>0</v>
      </c>
      <c r="IY55" s="19">
        <v>0</v>
      </c>
      <c r="IZ55" s="19">
        <v>0</v>
      </c>
      <c r="JA55" s="19">
        <v>0</v>
      </c>
      <c r="JB55" s="19">
        <v>0</v>
      </c>
      <c r="JC55" s="19">
        <v>0</v>
      </c>
      <c r="JD55" s="19">
        <v>0</v>
      </c>
      <c r="JE55" s="19">
        <v>0</v>
      </c>
      <c r="JF55" s="19">
        <v>0</v>
      </c>
      <c r="JG55" s="19">
        <v>0</v>
      </c>
      <c r="JH55" s="19">
        <v>0</v>
      </c>
      <c r="JI55" s="19">
        <v>0</v>
      </c>
      <c r="JJ55" s="19">
        <v>0</v>
      </c>
      <c r="JK55" s="19">
        <v>0</v>
      </c>
      <c r="JL55" s="19">
        <v>0</v>
      </c>
      <c r="JM55" s="19">
        <v>0</v>
      </c>
      <c r="JN55" s="19">
        <v>0</v>
      </c>
      <c r="JO55" s="19">
        <v>0</v>
      </c>
      <c r="JP55" s="19">
        <v>0</v>
      </c>
      <c r="JQ55" s="19">
        <v>0</v>
      </c>
      <c r="JR55" s="19">
        <v>1</v>
      </c>
      <c r="JS55" s="19">
        <v>0</v>
      </c>
      <c r="JT55" s="19">
        <v>1</v>
      </c>
      <c r="JU55" s="19">
        <v>0</v>
      </c>
      <c r="JV55" s="19">
        <v>0</v>
      </c>
      <c r="JW55" s="19">
        <v>0</v>
      </c>
      <c r="JX55" s="19">
        <v>0</v>
      </c>
      <c r="JY55" s="19">
        <v>0</v>
      </c>
      <c r="JZ55" s="19">
        <v>0</v>
      </c>
      <c r="KA55" s="19">
        <v>0</v>
      </c>
      <c r="KB55" s="19">
        <v>0</v>
      </c>
      <c r="KC55" s="19">
        <v>0</v>
      </c>
      <c r="KD55" s="19">
        <v>0</v>
      </c>
      <c r="KE55" s="19">
        <v>1</v>
      </c>
      <c r="KF55" s="19">
        <v>1</v>
      </c>
      <c r="KG55" s="19">
        <v>0</v>
      </c>
      <c r="KH55" s="19">
        <v>0</v>
      </c>
      <c r="KI55" s="19">
        <v>0</v>
      </c>
      <c r="KJ55" s="19">
        <v>1</v>
      </c>
      <c r="KK55" s="19">
        <v>1</v>
      </c>
      <c r="KL55" s="19">
        <v>1</v>
      </c>
      <c r="KM55" s="19">
        <v>0</v>
      </c>
      <c r="KN55" s="19">
        <v>1</v>
      </c>
      <c r="KO55" s="19">
        <v>1</v>
      </c>
      <c r="KP55" s="19">
        <v>0</v>
      </c>
      <c r="KQ55" s="19">
        <v>0</v>
      </c>
      <c r="KR55" s="19">
        <v>0</v>
      </c>
      <c r="KS55" s="19">
        <v>0</v>
      </c>
      <c r="KT55" s="19">
        <v>1</v>
      </c>
      <c r="KU55" s="19">
        <v>0</v>
      </c>
      <c r="KV55" s="19">
        <v>0</v>
      </c>
      <c r="KW55" s="19">
        <v>0</v>
      </c>
      <c r="KX55" s="19">
        <v>0</v>
      </c>
      <c r="KY55" s="19">
        <v>1</v>
      </c>
      <c r="KZ55" s="19">
        <v>1</v>
      </c>
      <c r="LA55" s="19">
        <v>0</v>
      </c>
      <c r="LB55" s="19">
        <v>0</v>
      </c>
      <c r="LC55" s="19">
        <v>0</v>
      </c>
      <c r="LD55" s="19">
        <v>0</v>
      </c>
      <c r="LE55" s="19">
        <v>1</v>
      </c>
      <c r="LF55" s="19">
        <v>1</v>
      </c>
      <c r="LG55" s="19">
        <v>1</v>
      </c>
      <c r="LH55" s="19">
        <v>1</v>
      </c>
      <c r="LI55" s="19">
        <v>0</v>
      </c>
      <c r="LJ55" s="19">
        <v>1</v>
      </c>
      <c r="LK55" s="19">
        <v>0</v>
      </c>
      <c r="LL55" s="19">
        <v>1</v>
      </c>
      <c r="LM55" s="19">
        <v>0</v>
      </c>
      <c r="LN55" s="19">
        <v>1</v>
      </c>
      <c r="LO55" s="19">
        <v>1</v>
      </c>
      <c r="LP55" s="19">
        <v>1</v>
      </c>
      <c r="LQ55" s="19">
        <v>0</v>
      </c>
      <c r="LR55" s="19">
        <v>0</v>
      </c>
      <c r="LS55" s="19">
        <v>0</v>
      </c>
      <c r="LT55" s="19">
        <v>1</v>
      </c>
      <c r="LU55" s="19">
        <v>0</v>
      </c>
      <c r="LV55" s="19">
        <v>0</v>
      </c>
      <c r="LW55" s="19">
        <v>0</v>
      </c>
      <c r="LX55" s="19">
        <v>0</v>
      </c>
      <c r="LY55" s="19">
        <v>0</v>
      </c>
      <c r="LZ55" s="19">
        <v>0</v>
      </c>
      <c r="MA55" s="19">
        <v>0</v>
      </c>
      <c r="MB55" s="19">
        <v>0</v>
      </c>
      <c r="MC55" s="19">
        <v>0</v>
      </c>
      <c r="MD55" s="19">
        <v>1</v>
      </c>
      <c r="ME55" s="19">
        <v>1</v>
      </c>
      <c r="MF55" s="19">
        <v>0</v>
      </c>
      <c r="MG55" s="19">
        <v>1</v>
      </c>
      <c r="MH55" s="19">
        <v>0</v>
      </c>
      <c r="MI55" s="19">
        <v>1</v>
      </c>
      <c r="MJ55" s="19">
        <v>1</v>
      </c>
      <c r="MK55" s="19">
        <v>0</v>
      </c>
      <c r="ML55" s="19">
        <v>0</v>
      </c>
      <c r="MM55" s="19">
        <v>0</v>
      </c>
      <c r="MN55" s="19">
        <v>0</v>
      </c>
      <c r="MO55" s="19">
        <v>1</v>
      </c>
      <c r="MP55" s="19">
        <v>1</v>
      </c>
      <c r="MQ55" s="19">
        <v>0</v>
      </c>
      <c r="MR55" s="19">
        <v>1</v>
      </c>
      <c r="MS55" s="19">
        <v>1</v>
      </c>
      <c r="MT55" s="19">
        <v>0</v>
      </c>
      <c r="MU55" s="19">
        <v>0</v>
      </c>
      <c r="MV55" s="19">
        <v>0</v>
      </c>
      <c r="MW55" s="19">
        <v>1</v>
      </c>
      <c r="MX55" s="19">
        <v>1</v>
      </c>
      <c r="MY55" s="19">
        <v>0</v>
      </c>
      <c r="MZ55" s="19">
        <v>0</v>
      </c>
      <c r="NA55" s="19">
        <v>1</v>
      </c>
      <c r="NB55" s="19">
        <v>0</v>
      </c>
      <c r="NC55" s="19">
        <v>0</v>
      </c>
      <c r="ND55" s="19">
        <v>0</v>
      </c>
      <c r="NE55" s="19">
        <v>0</v>
      </c>
      <c r="NF55" s="19">
        <v>0</v>
      </c>
      <c r="NG55" s="19">
        <v>0</v>
      </c>
      <c r="NH55" s="19">
        <v>1</v>
      </c>
      <c r="NI55" s="19">
        <v>1</v>
      </c>
      <c r="NJ55" s="19">
        <v>1</v>
      </c>
      <c r="NK55" s="19">
        <v>1</v>
      </c>
      <c r="NL55" s="19">
        <v>1</v>
      </c>
      <c r="NM55" s="19">
        <v>1</v>
      </c>
      <c r="NN55" s="19">
        <v>1</v>
      </c>
      <c r="NO55" s="19">
        <v>1</v>
      </c>
      <c r="NP55" s="19">
        <v>1</v>
      </c>
      <c r="NQ55" s="19">
        <v>1</v>
      </c>
      <c r="NR55" s="19">
        <v>1</v>
      </c>
      <c r="NS55" s="19">
        <v>1</v>
      </c>
      <c r="NT55" s="19">
        <v>1</v>
      </c>
      <c r="NU55" s="19">
        <v>1</v>
      </c>
      <c r="NV55" s="19">
        <v>1</v>
      </c>
      <c r="NW55" s="19">
        <v>1</v>
      </c>
      <c r="NX55" s="19">
        <v>1</v>
      </c>
      <c r="NY55" s="19">
        <v>1</v>
      </c>
      <c r="NZ55" s="19">
        <v>0</v>
      </c>
      <c r="OA55" s="19">
        <v>0</v>
      </c>
      <c r="OB55" s="19">
        <v>0</v>
      </c>
      <c r="OC55" s="19">
        <v>0</v>
      </c>
      <c r="OD55" s="19">
        <v>0</v>
      </c>
      <c r="OE55" s="19">
        <v>0</v>
      </c>
      <c r="OF55" s="19">
        <v>0</v>
      </c>
      <c r="OG55" s="19">
        <v>0</v>
      </c>
      <c r="OH55" s="19">
        <v>0</v>
      </c>
      <c r="OI55" s="19">
        <v>0</v>
      </c>
      <c r="OJ55" s="19">
        <v>1</v>
      </c>
      <c r="OK55" s="19">
        <v>1</v>
      </c>
      <c r="OL55" s="19">
        <v>1</v>
      </c>
      <c r="OM55" s="19">
        <v>0</v>
      </c>
      <c r="ON55" s="19">
        <v>1</v>
      </c>
      <c r="OO55" s="19">
        <v>0</v>
      </c>
      <c r="OP55" s="19">
        <v>1</v>
      </c>
      <c r="OQ55" s="19">
        <v>0</v>
      </c>
      <c r="OR55" s="19">
        <v>1</v>
      </c>
      <c r="OS55" s="19">
        <v>0</v>
      </c>
      <c r="OT55" s="19">
        <v>0</v>
      </c>
      <c r="OU55" s="19">
        <v>0</v>
      </c>
      <c r="OV55" s="19">
        <v>1</v>
      </c>
      <c r="OW55" s="19">
        <v>0</v>
      </c>
      <c r="OX55" s="19">
        <v>0</v>
      </c>
      <c r="OY55" s="19">
        <v>0</v>
      </c>
      <c r="OZ55" s="19">
        <v>0</v>
      </c>
      <c r="PA55" s="19">
        <v>0</v>
      </c>
      <c r="PB55" s="19">
        <v>0</v>
      </c>
      <c r="PC55" s="19">
        <v>0</v>
      </c>
      <c r="PD55" s="19">
        <v>0</v>
      </c>
      <c r="PE55" s="19">
        <v>1</v>
      </c>
      <c r="PF55" s="19">
        <v>0</v>
      </c>
      <c r="PG55" s="19">
        <v>0</v>
      </c>
      <c r="PH55" s="19">
        <v>0</v>
      </c>
      <c r="PI55" s="19">
        <v>0</v>
      </c>
      <c r="PJ55" s="19">
        <v>1</v>
      </c>
      <c r="PK55" s="19">
        <v>0</v>
      </c>
      <c r="PL55" s="19">
        <v>0</v>
      </c>
      <c r="PM55" s="19">
        <v>0</v>
      </c>
      <c r="PN55" s="19">
        <v>0</v>
      </c>
      <c r="PO55" s="19">
        <v>0</v>
      </c>
      <c r="PP55" s="19">
        <v>0</v>
      </c>
      <c r="PQ55" s="19">
        <v>1</v>
      </c>
      <c r="PR55" s="19">
        <v>1</v>
      </c>
      <c r="PS55" s="19">
        <v>1</v>
      </c>
      <c r="PT55" s="19">
        <v>1</v>
      </c>
      <c r="PU55" s="19">
        <v>1</v>
      </c>
      <c r="PV55" s="19">
        <v>1</v>
      </c>
      <c r="PW55" s="19">
        <v>1</v>
      </c>
      <c r="PX55" s="19">
        <v>0</v>
      </c>
      <c r="PY55" s="19">
        <v>0</v>
      </c>
      <c r="PZ55" s="19">
        <v>0</v>
      </c>
      <c r="QA55" s="19">
        <v>1</v>
      </c>
      <c r="QB55" s="19">
        <v>1</v>
      </c>
      <c r="QC55" s="19">
        <v>1</v>
      </c>
      <c r="QD55" s="19">
        <v>0</v>
      </c>
      <c r="QE55" s="19">
        <v>1</v>
      </c>
      <c r="QF55" s="19">
        <v>0</v>
      </c>
      <c r="QG55" s="19">
        <v>0</v>
      </c>
      <c r="QH55" s="19">
        <v>0</v>
      </c>
      <c r="QI55" s="19">
        <v>0</v>
      </c>
      <c r="QJ55" s="19">
        <v>1</v>
      </c>
      <c r="QK55" s="19">
        <v>1</v>
      </c>
      <c r="QL55" s="19">
        <v>0</v>
      </c>
      <c r="QM55" s="19">
        <v>0</v>
      </c>
      <c r="QN55" s="19">
        <v>0</v>
      </c>
      <c r="QO55" s="19">
        <v>1</v>
      </c>
      <c r="QP55" s="19">
        <v>1</v>
      </c>
      <c r="QQ55" s="19">
        <v>1</v>
      </c>
      <c r="QR55" s="19">
        <v>0</v>
      </c>
      <c r="QS55" s="19">
        <v>0</v>
      </c>
      <c r="QT55" s="19">
        <v>0</v>
      </c>
      <c r="QU55" s="19">
        <v>0</v>
      </c>
      <c r="QV55" s="19">
        <v>0</v>
      </c>
      <c r="QW55" s="19">
        <v>0</v>
      </c>
      <c r="QX55" s="19">
        <v>0</v>
      </c>
      <c r="QY55" s="19">
        <v>0</v>
      </c>
      <c r="QZ55" s="19">
        <v>0</v>
      </c>
      <c r="RA55" s="19">
        <v>0</v>
      </c>
      <c r="RB55" s="19">
        <v>0</v>
      </c>
      <c r="RC55" s="19">
        <v>1</v>
      </c>
      <c r="RD55" s="19">
        <v>0</v>
      </c>
      <c r="RE55" s="19">
        <v>1</v>
      </c>
      <c r="RF55" s="19">
        <v>1</v>
      </c>
      <c r="RG55" s="19">
        <v>1</v>
      </c>
      <c r="RH55" s="19">
        <v>1</v>
      </c>
      <c r="RI55" s="19">
        <v>0</v>
      </c>
      <c r="RJ55" s="19">
        <v>0</v>
      </c>
      <c r="RK55" s="19">
        <v>1</v>
      </c>
      <c r="RL55" s="19">
        <v>0</v>
      </c>
      <c r="RM55" s="19">
        <v>1</v>
      </c>
      <c r="RN55" s="19">
        <v>1</v>
      </c>
      <c r="RO55" s="19">
        <v>1</v>
      </c>
      <c r="RP55" s="19">
        <v>0</v>
      </c>
      <c r="RQ55" s="19">
        <v>1</v>
      </c>
      <c r="RR55" s="19">
        <v>1</v>
      </c>
      <c r="RS55" s="19">
        <v>0</v>
      </c>
      <c r="RT55" s="19">
        <v>0</v>
      </c>
      <c r="RU55" s="19">
        <v>0</v>
      </c>
      <c r="RV55" s="19">
        <v>0</v>
      </c>
      <c r="RW55" s="19">
        <v>0</v>
      </c>
      <c r="RX55" s="19">
        <v>0</v>
      </c>
      <c r="RY55" s="19">
        <v>0</v>
      </c>
      <c r="RZ55" s="19">
        <v>0</v>
      </c>
      <c r="SA55" s="19">
        <v>0</v>
      </c>
      <c r="SB55" s="19">
        <v>0</v>
      </c>
      <c r="SC55" s="19">
        <v>0</v>
      </c>
      <c r="SD55" s="19">
        <v>0</v>
      </c>
      <c r="SE55" s="19">
        <v>0</v>
      </c>
      <c r="SF55" s="19">
        <v>0</v>
      </c>
      <c r="SG55" s="19">
        <v>0</v>
      </c>
      <c r="SH55" s="19">
        <v>0</v>
      </c>
      <c r="SI55" s="19">
        <v>0</v>
      </c>
      <c r="SJ55" s="19">
        <v>0</v>
      </c>
      <c r="SK55" s="19">
        <v>1</v>
      </c>
      <c r="SL55" s="19">
        <v>0</v>
      </c>
      <c r="SM55" s="19">
        <v>0</v>
      </c>
      <c r="SN55" s="19">
        <v>0</v>
      </c>
      <c r="SO55" s="19">
        <v>0</v>
      </c>
      <c r="SP55" s="19">
        <v>0</v>
      </c>
      <c r="SQ55" s="19">
        <v>0</v>
      </c>
      <c r="SR55" s="19">
        <v>1</v>
      </c>
      <c r="SS55" s="19">
        <v>0</v>
      </c>
      <c r="ST55" s="19">
        <v>0</v>
      </c>
      <c r="SU55" s="19">
        <v>0</v>
      </c>
      <c r="SV55" s="19">
        <v>0</v>
      </c>
      <c r="SW55" s="19">
        <v>0</v>
      </c>
      <c r="SX55" s="19">
        <v>0</v>
      </c>
      <c r="SY55" s="19">
        <v>0</v>
      </c>
      <c r="SZ55" s="19">
        <v>0</v>
      </c>
      <c r="TA55" s="19">
        <v>0</v>
      </c>
      <c r="TB55" s="19">
        <v>0</v>
      </c>
      <c r="TC55" s="19">
        <v>0</v>
      </c>
      <c r="TD55" s="19">
        <v>0</v>
      </c>
      <c r="TE55" s="19">
        <v>0</v>
      </c>
      <c r="TF55" s="19">
        <v>0</v>
      </c>
      <c r="TG55" s="19">
        <v>0</v>
      </c>
      <c r="TH55" s="19">
        <v>0</v>
      </c>
      <c r="TI55" s="19">
        <v>0</v>
      </c>
      <c r="TJ55" s="19">
        <v>0</v>
      </c>
      <c r="TK55" s="19">
        <v>0</v>
      </c>
      <c r="TL55" s="19">
        <v>0</v>
      </c>
      <c r="TM55" s="19">
        <v>0</v>
      </c>
      <c r="TN55" s="19">
        <v>1</v>
      </c>
      <c r="TO55" s="19">
        <v>1</v>
      </c>
      <c r="TP55" s="19">
        <v>1</v>
      </c>
      <c r="TQ55" s="19">
        <v>0</v>
      </c>
      <c r="TR55" s="19">
        <v>0</v>
      </c>
    </row>
    <row r="56" spans="1:538" x14ac:dyDescent="0.25">
      <c r="A56" s="19">
        <v>53</v>
      </c>
      <c r="B56" s="19" t="s">
        <v>1379</v>
      </c>
      <c r="C56" s="19" t="s">
        <v>1464</v>
      </c>
      <c r="D56" s="19">
        <v>507</v>
      </c>
      <c r="E56" s="19" t="s">
        <v>65</v>
      </c>
      <c r="F56" s="19" t="s">
        <v>65</v>
      </c>
      <c r="G56" s="19" t="s">
        <v>1370</v>
      </c>
      <c r="H56" s="19" t="s">
        <v>1466</v>
      </c>
      <c r="I56" s="19" t="s">
        <v>1433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1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1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1</v>
      </c>
      <c r="AB56" s="19">
        <v>0</v>
      </c>
      <c r="AC56" s="19">
        <v>0</v>
      </c>
      <c r="AD56" s="19">
        <v>1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1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1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1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1</v>
      </c>
      <c r="BW56" s="19">
        <v>0</v>
      </c>
      <c r="BX56" s="19">
        <v>0</v>
      </c>
      <c r="BY56" s="19">
        <v>1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1</v>
      </c>
      <c r="CH56" s="19">
        <v>1</v>
      </c>
      <c r="CI56" s="19">
        <v>1</v>
      </c>
      <c r="CJ56" s="19">
        <v>1</v>
      </c>
      <c r="CK56" s="19">
        <v>1</v>
      </c>
      <c r="CL56" s="19">
        <v>1</v>
      </c>
      <c r="CM56" s="19">
        <v>0</v>
      </c>
      <c r="CN56" s="19">
        <v>0</v>
      </c>
      <c r="CO56" s="19">
        <v>1</v>
      </c>
      <c r="CP56" s="19">
        <v>1</v>
      </c>
      <c r="CQ56" s="19">
        <v>0</v>
      </c>
      <c r="CR56" s="19">
        <v>0</v>
      </c>
      <c r="CS56" s="19">
        <v>0</v>
      </c>
      <c r="CT56" s="19">
        <v>0</v>
      </c>
      <c r="CU56" s="19">
        <v>1</v>
      </c>
      <c r="CV56" s="19">
        <v>1</v>
      </c>
      <c r="CW56" s="19">
        <v>0</v>
      </c>
      <c r="CX56" s="19">
        <v>1</v>
      </c>
      <c r="CY56" s="19">
        <v>1</v>
      </c>
      <c r="CZ56" s="19">
        <v>0</v>
      </c>
      <c r="DA56" s="19">
        <v>0</v>
      </c>
      <c r="DB56" s="19">
        <v>1</v>
      </c>
      <c r="DC56" s="19">
        <v>1</v>
      </c>
      <c r="DD56" s="19">
        <v>1</v>
      </c>
      <c r="DE56" s="19">
        <v>1</v>
      </c>
      <c r="DF56" s="19">
        <v>1</v>
      </c>
      <c r="DG56" s="19">
        <v>1</v>
      </c>
      <c r="DH56" s="19">
        <v>1</v>
      </c>
      <c r="DI56" s="19">
        <v>1</v>
      </c>
      <c r="DJ56" s="19">
        <v>1</v>
      </c>
      <c r="DK56" s="19">
        <v>1</v>
      </c>
      <c r="DL56" s="19">
        <v>1</v>
      </c>
      <c r="DM56" s="19">
        <v>0</v>
      </c>
      <c r="DN56" s="19">
        <v>1</v>
      </c>
      <c r="DO56" s="19">
        <v>1</v>
      </c>
      <c r="DP56" s="19">
        <v>1</v>
      </c>
      <c r="DQ56" s="19">
        <v>1</v>
      </c>
      <c r="DR56" s="19">
        <v>0</v>
      </c>
      <c r="DS56" s="19">
        <v>1</v>
      </c>
      <c r="DT56" s="19">
        <v>1</v>
      </c>
      <c r="DU56" s="19">
        <v>0</v>
      </c>
      <c r="DV56" s="19">
        <v>0</v>
      </c>
      <c r="DW56" s="19">
        <v>1</v>
      </c>
      <c r="DX56" s="19">
        <v>1</v>
      </c>
      <c r="DY56" s="19">
        <v>1</v>
      </c>
      <c r="DZ56" s="19">
        <v>1</v>
      </c>
      <c r="EA56" s="19">
        <v>1</v>
      </c>
      <c r="EB56" s="19">
        <v>1</v>
      </c>
      <c r="EC56" s="19">
        <v>1</v>
      </c>
      <c r="ED56" s="19">
        <v>1</v>
      </c>
      <c r="EE56" s="19">
        <v>0</v>
      </c>
      <c r="EF56" s="19">
        <v>0</v>
      </c>
      <c r="EG56" s="19">
        <v>0</v>
      </c>
      <c r="EH56" s="19">
        <v>1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1</v>
      </c>
      <c r="EO56" s="19">
        <v>1</v>
      </c>
      <c r="EP56" s="19">
        <v>1</v>
      </c>
      <c r="EQ56" s="19">
        <v>1</v>
      </c>
      <c r="ER56" s="19">
        <v>0</v>
      </c>
      <c r="ES56" s="19">
        <v>0</v>
      </c>
      <c r="ET56" s="19">
        <v>0</v>
      </c>
      <c r="EU56" s="19">
        <v>0</v>
      </c>
      <c r="EV56" s="19">
        <v>0</v>
      </c>
      <c r="EW56" s="19">
        <v>0</v>
      </c>
      <c r="EX56" s="19">
        <v>0</v>
      </c>
      <c r="EY56" s="19">
        <v>0</v>
      </c>
      <c r="EZ56" s="19">
        <v>0</v>
      </c>
      <c r="FA56" s="19">
        <v>0</v>
      </c>
      <c r="FB56" s="19">
        <v>0</v>
      </c>
      <c r="FC56" s="19">
        <v>0</v>
      </c>
      <c r="FD56" s="19">
        <v>1</v>
      </c>
      <c r="FE56" s="19">
        <v>0</v>
      </c>
      <c r="FF56" s="19">
        <v>0</v>
      </c>
      <c r="FG56" s="19">
        <v>0</v>
      </c>
      <c r="FH56" s="19">
        <v>0</v>
      </c>
      <c r="FI56" s="19">
        <v>1</v>
      </c>
      <c r="FJ56" s="19">
        <v>0</v>
      </c>
      <c r="FK56" s="19">
        <v>0</v>
      </c>
      <c r="FL56" s="19">
        <v>0</v>
      </c>
      <c r="FM56" s="19">
        <v>0</v>
      </c>
      <c r="FN56" s="19">
        <v>1</v>
      </c>
      <c r="FO56" s="19">
        <v>0</v>
      </c>
      <c r="FP56" s="19">
        <v>0</v>
      </c>
      <c r="FQ56" s="19">
        <v>0</v>
      </c>
      <c r="FR56" s="19">
        <v>1</v>
      </c>
      <c r="FS56" s="19">
        <v>1</v>
      </c>
      <c r="FT56" s="19">
        <v>0</v>
      </c>
      <c r="FU56" s="19">
        <v>1</v>
      </c>
      <c r="FV56" s="19">
        <v>1</v>
      </c>
      <c r="FW56" s="19">
        <v>0</v>
      </c>
      <c r="FX56" s="19">
        <v>1</v>
      </c>
      <c r="FY56" s="19">
        <v>1</v>
      </c>
      <c r="FZ56" s="19">
        <v>1</v>
      </c>
      <c r="GA56" s="19">
        <v>0</v>
      </c>
      <c r="GB56" s="19">
        <v>0</v>
      </c>
      <c r="GC56" s="19">
        <v>0</v>
      </c>
      <c r="GD56" s="19">
        <v>0</v>
      </c>
      <c r="GE56" s="19">
        <v>0</v>
      </c>
      <c r="GF56" s="19">
        <v>0</v>
      </c>
      <c r="GG56" s="19">
        <v>0</v>
      </c>
      <c r="GH56" s="19">
        <v>0</v>
      </c>
      <c r="GI56" s="19">
        <v>0</v>
      </c>
      <c r="GJ56" s="19">
        <v>0</v>
      </c>
      <c r="GK56" s="19">
        <v>1</v>
      </c>
      <c r="GL56" s="19">
        <v>0</v>
      </c>
      <c r="GM56" s="19">
        <v>0</v>
      </c>
      <c r="GN56" s="19">
        <v>0</v>
      </c>
      <c r="GO56" s="19">
        <v>0</v>
      </c>
      <c r="GP56" s="19">
        <v>0</v>
      </c>
      <c r="GQ56" s="19">
        <v>0</v>
      </c>
      <c r="GR56" s="19">
        <v>0</v>
      </c>
      <c r="GS56" s="19">
        <v>0</v>
      </c>
      <c r="GT56" s="19">
        <v>0</v>
      </c>
      <c r="GU56" s="19">
        <v>0</v>
      </c>
      <c r="GV56" s="19">
        <v>0</v>
      </c>
      <c r="GW56" s="19">
        <v>0</v>
      </c>
      <c r="GX56" s="19">
        <v>0</v>
      </c>
      <c r="GY56" s="19">
        <v>0</v>
      </c>
      <c r="GZ56" s="19">
        <v>0</v>
      </c>
      <c r="HA56" s="19">
        <v>0</v>
      </c>
      <c r="HB56" s="19">
        <v>0</v>
      </c>
      <c r="HC56" s="19">
        <v>0</v>
      </c>
      <c r="HD56" s="19">
        <v>0</v>
      </c>
      <c r="HE56" s="19">
        <v>0</v>
      </c>
      <c r="HF56" s="19">
        <v>0</v>
      </c>
      <c r="HG56" s="19">
        <v>0</v>
      </c>
      <c r="HH56" s="19">
        <v>0</v>
      </c>
      <c r="HI56" s="19">
        <v>0</v>
      </c>
      <c r="HJ56" s="19">
        <v>0</v>
      </c>
      <c r="HK56" s="19">
        <v>0</v>
      </c>
      <c r="HL56" s="19">
        <v>0</v>
      </c>
      <c r="HM56" s="19">
        <v>0</v>
      </c>
      <c r="HN56" s="19">
        <v>0</v>
      </c>
      <c r="HO56" s="19">
        <v>0</v>
      </c>
      <c r="HP56" s="19">
        <v>0</v>
      </c>
      <c r="HQ56" s="19">
        <v>1</v>
      </c>
      <c r="HR56" s="19">
        <v>1</v>
      </c>
      <c r="HS56" s="19">
        <v>1</v>
      </c>
      <c r="HT56" s="19">
        <v>1</v>
      </c>
      <c r="HU56" s="19">
        <v>1</v>
      </c>
      <c r="HV56" s="19">
        <v>1</v>
      </c>
      <c r="HW56" s="19">
        <v>1</v>
      </c>
      <c r="HX56" s="19">
        <v>1</v>
      </c>
      <c r="HY56" s="19">
        <v>1</v>
      </c>
      <c r="HZ56" s="19">
        <v>1</v>
      </c>
      <c r="IA56" s="19">
        <v>1</v>
      </c>
      <c r="IB56" s="19">
        <v>1</v>
      </c>
      <c r="IC56" s="19">
        <v>1</v>
      </c>
      <c r="ID56" s="19">
        <v>1</v>
      </c>
      <c r="IE56" s="19">
        <v>1</v>
      </c>
      <c r="IF56" s="19">
        <v>1</v>
      </c>
      <c r="IG56" s="19">
        <v>1</v>
      </c>
      <c r="IH56" s="19">
        <v>1</v>
      </c>
      <c r="II56" s="19">
        <v>1</v>
      </c>
      <c r="IJ56" s="19">
        <v>1</v>
      </c>
      <c r="IK56" s="19">
        <v>1</v>
      </c>
      <c r="IL56" s="19">
        <v>1</v>
      </c>
      <c r="IM56" s="19">
        <v>1</v>
      </c>
      <c r="IN56" s="19">
        <v>1</v>
      </c>
      <c r="IO56" s="19">
        <v>1</v>
      </c>
      <c r="IP56" s="19">
        <v>1</v>
      </c>
      <c r="IQ56" s="19">
        <v>1</v>
      </c>
      <c r="IR56" s="19">
        <v>1</v>
      </c>
      <c r="IS56" s="19">
        <v>1</v>
      </c>
      <c r="IT56" s="19">
        <v>1</v>
      </c>
      <c r="IU56" s="19">
        <v>1</v>
      </c>
      <c r="IV56" s="19">
        <v>1</v>
      </c>
      <c r="IW56" s="19">
        <v>1</v>
      </c>
      <c r="IX56" s="19">
        <v>0</v>
      </c>
      <c r="IY56" s="19">
        <v>1</v>
      </c>
      <c r="IZ56" s="19">
        <v>1</v>
      </c>
      <c r="JA56" s="19">
        <v>1</v>
      </c>
      <c r="JB56" s="19">
        <v>1</v>
      </c>
      <c r="JC56" s="19">
        <v>1</v>
      </c>
      <c r="JD56" s="19">
        <v>1</v>
      </c>
      <c r="JE56" s="19">
        <v>1</v>
      </c>
      <c r="JF56" s="19">
        <v>1</v>
      </c>
      <c r="JG56" s="19">
        <v>1</v>
      </c>
      <c r="JH56" s="19">
        <v>1</v>
      </c>
      <c r="JI56" s="19">
        <v>1</v>
      </c>
      <c r="JJ56" s="19">
        <v>1</v>
      </c>
      <c r="JK56" s="19">
        <v>1</v>
      </c>
      <c r="JL56" s="19">
        <v>1</v>
      </c>
      <c r="JM56" s="19">
        <v>1</v>
      </c>
      <c r="JN56" s="19">
        <v>1</v>
      </c>
      <c r="JO56" s="19">
        <v>1</v>
      </c>
      <c r="JP56" s="19">
        <v>1</v>
      </c>
      <c r="JQ56" s="19">
        <v>1</v>
      </c>
      <c r="JR56" s="19">
        <v>0</v>
      </c>
      <c r="JS56" s="19">
        <v>1</v>
      </c>
      <c r="JT56" s="19">
        <v>0</v>
      </c>
      <c r="JU56" s="19">
        <v>1</v>
      </c>
      <c r="JV56" s="19">
        <v>1</v>
      </c>
      <c r="JW56" s="19">
        <v>1</v>
      </c>
      <c r="JX56" s="19">
        <v>0</v>
      </c>
      <c r="JY56" s="19">
        <v>1</v>
      </c>
      <c r="JZ56" s="19">
        <v>1</v>
      </c>
      <c r="KA56" s="19">
        <v>1</v>
      </c>
      <c r="KB56" s="19">
        <v>0</v>
      </c>
      <c r="KC56" s="19">
        <v>0</v>
      </c>
      <c r="KD56" s="19">
        <v>0</v>
      </c>
      <c r="KE56" s="19">
        <v>0</v>
      </c>
      <c r="KF56" s="19">
        <v>0</v>
      </c>
      <c r="KG56" s="19">
        <v>0</v>
      </c>
      <c r="KH56" s="19">
        <v>1</v>
      </c>
      <c r="KI56" s="19">
        <v>1</v>
      </c>
      <c r="KJ56" s="19">
        <v>0</v>
      </c>
      <c r="KK56" s="19">
        <v>0</v>
      </c>
      <c r="KL56" s="19">
        <v>0</v>
      </c>
      <c r="KM56" s="19">
        <v>1</v>
      </c>
      <c r="KN56" s="19">
        <v>0</v>
      </c>
      <c r="KO56" s="19">
        <v>0</v>
      </c>
      <c r="KP56" s="19">
        <v>0</v>
      </c>
      <c r="KQ56" s="19">
        <v>0</v>
      </c>
      <c r="KR56" s="19">
        <v>0</v>
      </c>
      <c r="KS56" s="19">
        <v>0</v>
      </c>
      <c r="KT56" s="19">
        <v>0</v>
      </c>
      <c r="KU56" s="19">
        <v>0</v>
      </c>
      <c r="KV56" s="19">
        <v>0</v>
      </c>
      <c r="KW56" s="19">
        <v>1</v>
      </c>
      <c r="KX56" s="19">
        <v>0</v>
      </c>
      <c r="KY56" s="19">
        <v>0</v>
      </c>
      <c r="KZ56" s="19">
        <v>0</v>
      </c>
      <c r="LA56" s="19">
        <v>1</v>
      </c>
      <c r="LB56" s="19">
        <v>1</v>
      </c>
      <c r="LC56" s="19">
        <v>0</v>
      </c>
      <c r="LD56" s="19">
        <v>1</v>
      </c>
      <c r="LE56" s="19">
        <v>0</v>
      </c>
      <c r="LF56" s="19">
        <v>0</v>
      </c>
      <c r="LG56" s="19">
        <v>0</v>
      </c>
      <c r="LH56" s="19">
        <v>0</v>
      </c>
      <c r="LI56" s="19">
        <v>1</v>
      </c>
      <c r="LJ56" s="19">
        <v>0</v>
      </c>
      <c r="LK56" s="19">
        <v>1</v>
      </c>
      <c r="LL56" s="19">
        <v>0</v>
      </c>
      <c r="LM56" s="19">
        <v>0</v>
      </c>
      <c r="LN56" s="19">
        <v>0</v>
      </c>
      <c r="LO56" s="19">
        <v>0</v>
      </c>
      <c r="LP56" s="19">
        <v>0</v>
      </c>
      <c r="LQ56" s="19">
        <v>0</v>
      </c>
      <c r="LR56" s="19">
        <v>1</v>
      </c>
      <c r="LS56" s="19">
        <v>0</v>
      </c>
      <c r="LT56" s="19">
        <v>0</v>
      </c>
      <c r="LU56" s="19">
        <v>0</v>
      </c>
      <c r="LV56" s="19">
        <v>0</v>
      </c>
      <c r="LW56" s="19">
        <v>0</v>
      </c>
      <c r="LX56" s="19">
        <v>0</v>
      </c>
      <c r="LY56" s="19">
        <v>0</v>
      </c>
      <c r="LZ56" s="19">
        <v>0</v>
      </c>
      <c r="MA56" s="19">
        <v>1</v>
      </c>
      <c r="MB56" s="19">
        <v>1</v>
      </c>
      <c r="MC56" s="19">
        <v>0</v>
      </c>
      <c r="MD56" s="19">
        <v>0</v>
      </c>
      <c r="ME56" s="19">
        <v>0</v>
      </c>
      <c r="MF56" s="19">
        <v>1</v>
      </c>
      <c r="MG56" s="19">
        <v>0</v>
      </c>
      <c r="MH56" s="19">
        <v>1</v>
      </c>
      <c r="MI56" s="19">
        <v>0</v>
      </c>
      <c r="MJ56" s="19">
        <v>0</v>
      </c>
      <c r="MK56" s="19">
        <v>0</v>
      </c>
      <c r="ML56" s="19">
        <v>0</v>
      </c>
      <c r="MM56" s="19">
        <v>0</v>
      </c>
      <c r="MN56" s="19">
        <v>1</v>
      </c>
      <c r="MO56" s="19">
        <v>0</v>
      </c>
      <c r="MP56" s="19">
        <v>0</v>
      </c>
      <c r="MQ56" s="19">
        <v>1</v>
      </c>
      <c r="MR56" s="19">
        <v>0</v>
      </c>
      <c r="MS56" s="19">
        <v>0</v>
      </c>
      <c r="MT56" s="19">
        <v>0</v>
      </c>
      <c r="MU56" s="19">
        <v>0</v>
      </c>
      <c r="MV56" s="19">
        <v>0</v>
      </c>
      <c r="MW56" s="19">
        <v>0</v>
      </c>
      <c r="MX56" s="19">
        <v>0</v>
      </c>
      <c r="MY56" s="19">
        <v>1</v>
      </c>
      <c r="MZ56" s="19">
        <v>1</v>
      </c>
      <c r="NA56" s="19">
        <v>0</v>
      </c>
      <c r="NB56" s="19">
        <v>1</v>
      </c>
      <c r="NC56" s="19">
        <v>1</v>
      </c>
      <c r="ND56" s="19">
        <v>1</v>
      </c>
      <c r="NE56" s="19">
        <v>1</v>
      </c>
      <c r="NF56" s="19">
        <v>1</v>
      </c>
      <c r="NG56" s="19">
        <v>1</v>
      </c>
      <c r="NH56" s="19">
        <v>0</v>
      </c>
      <c r="NI56" s="19">
        <v>0</v>
      </c>
      <c r="NJ56" s="19">
        <v>0</v>
      </c>
      <c r="NK56" s="19">
        <v>0</v>
      </c>
      <c r="NL56" s="19">
        <v>0</v>
      </c>
      <c r="NM56" s="19">
        <v>0</v>
      </c>
      <c r="NN56" s="19">
        <v>0</v>
      </c>
      <c r="NO56" s="19">
        <v>0</v>
      </c>
      <c r="NP56" s="19">
        <v>0</v>
      </c>
      <c r="NQ56" s="19">
        <v>0</v>
      </c>
      <c r="NR56" s="19">
        <v>0</v>
      </c>
      <c r="NS56" s="19">
        <v>0</v>
      </c>
      <c r="NT56" s="19">
        <v>0</v>
      </c>
      <c r="NU56" s="19">
        <v>0</v>
      </c>
      <c r="NV56" s="19">
        <v>0</v>
      </c>
      <c r="NW56" s="19">
        <v>0</v>
      </c>
      <c r="NX56" s="19">
        <v>0</v>
      </c>
      <c r="NY56" s="19">
        <v>0</v>
      </c>
      <c r="NZ56" s="19">
        <v>0</v>
      </c>
      <c r="OA56" s="19">
        <v>1</v>
      </c>
      <c r="OB56" s="19">
        <v>0</v>
      </c>
      <c r="OC56" s="19">
        <v>0</v>
      </c>
      <c r="OD56" s="19">
        <v>0</v>
      </c>
      <c r="OE56" s="19">
        <v>1</v>
      </c>
      <c r="OF56" s="19">
        <v>1</v>
      </c>
      <c r="OG56" s="19">
        <v>0</v>
      </c>
      <c r="OH56" s="19">
        <v>1</v>
      </c>
      <c r="OI56" s="19">
        <v>0</v>
      </c>
      <c r="OJ56" s="19">
        <v>0</v>
      </c>
      <c r="OK56" s="19">
        <v>0</v>
      </c>
      <c r="OL56" s="19">
        <v>0</v>
      </c>
      <c r="OM56" s="19">
        <v>0</v>
      </c>
      <c r="ON56" s="19">
        <v>0</v>
      </c>
      <c r="OO56" s="19">
        <v>0</v>
      </c>
      <c r="OP56" s="19">
        <v>0</v>
      </c>
      <c r="OQ56" s="19">
        <v>0</v>
      </c>
      <c r="OR56" s="19">
        <v>0</v>
      </c>
      <c r="OS56" s="19">
        <v>1</v>
      </c>
      <c r="OT56" s="19">
        <v>0</v>
      </c>
      <c r="OU56" s="19">
        <v>1</v>
      </c>
      <c r="OV56" s="19">
        <v>0</v>
      </c>
      <c r="OW56" s="19">
        <v>1</v>
      </c>
      <c r="OX56" s="19">
        <v>1</v>
      </c>
      <c r="OY56" s="19">
        <v>1</v>
      </c>
      <c r="OZ56" s="19">
        <v>1</v>
      </c>
      <c r="PA56" s="19">
        <v>0</v>
      </c>
      <c r="PB56" s="19">
        <v>0</v>
      </c>
      <c r="PC56" s="19">
        <v>1</v>
      </c>
      <c r="PD56" s="19">
        <v>1</v>
      </c>
      <c r="PE56" s="19">
        <v>0</v>
      </c>
      <c r="PF56" s="19">
        <v>0</v>
      </c>
      <c r="PG56" s="19">
        <v>0</v>
      </c>
      <c r="PH56" s="19">
        <v>1</v>
      </c>
      <c r="PI56" s="19">
        <v>0</v>
      </c>
      <c r="PJ56" s="19">
        <v>0</v>
      </c>
      <c r="PK56" s="19">
        <v>0</v>
      </c>
      <c r="PL56" s="19">
        <v>1</v>
      </c>
      <c r="PM56" s="19">
        <v>0</v>
      </c>
      <c r="PN56" s="19">
        <v>1</v>
      </c>
      <c r="PO56" s="19">
        <v>0</v>
      </c>
      <c r="PP56" s="19">
        <v>0</v>
      </c>
      <c r="PQ56" s="19">
        <v>0</v>
      </c>
      <c r="PR56" s="19">
        <v>0</v>
      </c>
      <c r="PS56" s="19">
        <v>0</v>
      </c>
      <c r="PT56" s="19">
        <v>0</v>
      </c>
      <c r="PU56" s="19">
        <v>0</v>
      </c>
      <c r="PV56" s="19">
        <v>0</v>
      </c>
      <c r="PW56" s="19">
        <v>0</v>
      </c>
      <c r="PX56" s="19">
        <v>1</v>
      </c>
      <c r="PY56" s="19">
        <v>0</v>
      </c>
      <c r="PZ56" s="19">
        <v>0</v>
      </c>
      <c r="QA56" s="19">
        <v>0</v>
      </c>
      <c r="QB56" s="19">
        <v>0</v>
      </c>
      <c r="QC56" s="19">
        <v>0</v>
      </c>
      <c r="QD56" s="19">
        <v>0</v>
      </c>
      <c r="QE56" s="19">
        <v>0</v>
      </c>
      <c r="QF56" s="19">
        <v>1</v>
      </c>
      <c r="QG56" s="19">
        <v>0</v>
      </c>
      <c r="QH56" s="19">
        <v>0</v>
      </c>
      <c r="QI56" s="19">
        <v>0</v>
      </c>
      <c r="QJ56" s="19">
        <v>0</v>
      </c>
      <c r="QK56" s="19">
        <v>0</v>
      </c>
      <c r="QL56" s="19">
        <v>0</v>
      </c>
      <c r="QM56" s="19">
        <v>0</v>
      </c>
      <c r="QN56" s="19">
        <v>0</v>
      </c>
      <c r="QO56" s="19">
        <v>0</v>
      </c>
      <c r="QP56" s="19">
        <v>0</v>
      </c>
      <c r="QQ56" s="19">
        <v>0</v>
      </c>
      <c r="QR56" s="19">
        <v>1</v>
      </c>
      <c r="QS56" s="19">
        <v>0</v>
      </c>
      <c r="QT56" s="19">
        <v>1</v>
      </c>
      <c r="QU56" s="19">
        <v>0</v>
      </c>
      <c r="QV56" s="19">
        <v>1</v>
      </c>
      <c r="QW56" s="19">
        <v>0</v>
      </c>
      <c r="QX56" s="19">
        <v>1</v>
      </c>
      <c r="QY56" s="19">
        <v>0</v>
      </c>
      <c r="QZ56" s="19">
        <v>0</v>
      </c>
      <c r="RA56" s="19">
        <v>0</v>
      </c>
      <c r="RB56" s="19">
        <v>0</v>
      </c>
      <c r="RC56" s="19">
        <v>0</v>
      </c>
      <c r="RD56" s="19">
        <v>0</v>
      </c>
      <c r="RE56" s="19">
        <v>0</v>
      </c>
      <c r="RF56" s="19">
        <v>0</v>
      </c>
      <c r="RG56" s="19">
        <v>0</v>
      </c>
      <c r="RH56" s="19">
        <v>0</v>
      </c>
      <c r="RI56" s="19">
        <v>0</v>
      </c>
      <c r="RJ56" s="19">
        <v>0</v>
      </c>
      <c r="RK56" s="19">
        <v>0</v>
      </c>
      <c r="RL56" s="19">
        <v>0</v>
      </c>
      <c r="RM56" s="19">
        <v>0</v>
      </c>
      <c r="RN56" s="19">
        <v>0</v>
      </c>
      <c r="RO56" s="19">
        <v>0</v>
      </c>
      <c r="RP56" s="19">
        <v>0</v>
      </c>
      <c r="RQ56" s="19">
        <v>0</v>
      </c>
      <c r="RR56" s="19">
        <v>0</v>
      </c>
      <c r="RS56" s="19">
        <v>0</v>
      </c>
      <c r="RT56" s="19">
        <v>0</v>
      </c>
      <c r="RU56" s="19">
        <v>0</v>
      </c>
      <c r="RV56" s="19">
        <v>0</v>
      </c>
      <c r="RW56" s="19">
        <v>0</v>
      </c>
      <c r="RX56" s="19">
        <v>1</v>
      </c>
      <c r="RY56" s="19">
        <v>1</v>
      </c>
      <c r="RZ56" s="19">
        <v>0</v>
      </c>
      <c r="SA56" s="19">
        <v>1</v>
      </c>
      <c r="SB56" s="19">
        <v>0</v>
      </c>
      <c r="SC56" s="19">
        <v>1</v>
      </c>
      <c r="SD56" s="19">
        <v>1</v>
      </c>
      <c r="SE56" s="19">
        <v>0</v>
      </c>
      <c r="SF56" s="19">
        <v>0</v>
      </c>
      <c r="SG56" s="19">
        <v>1</v>
      </c>
      <c r="SH56" s="19">
        <v>0</v>
      </c>
      <c r="SI56" s="19">
        <v>0</v>
      </c>
      <c r="SJ56" s="19">
        <v>0</v>
      </c>
      <c r="SK56" s="19">
        <v>0</v>
      </c>
      <c r="SL56" s="19">
        <v>1</v>
      </c>
      <c r="SM56" s="19">
        <v>1</v>
      </c>
      <c r="SN56" s="19">
        <v>1</v>
      </c>
      <c r="SO56" s="19">
        <v>0</v>
      </c>
      <c r="SP56" s="19">
        <v>1</v>
      </c>
      <c r="SQ56" s="19">
        <v>1</v>
      </c>
      <c r="SR56" s="19">
        <v>0</v>
      </c>
      <c r="SS56" s="19">
        <v>0</v>
      </c>
      <c r="ST56" s="19">
        <v>0</v>
      </c>
      <c r="SU56" s="19">
        <v>0</v>
      </c>
      <c r="SV56" s="19">
        <v>0</v>
      </c>
      <c r="SW56" s="19">
        <v>0</v>
      </c>
      <c r="SX56" s="19">
        <v>0</v>
      </c>
      <c r="SY56" s="19">
        <v>0</v>
      </c>
      <c r="SZ56" s="19">
        <v>0</v>
      </c>
      <c r="TA56" s="19">
        <v>0</v>
      </c>
      <c r="TB56" s="19">
        <v>1</v>
      </c>
      <c r="TC56" s="19">
        <v>1</v>
      </c>
      <c r="TD56" s="19">
        <v>1</v>
      </c>
      <c r="TE56" s="19">
        <v>1</v>
      </c>
      <c r="TF56" s="19">
        <v>1</v>
      </c>
      <c r="TG56" s="19">
        <v>1</v>
      </c>
      <c r="TH56" s="19">
        <v>0</v>
      </c>
      <c r="TI56" s="19">
        <v>1</v>
      </c>
      <c r="TJ56" s="19">
        <v>1</v>
      </c>
      <c r="TK56" s="19">
        <v>0</v>
      </c>
      <c r="TL56" s="19">
        <v>0</v>
      </c>
      <c r="TM56" s="19">
        <v>0</v>
      </c>
      <c r="TN56" s="19">
        <v>0</v>
      </c>
      <c r="TO56" s="19">
        <v>0</v>
      </c>
      <c r="TP56" s="19">
        <v>0</v>
      </c>
      <c r="TQ56" s="19">
        <v>0</v>
      </c>
      <c r="TR56" s="19">
        <v>0</v>
      </c>
    </row>
    <row r="57" spans="1:538" x14ac:dyDescent="0.25">
      <c r="A57" s="19">
        <v>54</v>
      </c>
      <c r="B57" s="19" t="s">
        <v>1378</v>
      </c>
      <c r="C57" s="19" t="s">
        <v>1464</v>
      </c>
      <c r="D57" s="19">
        <v>507</v>
      </c>
      <c r="E57" s="19" t="s">
        <v>65</v>
      </c>
      <c r="F57" s="19" t="s">
        <v>65</v>
      </c>
      <c r="G57" s="19" t="s">
        <v>1370</v>
      </c>
      <c r="H57" s="19" t="s">
        <v>1466</v>
      </c>
      <c r="I57" s="19" t="s">
        <v>1433</v>
      </c>
      <c r="J57" s="19">
        <v>1</v>
      </c>
      <c r="K57" s="19">
        <v>0</v>
      </c>
      <c r="L57" s="19">
        <v>0</v>
      </c>
      <c r="M57" s="19">
        <v>1</v>
      </c>
      <c r="N57" s="19">
        <v>1</v>
      </c>
      <c r="O57" s="19">
        <v>0</v>
      </c>
      <c r="P57" s="19">
        <v>1</v>
      </c>
      <c r="Q57" s="19">
        <v>0</v>
      </c>
      <c r="R57" s="19">
        <v>0</v>
      </c>
      <c r="S57" s="19">
        <v>0</v>
      </c>
      <c r="T57" s="19">
        <v>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1</v>
      </c>
      <c r="AA57" s="19">
        <v>0</v>
      </c>
      <c r="AB57" s="19">
        <v>0</v>
      </c>
      <c r="AC57" s="19">
        <v>0</v>
      </c>
      <c r="AD57" s="19">
        <v>0</v>
      </c>
      <c r="AE57" s="19">
        <v>1</v>
      </c>
      <c r="AF57" s="19">
        <v>0</v>
      </c>
      <c r="AG57" s="19">
        <v>1</v>
      </c>
      <c r="AH57" s="19">
        <v>1</v>
      </c>
      <c r="AI57" s="19">
        <v>1</v>
      </c>
      <c r="AJ57" s="19">
        <v>1</v>
      </c>
      <c r="AK57" s="19">
        <v>0</v>
      </c>
      <c r="AL57" s="19">
        <v>1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1</v>
      </c>
      <c r="AS57" s="19">
        <v>1</v>
      </c>
      <c r="AT57" s="19">
        <v>1</v>
      </c>
      <c r="AU57" s="19">
        <v>1</v>
      </c>
      <c r="AV57" s="19">
        <v>0</v>
      </c>
      <c r="AW57" s="19">
        <v>1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1</v>
      </c>
      <c r="BH57" s="19">
        <v>0</v>
      </c>
      <c r="BI57" s="19">
        <v>0</v>
      </c>
      <c r="BJ57" s="19">
        <v>1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1</v>
      </c>
      <c r="BR57" s="19">
        <v>1</v>
      </c>
      <c r="BS57" s="19">
        <v>0</v>
      </c>
      <c r="BT57" s="19">
        <v>1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1</v>
      </c>
      <c r="CC57" s="19">
        <v>1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1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1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1</v>
      </c>
      <c r="EU57" s="19">
        <v>1</v>
      </c>
      <c r="EV57" s="19">
        <v>0</v>
      </c>
      <c r="EW57" s="19">
        <v>1</v>
      </c>
      <c r="EX57" s="19">
        <v>1</v>
      </c>
      <c r="EY57" s="19">
        <v>0</v>
      </c>
      <c r="EZ57" s="19">
        <v>0</v>
      </c>
      <c r="FA57" s="19">
        <v>0</v>
      </c>
      <c r="FB57" s="19">
        <v>1</v>
      </c>
      <c r="FC57" s="19">
        <v>1</v>
      </c>
      <c r="FD57" s="19">
        <v>0</v>
      </c>
      <c r="FE57" s="19">
        <v>1</v>
      </c>
      <c r="FF57" s="19">
        <v>1</v>
      </c>
      <c r="FG57" s="19">
        <v>1</v>
      </c>
      <c r="FH57" s="19">
        <v>0</v>
      </c>
      <c r="FI57" s="19">
        <v>0</v>
      </c>
      <c r="FJ57" s="19">
        <v>0</v>
      </c>
      <c r="FK57" s="19">
        <v>1</v>
      </c>
      <c r="FL57" s="19">
        <v>0</v>
      </c>
      <c r="FM57" s="19">
        <v>0</v>
      </c>
      <c r="FN57" s="19">
        <v>0</v>
      </c>
      <c r="FO57" s="19">
        <v>0</v>
      </c>
      <c r="FP57" s="19">
        <v>1</v>
      </c>
      <c r="FQ57" s="19">
        <v>1</v>
      </c>
      <c r="FR57" s="19">
        <v>0</v>
      </c>
      <c r="FS57" s="19">
        <v>0</v>
      </c>
      <c r="FT57" s="19">
        <v>0</v>
      </c>
      <c r="FU57" s="19">
        <v>0</v>
      </c>
      <c r="FV57" s="19">
        <v>0</v>
      </c>
      <c r="FW57" s="19">
        <v>0</v>
      </c>
      <c r="FX57" s="19">
        <v>0</v>
      </c>
      <c r="FY57" s="19">
        <v>0</v>
      </c>
      <c r="FZ57" s="19">
        <v>0</v>
      </c>
      <c r="GA57" s="19">
        <v>0</v>
      </c>
      <c r="GB57" s="19">
        <v>0</v>
      </c>
      <c r="GC57" s="19">
        <v>0</v>
      </c>
      <c r="GD57" s="19">
        <v>1</v>
      </c>
      <c r="GE57" s="19">
        <v>0</v>
      </c>
      <c r="GF57" s="19">
        <v>1</v>
      </c>
      <c r="GG57" s="19">
        <v>0</v>
      </c>
      <c r="GH57" s="19">
        <v>1</v>
      </c>
      <c r="GI57" s="19">
        <v>1</v>
      </c>
      <c r="GJ57" s="19">
        <v>1</v>
      </c>
      <c r="GK57" s="19">
        <v>0</v>
      </c>
      <c r="GL57" s="19">
        <v>0</v>
      </c>
      <c r="GM57" s="19">
        <v>0</v>
      </c>
      <c r="GN57" s="19">
        <v>0</v>
      </c>
      <c r="GO57" s="19">
        <v>0</v>
      </c>
      <c r="GP57" s="19">
        <v>0</v>
      </c>
      <c r="GQ57" s="19">
        <v>0</v>
      </c>
      <c r="GR57" s="19">
        <v>0</v>
      </c>
      <c r="GS57" s="19">
        <v>0</v>
      </c>
      <c r="GT57" s="19">
        <v>0</v>
      </c>
      <c r="GU57" s="19">
        <v>0</v>
      </c>
      <c r="GV57" s="19">
        <v>0</v>
      </c>
      <c r="GW57" s="19">
        <v>0</v>
      </c>
      <c r="GX57" s="19">
        <v>0</v>
      </c>
      <c r="GY57" s="19">
        <v>1</v>
      </c>
      <c r="GZ57" s="19">
        <v>0</v>
      </c>
      <c r="HA57" s="19">
        <v>0</v>
      </c>
      <c r="HB57" s="19">
        <v>1</v>
      </c>
      <c r="HC57" s="19">
        <v>1</v>
      </c>
      <c r="HD57" s="19">
        <v>1</v>
      </c>
      <c r="HE57" s="19">
        <v>1</v>
      </c>
      <c r="HF57" s="19">
        <v>0</v>
      </c>
      <c r="HG57" s="19">
        <v>1</v>
      </c>
      <c r="HH57" s="19">
        <v>0</v>
      </c>
      <c r="HI57" s="19">
        <v>0</v>
      </c>
      <c r="HJ57" s="19">
        <v>1</v>
      </c>
      <c r="HK57" s="19">
        <v>0</v>
      </c>
      <c r="HL57" s="19">
        <v>0</v>
      </c>
      <c r="HM57" s="19">
        <v>1</v>
      </c>
      <c r="HN57" s="19">
        <v>0</v>
      </c>
      <c r="HO57" s="19">
        <v>1</v>
      </c>
      <c r="HP57" s="19">
        <v>0</v>
      </c>
      <c r="HQ57" s="19">
        <v>0</v>
      </c>
      <c r="HR57" s="19">
        <v>0</v>
      </c>
      <c r="HS57" s="19">
        <v>0</v>
      </c>
      <c r="HT57" s="19">
        <v>0</v>
      </c>
      <c r="HU57" s="19">
        <v>0</v>
      </c>
      <c r="HV57" s="19">
        <v>0</v>
      </c>
      <c r="HW57" s="19">
        <v>0</v>
      </c>
      <c r="HX57" s="19">
        <v>0</v>
      </c>
      <c r="HY57" s="19">
        <v>0</v>
      </c>
      <c r="HZ57" s="19">
        <v>0</v>
      </c>
      <c r="IA57" s="19">
        <v>0</v>
      </c>
      <c r="IB57" s="19">
        <v>0</v>
      </c>
      <c r="IC57" s="19">
        <v>0</v>
      </c>
      <c r="ID57" s="19">
        <v>0</v>
      </c>
      <c r="IE57" s="19">
        <v>0</v>
      </c>
      <c r="IF57" s="19">
        <v>0</v>
      </c>
      <c r="IG57" s="19">
        <v>0</v>
      </c>
      <c r="IH57" s="19">
        <v>0</v>
      </c>
      <c r="II57" s="19">
        <v>0</v>
      </c>
      <c r="IJ57" s="19">
        <v>0</v>
      </c>
      <c r="IK57" s="19">
        <v>0</v>
      </c>
      <c r="IL57" s="19">
        <v>0</v>
      </c>
      <c r="IM57" s="19">
        <v>0</v>
      </c>
      <c r="IN57" s="19">
        <v>0</v>
      </c>
      <c r="IO57" s="19">
        <v>0</v>
      </c>
      <c r="IP57" s="19">
        <v>0</v>
      </c>
      <c r="IQ57" s="19">
        <v>0</v>
      </c>
      <c r="IR57" s="19">
        <v>0</v>
      </c>
      <c r="IS57" s="19">
        <v>0</v>
      </c>
      <c r="IT57" s="19">
        <v>0</v>
      </c>
      <c r="IU57" s="19">
        <v>0</v>
      </c>
      <c r="IV57" s="19">
        <v>0</v>
      </c>
      <c r="IW57" s="19">
        <v>0</v>
      </c>
      <c r="IX57" s="19">
        <v>0</v>
      </c>
      <c r="IY57" s="19">
        <v>0</v>
      </c>
      <c r="IZ57" s="19">
        <v>0</v>
      </c>
      <c r="JA57" s="19">
        <v>0</v>
      </c>
      <c r="JB57" s="19">
        <v>0</v>
      </c>
      <c r="JC57" s="19">
        <v>0</v>
      </c>
      <c r="JD57" s="19">
        <v>0</v>
      </c>
      <c r="JE57" s="19">
        <v>0</v>
      </c>
      <c r="JF57" s="19">
        <v>0</v>
      </c>
      <c r="JG57" s="19">
        <v>0</v>
      </c>
      <c r="JH57" s="19">
        <v>0</v>
      </c>
      <c r="JI57" s="19">
        <v>0</v>
      </c>
      <c r="JJ57" s="19">
        <v>0</v>
      </c>
      <c r="JK57" s="19">
        <v>0</v>
      </c>
      <c r="JL57" s="19">
        <v>0</v>
      </c>
      <c r="JM57" s="19">
        <v>0</v>
      </c>
      <c r="JN57" s="19">
        <v>0</v>
      </c>
      <c r="JO57" s="19">
        <v>0</v>
      </c>
      <c r="JP57" s="19">
        <v>0</v>
      </c>
      <c r="JQ57" s="19">
        <v>0</v>
      </c>
      <c r="JR57" s="19">
        <v>0</v>
      </c>
      <c r="JS57" s="19">
        <v>0</v>
      </c>
      <c r="JT57" s="19">
        <v>0</v>
      </c>
      <c r="JU57" s="19">
        <v>0</v>
      </c>
      <c r="JV57" s="19">
        <v>0</v>
      </c>
      <c r="JW57" s="19">
        <v>0</v>
      </c>
      <c r="JX57" s="19">
        <v>1</v>
      </c>
      <c r="JY57" s="19">
        <v>0</v>
      </c>
      <c r="JZ57" s="19">
        <v>0</v>
      </c>
      <c r="KA57" s="19">
        <v>0</v>
      </c>
      <c r="KB57" s="19">
        <v>1</v>
      </c>
      <c r="KC57" s="19">
        <v>1</v>
      </c>
      <c r="KD57" s="19">
        <v>1</v>
      </c>
      <c r="KE57" s="19">
        <v>0</v>
      </c>
      <c r="KF57" s="19">
        <v>0</v>
      </c>
      <c r="KG57" s="19">
        <v>1</v>
      </c>
      <c r="KH57" s="19">
        <v>0</v>
      </c>
      <c r="KI57" s="19">
        <v>0</v>
      </c>
      <c r="KJ57" s="19">
        <v>0</v>
      </c>
      <c r="KK57" s="19">
        <v>0</v>
      </c>
      <c r="KL57" s="19">
        <v>0</v>
      </c>
      <c r="KM57" s="19">
        <v>0</v>
      </c>
      <c r="KN57" s="19">
        <v>0</v>
      </c>
      <c r="KO57" s="19">
        <v>0</v>
      </c>
      <c r="KP57" s="19">
        <v>0</v>
      </c>
      <c r="KQ57" s="19">
        <v>1</v>
      </c>
      <c r="KR57" s="19">
        <v>1</v>
      </c>
      <c r="KS57" s="19">
        <v>1</v>
      </c>
      <c r="KT57" s="19">
        <v>0</v>
      </c>
      <c r="KU57" s="19">
        <v>1</v>
      </c>
      <c r="KV57" s="19">
        <v>1</v>
      </c>
      <c r="KW57" s="19">
        <v>0</v>
      </c>
      <c r="KX57" s="19">
        <v>0</v>
      </c>
      <c r="KY57" s="19">
        <v>0</v>
      </c>
      <c r="KZ57" s="19">
        <v>0</v>
      </c>
      <c r="LA57" s="19">
        <v>0</v>
      </c>
      <c r="LB57" s="19">
        <v>0</v>
      </c>
      <c r="LC57" s="19">
        <v>1</v>
      </c>
      <c r="LD57" s="19">
        <v>0</v>
      </c>
      <c r="LE57" s="19">
        <v>0</v>
      </c>
      <c r="LF57" s="19">
        <v>0</v>
      </c>
      <c r="LG57" s="19">
        <v>0</v>
      </c>
      <c r="LH57" s="19">
        <v>0</v>
      </c>
      <c r="LI57" s="19">
        <v>0</v>
      </c>
      <c r="LJ57" s="19">
        <v>0</v>
      </c>
      <c r="LK57" s="19">
        <v>0</v>
      </c>
      <c r="LL57" s="19">
        <v>0</v>
      </c>
      <c r="LM57" s="19">
        <v>1</v>
      </c>
      <c r="LN57" s="19">
        <v>0</v>
      </c>
      <c r="LO57" s="19">
        <v>0</v>
      </c>
      <c r="LP57" s="19">
        <v>0</v>
      </c>
      <c r="LQ57" s="19">
        <v>0</v>
      </c>
      <c r="LR57" s="19">
        <v>0</v>
      </c>
      <c r="LS57" s="19">
        <v>1</v>
      </c>
      <c r="LT57" s="19">
        <v>0</v>
      </c>
      <c r="LU57" s="19">
        <v>1</v>
      </c>
      <c r="LV57" s="19">
        <v>1</v>
      </c>
      <c r="LW57" s="19">
        <v>1</v>
      </c>
      <c r="LX57" s="19">
        <v>1</v>
      </c>
      <c r="LY57" s="19">
        <v>1</v>
      </c>
      <c r="LZ57" s="19">
        <v>1</v>
      </c>
      <c r="MA57" s="19">
        <v>0</v>
      </c>
      <c r="MB57" s="19">
        <v>0</v>
      </c>
      <c r="MC57" s="19">
        <v>1</v>
      </c>
      <c r="MD57" s="19">
        <v>0</v>
      </c>
      <c r="ME57" s="19">
        <v>0</v>
      </c>
      <c r="MF57" s="19">
        <v>0</v>
      </c>
      <c r="MG57" s="19">
        <v>0</v>
      </c>
      <c r="MH57" s="19">
        <v>0</v>
      </c>
      <c r="MI57" s="19">
        <v>0</v>
      </c>
      <c r="MJ57" s="19">
        <v>0</v>
      </c>
      <c r="MK57" s="19">
        <v>1</v>
      </c>
      <c r="ML57" s="19">
        <v>1</v>
      </c>
      <c r="MM57" s="19">
        <v>1</v>
      </c>
      <c r="MN57" s="19">
        <v>0</v>
      </c>
      <c r="MO57" s="19">
        <v>0</v>
      </c>
      <c r="MP57" s="19">
        <v>0</v>
      </c>
      <c r="MQ57" s="19">
        <v>0</v>
      </c>
      <c r="MR57" s="19">
        <v>0</v>
      </c>
      <c r="MS57" s="19">
        <v>0</v>
      </c>
      <c r="MT57" s="19">
        <v>1</v>
      </c>
      <c r="MU57" s="19">
        <v>1</v>
      </c>
      <c r="MV57" s="19">
        <v>1</v>
      </c>
      <c r="MW57" s="19">
        <v>0</v>
      </c>
      <c r="MX57" s="19">
        <v>0</v>
      </c>
      <c r="MY57" s="19">
        <v>0</v>
      </c>
      <c r="MZ57" s="19">
        <v>0</v>
      </c>
      <c r="NA57" s="19">
        <v>0</v>
      </c>
      <c r="NB57" s="19">
        <v>0</v>
      </c>
      <c r="NC57" s="19">
        <v>0</v>
      </c>
      <c r="ND57" s="19">
        <v>0</v>
      </c>
      <c r="NE57" s="19">
        <v>0</v>
      </c>
      <c r="NF57" s="19">
        <v>0</v>
      </c>
      <c r="NG57" s="19">
        <v>0</v>
      </c>
      <c r="NH57" s="19">
        <v>0</v>
      </c>
      <c r="NI57" s="19">
        <v>0</v>
      </c>
      <c r="NJ57" s="19">
        <v>0</v>
      </c>
      <c r="NK57" s="19">
        <v>0</v>
      </c>
      <c r="NL57" s="19">
        <v>0</v>
      </c>
      <c r="NM57" s="19">
        <v>0</v>
      </c>
      <c r="NN57" s="19">
        <v>0</v>
      </c>
      <c r="NO57" s="19">
        <v>0</v>
      </c>
      <c r="NP57" s="19">
        <v>0</v>
      </c>
      <c r="NQ57" s="19">
        <v>0</v>
      </c>
      <c r="NR57" s="19">
        <v>0</v>
      </c>
      <c r="NS57" s="19">
        <v>0</v>
      </c>
      <c r="NT57" s="19">
        <v>0</v>
      </c>
      <c r="NU57" s="19">
        <v>0</v>
      </c>
      <c r="NV57" s="19">
        <v>0</v>
      </c>
      <c r="NW57" s="19">
        <v>0</v>
      </c>
      <c r="NX57" s="19">
        <v>0</v>
      </c>
      <c r="NY57" s="19">
        <v>0</v>
      </c>
      <c r="NZ57" s="19">
        <v>1</v>
      </c>
      <c r="OA57" s="19">
        <v>0</v>
      </c>
      <c r="OB57" s="19">
        <v>1</v>
      </c>
      <c r="OC57" s="19">
        <v>1</v>
      </c>
      <c r="OD57" s="19">
        <v>1</v>
      </c>
      <c r="OE57" s="19">
        <v>0</v>
      </c>
      <c r="OF57" s="19">
        <v>0</v>
      </c>
      <c r="OG57" s="19">
        <v>1</v>
      </c>
      <c r="OH57" s="19">
        <v>0</v>
      </c>
      <c r="OI57" s="19">
        <v>1</v>
      </c>
      <c r="OJ57" s="19">
        <v>0</v>
      </c>
      <c r="OK57" s="19">
        <v>0</v>
      </c>
      <c r="OL57" s="19">
        <v>0</v>
      </c>
      <c r="OM57" s="19">
        <v>1</v>
      </c>
      <c r="ON57" s="19">
        <v>0</v>
      </c>
      <c r="OO57" s="19">
        <v>1</v>
      </c>
      <c r="OP57" s="19">
        <v>0</v>
      </c>
      <c r="OQ57" s="19">
        <v>1</v>
      </c>
      <c r="OR57" s="19">
        <v>0</v>
      </c>
      <c r="OS57" s="19">
        <v>0</v>
      </c>
      <c r="OT57" s="19">
        <v>1</v>
      </c>
      <c r="OU57" s="19">
        <v>0</v>
      </c>
      <c r="OV57" s="19">
        <v>0</v>
      </c>
      <c r="OW57" s="19">
        <v>0</v>
      </c>
      <c r="OX57" s="19">
        <v>0</v>
      </c>
      <c r="OY57" s="19">
        <v>0</v>
      </c>
      <c r="OZ57" s="19">
        <v>0</v>
      </c>
      <c r="PA57" s="19">
        <v>1</v>
      </c>
      <c r="PB57" s="19">
        <v>1</v>
      </c>
      <c r="PC57" s="19">
        <v>0</v>
      </c>
      <c r="PD57" s="19">
        <v>0</v>
      </c>
      <c r="PE57" s="19">
        <v>0</v>
      </c>
      <c r="PF57" s="19">
        <v>0</v>
      </c>
      <c r="PG57" s="19">
        <v>1</v>
      </c>
      <c r="PH57" s="19">
        <v>0</v>
      </c>
      <c r="PI57" s="19">
        <v>1</v>
      </c>
      <c r="PJ57" s="19">
        <v>0</v>
      </c>
      <c r="PK57" s="19">
        <v>1</v>
      </c>
      <c r="PL57" s="19">
        <v>0</v>
      </c>
      <c r="PM57" s="19">
        <v>1</v>
      </c>
      <c r="PN57" s="19">
        <v>0</v>
      </c>
      <c r="PO57" s="19">
        <v>1</v>
      </c>
      <c r="PP57" s="19">
        <v>1</v>
      </c>
      <c r="PQ57" s="19">
        <v>0</v>
      </c>
      <c r="PR57" s="19">
        <v>0</v>
      </c>
      <c r="PS57" s="19">
        <v>0</v>
      </c>
      <c r="PT57" s="19">
        <v>0</v>
      </c>
      <c r="PU57" s="19">
        <v>0</v>
      </c>
      <c r="PV57" s="19">
        <v>0</v>
      </c>
      <c r="PW57" s="19">
        <v>0</v>
      </c>
      <c r="PX57" s="19">
        <v>0</v>
      </c>
      <c r="PY57" s="19">
        <v>1</v>
      </c>
      <c r="PZ57" s="19">
        <v>1</v>
      </c>
      <c r="QA57" s="19">
        <v>0</v>
      </c>
      <c r="QB57" s="19">
        <v>0</v>
      </c>
      <c r="QC57" s="19">
        <v>0</v>
      </c>
      <c r="QD57" s="19">
        <v>1</v>
      </c>
      <c r="QE57" s="19">
        <v>0</v>
      </c>
      <c r="QF57" s="19">
        <v>0</v>
      </c>
      <c r="QG57" s="19">
        <v>1</v>
      </c>
      <c r="QH57" s="19">
        <v>1</v>
      </c>
      <c r="QI57" s="19">
        <v>1</v>
      </c>
      <c r="QJ57" s="19">
        <v>0</v>
      </c>
      <c r="QK57" s="19">
        <v>0</v>
      </c>
      <c r="QL57" s="19">
        <v>1</v>
      </c>
      <c r="QM57" s="19">
        <v>1</v>
      </c>
      <c r="QN57" s="19">
        <v>1</v>
      </c>
      <c r="QO57" s="19">
        <v>0</v>
      </c>
      <c r="QP57" s="19">
        <v>0</v>
      </c>
      <c r="QQ57" s="19">
        <v>0</v>
      </c>
      <c r="QR57" s="19">
        <v>0</v>
      </c>
      <c r="QS57" s="19">
        <v>1</v>
      </c>
      <c r="QT57" s="19">
        <v>0</v>
      </c>
      <c r="QU57" s="19">
        <v>1</v>
      </c>
      <c r="QV57" s="19">
        <v>0</v>
      </c>
      <c r="QW57" s="19">
        <v>1</v>
      </c>
      <c r="QX57" s="19">
        <v>0</v>
      </c>
      <c r="QY57" s="19">
        <v>1</v>
      </c>
      <c r="QZ57" s="19">
        <v>1</v>
      </c>
      <c r="RA57" s="19">
        <v>1</v>
      </c>
      <c r="RB57" s="19">
        <v>1</v>
      </c>
      <c r="RC57" s="19">
        <v>0</v>
      </c>
      <c r="RD57" s="19">
        <v>1</v>
      </c>
      <c r="RE57" s="19">
        <v>0</v>
      </c>
      <c r="RF57" s="19">
        <v>0</v>
      </c>
      <c r="RG57" s="19">
        <v>0</v>
      </c>
      <c r="RH57" s="19">
        <v>0</v>
      </c>
      <c r="RI57" s="19">
        <v>1</v>
      </c>
      <c r="RJ57" s="19">
        <v>1</v>
      </c>
      <c r="RK57" s="19">
        <v>0</v>
      </c>
      <c r="RL57" s="19">
        <v>1</v>
      </c>
      <c r="RM57" s="19">
        <v>0</v>
      </c>
      <c r="RN57" s="19">
        <v>0</v>
      </c>
      <c r="RO57" s="19">
        <v>0</v>
      </c>
      <c r="RP57" s="19">
        <v>1</v>
      </c>
      <c r="RQ57" s="19">
        <v>0</v>
      </c>
      <c r="RR57" s="19">
        <v>0</v>
      </c>
      <c r="RS57" s="19">
        <v>1</v>
      </c>
      <c r="RT57" s="19">
        <v>1</v>
      </c>
      <c r="RU57" s="19">
        <v>1</v>
      </c>
      <c r="RV57" s="19">
        <v>1</v>
      </c>
      <c r="RW57" s="19">
        <v>1</v>
      </c>
      <c r="RX57" s="19">
        <v>0</v>
      </c>
      <c r="RY57" s="19">
        <v>0</v>
      </c>
      <c r="RZ57" s="19">
        <v>1</v>
      </c>
      <c r="SA57" s="19">
        <v>0</v>
      </c>
      <c r="SB57" s="19">
        <v>1</v>
      </c>
      <c r="SC57" s="19">
        <v>0</v>
      </c>
      <c r="SD57" s="19">
        <v>0</v>
      </c>
      <c r="SE57" s="19">
        <v>1</v>
      </c>
      <c r="SF57" s="19">
        <v>1</v>
      </c>
      <c r="SG57" s="19">
        <v>0</v>
      </c>
      <c r="SH57" s="19">
        <v>1</v>
      </c>
      <c r="SI57" s="19">
        <v>1</v>
      </c>
      <c r="SJ57" s="19">
        <v>1</v>
      </c>
      <c r="SK57" s="19">
        <v>0</v>
      </c>
      <c r="SL57" s="19">
        <v>0</v>
      </c>
      <c r="SM57" s="19">
        <v>0</v>
      </c>
      <c r="SN57" s="19">
        <v>0</v>
      </c>
      <c r="SO57" s="19">
        <v>1</v>
      </c>
      <c r="SP57" s="19">
        <v>0</v>
      </c>
      <c r="SQ57" s="19">
        <v>0</v>
      </c>
      <c r="SR57" s="19">
        <v>0</v>
      </c>
      <c r="SS57" s="19">
        <v>1</v>
      </c>
      <c r="ST57" s="19">
        <v>1</v>
      </c>
      <c r="SU57" s="19">
        <v>1</v>
      </c>
      <c r="SV57" s="19">
        <v>1</v>
      </c>
      <c r="SW57" s="19">
        <v>1</v>
      </c>
      <c r="SX57" s="19">
        <v>1</v>
      </c>
      <c r="SY57" s="19">
        <v>1</v>
      </c>
      <c r="SZ57" s="19">
        <v>1</v>
      </c>
      <c r="TA57" s="19">
        <v>1</v>
      </c>
      <c r="TB57" s="19">
        <v>0</v>
      </c>
      <c r="TC57" s="19">
        <v>0</v>
      </c>
      <c r="TD57" s="19">
        <v>0</v>
      </c>
      <c r="TE57" s="19">
        <v>0</v>
      </c>
      <c r="TF57" s="19">
        <v>0</v>
      </c>
      <c r="TG57" s="19">
        <v>0</v>
      </c>
      <c r="TH57" s="19">
        <v>1</v>
      </c>
      <c r="TI57" s="19">
        <v>0</v>
      </c>
      <c r="TJ57" s="19">
        <v>0</v>
      </c>
      <c r="TK57" s="19">
        <v>1</v>
      </c>
      <c r="TL57" s="19">
        <v>1</v>
      </c>
      <c r="TM57" s="19">
        <v>1</v>
      </c>
      <c r="TN57" s="19">
        <v>0</v>
      </c>
      <c r="TO57" s="19">
        <v>0</v>
      </c>
      <c r="TP57" s="19">
        <v>0</v>
      </c>
      <c r="TQ57" s="19">
        <v>0</v>
      </c>
      <c r="TR57" s="19">
        <v>1</v>
      </c>
    </row>
    <row r="58" spans="1:538" x14ac:dyDescent="0.25">
      <c r="A58" s="19">
        <v>55</v>
      </c>
      <c r="B58" s="19" t="s">
        <v>1383</v>
      </c>
      <c r="C58" s="19" t="s">
        <v>1464</v>
      </c>
      <c r="D58" s="19">
        <v>891</v>
      </c>
      <c r="E58" s="19" t="s">
        <v>65</v>
      </c>
      <c r="F58" s="19" t="s">
        <v>65</v>
      </c>
      <c r="G58" s="19" t="s">
        <v>1370</v>
      </c>
      <c r="H58" s="19" t="s">
        <v>1466</v>
      </c>
      <c r="I58" s="19" t="s">
        <v>1433</v>
      </c>
      <c r="J58" s="19">
        <v>1</v>
      </c>
      <c r="K58" s="19">
        <v>1</v>
      </c>
      <c r="L58" s="19">
        <v>0</v>
      </c>
      <c r="M58" s="19">
        <v>1</v>
      </c>
      <c r="N58" s="19">
        <v>1</v>
      </c>
      <c r="O58" s="19">
        <v>1</v>
      </c>
      <c r="P58" s="19">
        <v>1</v>
      </c>
      <c r="Q58" s="19">
        <v>1</v>
      </c>
      <c r="R58" s="19">
        <v>1</v>
      </c>
      <c r="S58" s="19">
        <v>1</v>
      </c>
      <c r="T58" s="19">
        <v>1</v>
      </c>
      <c r="U58" s="19">
        <v>1</v>
      </c>
      <c r="V58" s="19">
        <v>1</v>
      </c>
      <c r="W58" s="19">
        <v>1</v>
      </c>
      <c r="X58" s="19">
        <v>1</v>
      </c>
      <c r="Y58" s="19">
        <v>1</v>
      </c>
      <c r="Z58" s="19">
        <v>1</v>
      </c>
      <c r="AA58" s="19">
        <v>1</v>
      </c>
      <c r="AB58" s="19">
        <v>0</v>
      </c>
      <c r="AC58" s="19">
        <v>1</v>
      </c>
      <c r="AD58" s="19">
        <v>1</v>
      </c>
      <c r="AE58" s="19">
        <v>1</v>
      </c>
      <c r="AF58" s="19">
        <v>1</v>
      </c>
      <c r="AG58" s="19">
        <v>1</v>
      </c>
      <c r="AH58" s="19">
        <v>1</v>
      </c>
      <c r="AI58" s="19">
        <v>1</v>
      </c>
      <c r="AJ58" s="19">
        <v>1</v>
      </c>
      <c r="AK58" s="19">
        <v>0</v>
      </c>
      <c r="AL58" s="19">
        <v>1</v>
      </c>
      <c r="AM58" s="19">
        <v>0</v>
      </c>
      <c r="AN58" s="19">
        <v>0</v>
      </c>
      <c r="AO58" s="19">
        <v>1</v>
      </c>
      <c r="AP58" s="19">
        <v>1</v>
      </c>
      <c r="AQ58" s="19">
        <v>1</v>
      </c>
      <c r="AR58" s="19">
        <v>1</v>
      </c>
      <c r="AS58" s="19">
        <v>0</v>
      </c>
      <c r="AT58" s="19">
        <v>0</v>
      </c>
      <c r="AU58" s="19">
        <v>0</v>
      </c>
      <c r="AV58" s="19">
        <v>1</v>
      </c>
      <c r="AW58" s="19">
        <v>0</v>
      </c>
      <c r="AX58" s="19">
        <v>1</v>
      </c>
      <c r="AY58" s="19">
        <v>1</v>
      </c>
      <c r="AZ58" s="19">
        <v>1</v>
      </c>
      <c r="BA58" s="19">
        <v>1</v>
      </c>
      <c r="BB58" s="19">
        <v>1</v>
      </c>
      <c r="BC58" s="19">
        <v>1</v>
      </c>
      <c r="BD58" s="19">
        <v>1</v>
      </c>
      <c r="BE58" s="19">
        <v>1</v>
      </c>
      <c r="BF58" s="19">
        <v>1</v>
      </c>
      <c r="BG58" s="19">
        <v>1</v>
      </c>
      <c r="BH58" s="19">
        <v>1</v>
      </c>
      <c r="BI58" s="19">
        <v>1</v>
      </c>
      <c r="BJ58" s="19">
        <v>1</v>
      </c>
      <c r="BK58" s="19">
        <v>1</v>
      </c>
      <c r="BL58" s="19">
        <v>0</v>
      </c>
      <c r="BM58" s="19">
        <v>0</v>
      </c>
      <c r="BN58" s="19">
        <v>1</v>
      </c>
      <c r="BO58" s="19">
        <v>1</v>
      </c>
      <c r="BP58" s="19">
        <v>0</v>
      </c>
      <c r="BQ58" s="19">
        <v>0</v>
      </c>
      <c r="BR58" s="19">
        <v>1</v>
      </c>
      <c r="BS58" s="19">
        <v>0</v>
      </c>
      <c r="BT58" s="19">
        <v>1</v>
      </c>
      <c r="BU58" s="19">
        <v>1</v>
      </c>
      <c r="BV58" s="19">
        <v>1</v>
      </c>
      <c r="BW58" s="19">
        <v>0</v>
      </c>
      <c r="BX58" s="19">
        <v>1</v>
      </c>
      <c r="BY58" s="19">
        <v>1</v>
      </c>
      <c r="BZ58" s="19">
        <v>0</v>
      </c>
      <c r="CA58" s="19">
        <v>1</v>
      </c>
      <c r="CB58" s="19">
        <v>1</v>
      </c>
      <c r="CC58" s="19">
        <v>0</v>
      </c>
      <c r="CD58" s="19">
        <v>1</v>
      </c>
      <c r="CE58" s="19">
        <v>1</v>
      </c>
      <c r="CF58" s="19">
        <v>1</v>
      </c>
      <c r="CG58" s="19">
        <v>1</v>
      </c>
      <c r="CH58" s="19">
        <v>1</v>
      </c>
      <c r="CI58" s="19">
        <v>0</v>
      </c>
      <c r="CJ58" s="19">
        <v>0</v>
      </c>
      <c r="CK58" s="19">
        <v>0</v>
      </c>
      <c r="CL58" s="19">
        <v>0</v>
      </c>
      <c r="CM58" s="19">
        <v>1</v>
      </c>
      <c r="CN58" s="19">
        <v>1</v>
      </c>
      <c r="CO58" s="19">
        <v>0</v>
      </c>
      <c r="CP58" s="19">
        <v>0</v>
      </c>
      <c r="CQ58" s="19">
        <v>1</v>
      </c>
      <c r="CR58" s="19">
        <v>1</v>
      </c>
      <c r="CS58" s="19">
        <v>1</v>
      </c>
      <c r="CT58" s="19">
        <v>1</v>
      </c>
      <c r="CU58" s="19">
        <v>0</v>
      </c>
      <c r="CV58" s="19">
        <v>0</v>
      </c>
      <c r="CW58" s="19">
        <v>1</v>
      </c>
      <c r="CX58" s="19">
        <v>0</v>
      </c>
      <c r="CY58" s="19">
        <v>0</v>
      </c>
      <c r="CZ58" s="19">
        <v>1</v>
      </c>
      <c r="DA58" s="19">
        <v>1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1</v>
      </c>
      <c r="DV58" s="19">
        <v>1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1</v>
      </c>
      <c r="EG58" s="19">
        <v>1</v>
      </c>
      <c r="EH58" s="19">
        <v>0</v>
      </c>
      <c r="EI58" s="19">
        <v>1</v>
      </c>
      <c r="EJ58" s="19">
        <v>1</v>
      </c>
      <c r="EK58" s="19">
        <v>1</v>
      </c>
      <c r="EL58" s="19">
        <v>1</v>
      </c>
      <c r="EM58" s="19">
        <v>1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0</v>
      </c>
      <c r="EV58" s="19">
        <v>1</v>
      </c>
      <c r="EW58" s="19">
        <v>1</v>
      </c>
      <c r="EX58" s="19">
        <v>0</v>
      </c>
      <c r="EY58" s="19">
        <v>1</v>
      </c>
      <c r="EZ58" s="19">
        <v>1</v>
      </c>
      <c r="FA58" s="19">
        <v>1</v>
      </c>
      <c r="FB58" s="19">
        <v>0</v>
      </c>
      <c r="FC58" s="19">
        <v>0</v>
      </c>
      <c r="FD58" s="19">
        <v>0</v>
      </c>
      <c r="FE58" s="19">
        <v>0</v>
      </c>
      <c r="FF58" s="19">
        <v>1</v>
      </c>
      <c r="FG58" s="19">
        <v>1</v>
      </c>
      <c r="FH58" s="19">
        <v>1</v>
      </c>
      <c r="FI58" s="19">
        <v>0</v>
      </c>
      <c r="FJ58" s="19">
        <v>1</v>
      </c>
      <c r="FK58" s="19">
        <v>0</v>
      </c>
      <c r="FL58" s="19">
        <v>1</v>
      </c>
      <c r="FM58" s="19">
        <v>1</v>
      </c>
      <c r="FN58" s="19">
        <v>0</v>
      </c>
      <c r="FO58" s="19">
        <v>1</v>
      </c>
      <c r="FP58" s="19">
        <v>0</v>
      </c>
      <c r="FQ58" s="19">
        <v>1</v>
      </c>
      <c r="FR58" s="19">
        <v>0</v>
      </c>
      <c r="FS58" s="19">
        <v>0</v>
      </c>
      <c r="FT58" s="19">
        <v>1</v>
      </c>
      <c r="FU58" s="19">
        <v>0</v>
      </c>
      <c r="FV58" s="19">
        <v>0</v>
      </c>
      <c r="FW58" s="19">
        <v>1</v>
      </c>
      <c r="FX58" s="19">
        <v>0</v>
      </c>
      <c r="FY58" s="19">
        <v>0</v>
      </c>
      <c r="FZ58" s="19">
        <v>0</v>
      </c>
      <c r="GA58" s="19">
        <v>1</v>
      </c>
      <c r="GB58" s="19">
        <v>0</v>
      </c>
      <c r="GC58" s="19">
        <v>0</v>
      </c>
      <c r="GD58" s="19">
        <v>0</v>
      </c>
      <c r="GE58" s="19">
        <v>1</v>
      </c>
      <c r="GF58" s="19">
        <v>0</v>
      </c>
      <c r="GG58" s="19">
        <v>1</v>
      </c>
      <c r="GH58" s="19">
        <v>1</v>
      </c>
      <c r="GI58" s="19">
        <v>0</v>
      </c>
      <c r="GJ58" s="19">
        <v>0</v>
      </c>
      <c r="GK58" s="19">
        <v>1</v>
      </c>
      <c r="GL58" s="19">
        <v>1</v>
      </c>
      <c r="GM58" s="19">
        <v>1</v>
      </c>
      <c r="GN58" s="19">
        <v>1</v>
      </c>
      <c r="GO58" s="19">
        <v>1</v>
      </c>
      <c r="GP58" s="19">
        <v>1</v>
      </c>
      <c r="GQ58" s="19">
        <v>1</v>
      </c>
      <c r="GR58" s="19">
        <v>1</v>
      </c>
      <c r="GS58" s="19">
        <v>1</v>
      </c>
      <c r="GT58" s="19">
        <v>1</v>
      </c>
      <c r="GU58" s="19">
        <v>1</v>
      </c>
      <c r="GV58" s="19">
        <v>1</v>
      </c>
      <c r="GW58" s="19">
        <v>1</v>
      </c>
      <c r="GX58" s="19">
        <v>1</v>
      </c>
      <c r="GY58" s="19">
        <v>0</v>
      </c>
      <c r="GZ58" s="19">
        <v>1</v>
      </c>
      <c r="HA58" s="19">
        <v>1</v>
      </c>
      <c r="HB58" s="19">
        <v>0</v>
      </c>
      <c r="HC58" s="19">
        <v>0</v>
      </c>
      <c r="HD58" s="19">
        <v>0</v>
      </c>
      <c r="HE58" s="19">
        <v>0</v>
      </c>
      <c r="HF58" s="19">
        <v>1</v>
      </c>
      <c r="HG58" s="19">
        <v>0</v>
      </c>
      <c r="HH58" s="19">
        <v>1</v>
      </c>
      <c r="HI58" s="19">
        <v>1</v>
      </c>
      <c r="HJ58" s="19">
        <v>0</v>
      </c>
      <c r="HK58" s="19">
        <v>1</v>
      </c>
      <c r="HL58" s="19">
        <v>1</v>
      </c>
      <c r="HM58" s="19">
        <v>0</v>
      </c>
      <c r="HN58" s="19">
        <v>1</v>
      </c>
      <c r="HO58" s="19">
        <v>0</v>
      </c>
      <c r="HP58" s="19">
        <v>1</v>
      </c>
      <c r="HQ58" s="19">
        <v>0</v>
      </c>
      <c r="HR58" s="19">
        <v>0</v>
      </c>
      <c r="HS58" s="19">
        <v>0</v>
      </c>
      <c r="HT58" s="19">
        <v>0</v>
      </c>
      <c r="HU58" s="19">
        <v>0</v>
      </c>
      <c r="HV58" s="19">
        <v>0</v>
      </c>
      <c r="HW58" s="19">
        <v>0</v>
      </c>
      <c r="HX58" s="19">
        <v>0</v>
      </c>
      <c r="HY58" s="19">
        <v>0</v>
      </c>
      <c r="HZ58" s="19">
        <v>0</v>
      </c>
      <c r="IA58" s="19">
        <v>0</v>
      </c>
      <c r="IB58" s="19">
        <v>0</v>
      </c>
      <c r="IC58" s="19">
        <v>0</v>
      </c>
      <c r="ID58" s="19">
        <v>0</v>
      </c>
      <c r="IE58" s="19">
        <v>0</v>
      </c>
      <c r="IF58" s="19">
        <v>0</v>
      </c>
      <c r="IG58" s="19">
        <v>0</v>
      </c>
      <c r="IH58" s="19">
        <v>0</v>
      </c>
      <c r="II58" s="19">
        <v>0</v>
      </c>
      <c r="IJ58" s="19">
        <v>0</v>
      </c>
      <c r="IK58" s="19">
        <v>0</v>
      </c>
      <c r="IL58" s="19">
        <v>0</v>
      </c>
      <c r="IM58" s="19">
        <v>0</v>
      </c>
      <c r="IN58" s="19">
        <v>0</v>
      </c>
      <c r="IO58" s="19">
        <v>0</v>
      </c>
      <c r="IP58" s="19">
        <v>0</v>
      </c>
      <c r="IQ58" s="19">
        <v>0</v>
      </c>
      <c r="IR58" s="19">
        <v>0</v>
      </c>
      <c r="IS58" s="19">
        <v>0</v>
      </c>
      <c r="IT58" s="19">
        <v>0</v>
      </c>
      <c r="IU58" s="19">
        <v>0</v>
      </c>
      <c r="IV58" s="19">
        <v>0</v>
      </c>
      <c r="IW58" s="19">
        <v>0</v>
      </c>
      <c r="IX58" s="19">
        <v>0</v>
      </c>
      <c r="IY58" s="19">
        <v>0</v>
      </c>
      <c r="IZ58" s="19">
        <v>0</v>
      </c>
      <c r="JA58" s="19">
        <v>0</v>
      </c>
      <c r="JB58" s="19">
        <v>0</v>
      </c>
      <c r="JC58" s="19">
        <v>0</v>
      </c>
      <c r="JD58" s="19">
        <v>0</v>
      </c>
      <c r="JE58" s="19">
        <v>0</v>
      </c>
      <c r="JF58" s="19">
        <v>0</v>
      </c>
      <c r="JG58" s="19">
        <v>0</v>
      </c>
      <c r="JH58" s="19">
        <v>0</v>
      </c>
      <c r="JI58" s="19">
        <v>0</v>
      </c>
      <c r="JJ58" s="19">
        <v>0</v>
      </c>
      <c r="JK58" s="19">
        <v>0</v>
      </c>
      <c r="JL58" s="19">
        <v>0</v>
      </c>
      <c r="JM58" s="19">
        <v>0</v>
      </c>
      <c r="JN58" s="19">
        <v>0</v>
      </c>
      <c r="JO58" s="19">
        <v>0</v>
      </c>
      <c r="JP58" s="19">
        <v>0</v>
      </c>
      <c r="JQ58" s="19">
        <v>0</v>
      </c>
      <c r="JR58" s="19">
        <v>1</v>
      </c>
      <c r="JS58" s="19">
        <v>0</v>
      </c>
      <c r="JT58" s="19">
        <v>1</v>
      </c>
      <c r="JU58" s="19">
        <v>0</v>
      </c>
      <c r="JV58" s="19">
        <v>0</v>
      </c>
      <c r="JW58" s="19">
        <v>0</v>
      </c>
      <c r="JX58" s="19">
        <v>0</v>
      </c>
      <c r="JY58" s="19">
        <v>0</v>
      </c>
      <c r="JZ58" s="19">
        <v>0</v>
      </c>
      <c r="KA58" s="19">
        <v>0</v>
      </c>
      <c r="KB58" s="19">
        <v>0</v>
      </c>
      <c r="KC58" s="19">
        <v>0</v>
      </c>
      <c r="KD58" s="19">
        <v>0</v>
      </c>
      <c r="KE58" s="19">
        <v>1</v>
      </c>
      <c r="KF58" s="19">
        <v>0</v>
      </c>
      <c r="KG58" s="19">
        <v>1</v>
      </c>
      <c r="KH58" s="19">
        <v>0</v>
      </c>
      <c r="KI58" s="19">
        <v>0</v>
      </c>
      <c r="KJ58" s="19">
        <v>1</v>
      </c>
      <c r="KK58" s="19">
        <v>1</v>
      </c>
      <c r="KL58" s="19">
        <v>1</v>
      </c>
      <c r="KM58" s="19">
        <v>1</v>
      </c>
      <c r="KN58" s="19">
        <v>1</v>
      </c>
      <c r="KO58" s="19">
        <v>1</v>
      </c>
      <c r="KP58" s="19">
        <v>1</v>
      </c>
      <c r="KQ58" s="19">
        <v>1</v>
      </c>
      <c r="KR58" s="19">
        <v>1</v>
      </c>
      <c r="KS58" s="19">
        <v>1</v>
      </c>
      <c r="KT58" s="19">
        <v>1</v>
      </c>
      <c r="KU58" s="19">
        <v>0</v>
      </c>
      <c r="KV58" s="19">
        <v>0</v>
      </c>
      <c r="KW58" s="19">
        <v>0</v>
      </c>
      <c r="KX58" s="19">
        <v>1</v>
      </c>
      <c r="KY58" s="19">
        <v>1</v>
      </c>
      <c r="KZ58" s="19">
        <v>1</v>
      </c>
      <c r="LA58" s="19">
        <v>1</v>
      </c>
      <c r="LB58" s="19">
        <v>1</v>
      </c>
      <c r="LC58" s="19">
        <v>1</v>
      </c>
      <c r="LD58" s="19">
        <v>1</v>
      </c>
      <c r="LE58" s="19">
        <v>1</v>
      </c>
      <c r="LF58" s="19">
        <v>1</v>
      </c>
      <c r="LG58" s="19">
        <v>1</v>
      </c>
      <c r="LH58" s="19">
        <v>1</v>
      </c>
      <c r="LI58" s="19">
        <v>1</v>
      </c>
      <c r="LJ58" s="19">
        <v>1</v>
      </c>
      <c r="LK58" s="19">
        <v>1</v>
      </c>
      <c r="LL58" s="19">
        <v>1</v>
      </c>
      <c r="LM58" s="19">
        <v>0</v>
      </c>
      <c r="LN58" s="19">
        <v>1</v>
      </c>
      <c r="LO58" s="19">
        <v>1</v>
      </c>
      <c r="LP58" s="19">
        <v>1</v>
      </c>
      <c r="LQ58" s="19">
        <v>0</v>
      </c>
      <c r="LR58" s="19">
        <v>1</v>
      </c>
      <c r="LS58" s="19">
        <v>1</v>
      </c>
      <c r="LT58" s="19">
        <v>1</v>
      </c>
      <c r="LU58" s="19">
        <v>1</v>
      </c>
      <c r="LV58" s="19">
        <v>0</v>
      </c>
      <c r="LW58" s="19">
        <v>0</v>
      </c>
      <c r="LX58" s="19">
        <v>0</v>
      </c>
      <c r="LY58" s="19">
        <v>0</v>
      </c>
      <c r="LZ58" s="19">
        <v>0</v>
      </c>
      <c r="MA58" s="19">
        <v>1</v>
      </c>
      <c r="MB58" s="19">
        <v>1</v>
      </c>
      <c r="MC58" s="19">
        <v>0</v>
      </c>
      <c r="MD58" s="19">
        <v>1</v>
      </c>
      <c r="ME58" s="19">
        <v>1</v>
      </c>
      <c r="MF58" s="19">
        <v>1</v>
      </c>
      <c r="MG58" s="19">
        <v>0</v>
      </c>
      <c r="MH58" s="19">
        <v>1</v>
      </c>
      <c r="MI58" s="19">
        <v>1</v>
      </c>
      <c r="MJ58" s="19">
        <v>1</v>
      </c>
      <c r="MK58" s="19">
        <v>1</v>
      </c>
      <c r="ML58" s="19">
        <v>1</v>
      </c>
      <c r="MM58" s="19">
        <v>1</v>
      </c>
      <c r="MN58" s="19">
        <v>0</v>
      </c>
      <c r="MO58" s="19">
        <v>1</v>
      </c>
      <c r="MP58" s="19">
        <v>1</v>
      </c>
      <c r="MQ58" s="19">
        <v>1</v>
      </c>
      <c r="MR58" s="19">
        <v>1</v>
      </c>
      <c r="MS58" s="19">
        <v>1</v>
      </c>
      <c r="MT58" s="19">
        <v>1</v>
      </c>
      <c r="MU58" s="19">
        <v>1</v>
      </c>
      <c r="MV58" s="19">
        <v>1</v>
      </c>
      <c r="MW58" s="19">
        <v>1</v>
      </c>
      <c r="MX58" s="19">
        <v>1</v>
      </c>
      <c r="MY58" s="19">
        <v>0</v>
      </c>
      <c r="MZ58" s="19">
        <v>1</v>
      </c>
      <c r="NA58" s="19">
        <v>1</v>
      </c>
      <c r="NB58" s="19">
        <v>1</v>
      </c>
      <c r="NC58" s="19">
        <v>1</v>
      </c>
      <c r="ND58" s="19">
        <v>1</v>
      </c>
      <c r="NE58" s="19">
        <v>0</v>
      </c>
      <c r="NF58" s="19">
        <v>1</v>
      </c>
      <c r="NG58" s="19">
        <v>1</v>
      </c>
      <c r="NH58" s="19">
        <v>1</v>
      </c>
      <c r="NI58" s="19">
        <v>1</v>
      </c>
      <c r="NJ58" s="19">
        <v>1</v>
      </c>
      <c r="NK58" s="19">
        <v>1</v>
      </c>
      <c r="NL58" s="19">
        <v>1</v>
      </c>
      <c r="NM58" s="19">
        <v>1</v>
      </c>
      <c r="NN58" s="19">
        <v>1</v>
      </c>
      <c r="NO58" s="19">
        <v>1</v>
      </c>
      <c r="NP58" s="19">
        <v>1</v>
      </c>
      <c r="NQ58" s="19">
        <v>1</v>
      </c>
      <c r="NR58" s="19">
        <v>1</v>
      </c>
      <c r="NS58" s="19">
        <v>1</v>
      </c>
      <c r="NT58" s="19">
        <v>1</v>
      </c>
      <c r="NU58" s="19">
        <v>1</v>
      </c>
      <c r="NV58" s="19">
        <v>1</v>
      </c>
      <c r="NW58" s="19">
        <v>1</v>
      </c>
      <c r="NX58" s="19">
        <v>1</v>
      </c>
      <c r="NY58" s="19">
        <v>1</v>
      </c>
      <c r="NZ58" s="19">
        <v>1</v>
      </c>
      <c r="OA58" s="19">
        <v>1</v>
      </c>
      <c r="OB58" s="19">
        <v>1</v>
      </c>
      <c r="OC58" s="19">
        <v>1</v>
      </c>
      <c r="OD58" s="19">
        <v>1</v>
      </c>
      <c r="OE58" s="19">
        <v>1</v>
      </c>
      <c r="OF58" s="19">
        <v>1</v>
      </c>
      <c r="OG58" s="19">
        <v>1</v>
      </c>
      <c r="OH58" s="19">
        <v>1</v>
      </c>
      <c r="OI58" s="19">
        <v>0</v>
      </c>
      <c r="OJ58" s="19">
        <v>0</v>
      </c>
      <c r="OK58" s="19">
        <v>0</v>
      </c>
      <c r="OL58" s="19">
        <v>0</v>
      </c>
      <c r="OM58" s="19">
        <v>0</v>
      </c>
      <c r="ON58" s="19">
        <v>0</v>
      </c>
      <c r="OO58" s="19">
        <v>0</v>
      </c>
      <c r="OP58" s="19">
        <v>0</v>
      </c>
      <c r="OQ58" s="19">
        <v>0</v>
      </c>
      <c r="OR58" s="19">
        <v>0</v>
      </c>
      <c r="OS58" s="19">
        <v>1</v>
      </c>
      <c r="OT58" s="19">
        <v>1</v>
      </c>
      <c r="OU58" s="19">
        <v>1</v>
      </c>
      <c r="OV58" s="19">
        <v>1</v>
      </c>
      <c r="OW58" s="19">
        <v>1</v>
      </c>
      <c r="OX58" s="19">
        <v>1</v>
      </c>
      <c r="OY58" s="19">
        <v>1</v>
      </c>
      <c r="OZ58" s="19">
        <v>1</v>
      </c>
      <c r="PA58" s="19">
        <v>1</v>
      </c>
      <c r="PB58" s="19">
        <v>1</v>
      </c>
      <c r="PC58" s="19">
        <v>1</v>
      </c>
      <c r="PD58" s="19">
        <v>1</v>
      </c>
      <c r="PE58" s="19">
        <v>1</v>
      </c>
      <c r="PF58" s="19">
        <v>0</v>
      </c>
      <c r="PG58" s="19">
        <v>1</v>
      </c>
      <c r="PH58" s="19">
        <v>1</v>
      </c>
      <c r="PI58" s="19">
        <v>1</v>
      </c>
      <c r="PJ58" s="19">
        <v>1</v>
      </c>
      <c r="PK58" s="19">
        <v>1</v>
      </c>
      <c r="PL58" s="19">
        <v>1</v>
      </c>
      <c r="PM58" s="19">
        <v>1</v>
      </c>
      <c r="PN58" s="19">
        <v>1</v>
      </c>
      <c r="PO58" s="19">
        <v>1</v>
      </c>
      <c r="PP58" s="19">
        <v>1</v>
      </c>
      <c r="PQ58" s="19">
        <v>1</v>
      </c>
      <c r="PR58" s="19">
        <v>1</v>
      </c>
      <c r="PS58" s="19">
        <v>1</v>
      </c>
      <c r="PT58" s="19">
        <v>1</v>
      </c>
      <c r="PU58" s="19">
        <v>1</v>
      </c>
      <c r="PV58" s="19">
        <v>1</v>
      </c>
      <c r="PW58" s="19">
        <v>1</v>
      </c>
      <c r="PX58" s="19">
        <v>1</v>
      </c>
      <c r="PY58" s="19">
        <v>1</v>
      </c>
      <c r="PZ58" s="19">
        <v>1</v>
      </c>
      <c r="QA58" s="19">
        <v>0</v>
      </c>
      <c r="QB58" s="19">
        <v>0</v>
      </c>
      <c r="QC58" s="19">
        <v>1</v>
      </c>
      <c r="QD58" s="19">
        <v>0</v>
      </c>
      <c r="QE58" s="19">
        <v>0</v>
      </c>
      <c r="QF58" s="19">
        <v>1</v>
      </c>
      <c r="QG58" s="19">
        <v>1</v>
      </c>
      <c r="QH58" s="19">
        <v>1</v>
      </c>
      <c r="QI58" s="19">
        <v>1</v>
      </c>
      <c r="QJ58" s="19">
        <v>1</v>
      </c>
      <c r="QK58" s="19">
        <v>0</v>
      </c>
      <c r="QL58" s="19">
        <v>1</v>
      </c>
      <c r="QM58" s="19">
        <v>0</v>
      </c>
      <c r="QN58" s="19">
        <v>0</v>
      </c>
      <c r="QO58" s="19">
        <v>1</v>
      </c>
      <c r="QP58" s="19">
        <v>0</v>
      </c>
      <c r="QQ58" s="19">
        <v>0</v>
      </c>
      <c r="QR58" s="19">
        <v>1</v>
      </c>
      <c r="QS58" s="19">
        <v>1</v>
      </c>
      <c r="QT58" s="19">
        <v>1</v>
      </c>
      <c r="QU58" s="19">
        <v>1</v>
      </c>
      <c r="QV58" s="19">
        <v>1</v>
      </c>
      <c r="QW58" s="19">
        <v>1</v>
      </c>
      <c r="QX58" s="19">
        <v>1</v>
      </c>
      <c r="QY58" s="19">
        <v>1</v>
      </c>
      <c r="QZ58" s="19">
        <v>1</v>
      </c>
      <c r="RA58" s="19">
        <v>1</v>
      </c>
      <c r="RB58" s="19">
        <v>1</v>
      </c>
      <c r="RC58" s="19">
        <v>0</v>
      </c>
      <c r="RD58" s="19">
        <v>1</v>
      </c>
      <c r="RE58" s="19">
        <v>0</v>
      </c>
      <c r="RF58" s="19">
        <v>0</v>
      </c>
      <c r="RG58" s="19">
        <v>1</v>
      </c>
      <c r="RH58" s="19">
        <v>0</v>
      </c>
      <c r="RI58" s="19">
        <v>0</v>
      </c>
      <c r="RJ58" s="19">
        <v>0</v>
      </c>
      <c r="RK58" s="19">
        <v>1</v>
      </c>
      <c r="RL58" s="19">
        <v>1</v>
      </c>
      <c r="RM58" s="19">
        <v>0</v>
      </c>
      <c r="RN58" s="19">
        <v>0</v>
      </c>
      <c r="RO58" s="19">
        <v>0</v>
      </c>
      <c r="RP58" s="19">
        <v>1</v>
      </c>
      <c r="RQ58" s="19">
        <v>0</v>
      </c>
      <c r="RR58" s="19">
        <v>0</v>
      </c>
      <c r="RS58" s="19">
        <v>1</v>
      </c>
      <c r="RT58" s="19">
        <v>1</v>
      </c>
      <c r="RU58" s="19">
        <v>1</v>
      </c>
      <c r="RV58" s="19">
        <v>1</v>
      </c>
      <c r="RW58" s="19">
        <v>1</v>
      </c>
      <c r="RX58" s="19">
        <v>1</v>
      </c>
      <c r="RY58" s="19">
        <v>1</v>
      </c>
      <c r="RZ58" s="19">
        <v>1</v>
      </c>
      <c r="SA58" s="19">
        <v>1</v>
      </c>
      <c r="SB58" s="19">
        <v>1</v>
      </c>
      <c r="SC58" s="19">
        <v>1</v>
      </c>
      <c r="SD58" s="19">
        <v>1</v>
      </c>
      <c r="SE58" s="19">
        <v>1</v>
      </c>
      <c r="SF58" s="19">
        <v>1</v>
      </c>
      <c r="SG58" s="19">
        <v>1</v>
      </c>
      <c r="SH58" s="19">
        <v>1</v>
      </c>
      <c r="SI58" s="19">
        <v>1</v>
      </c>
      <c r="SJ58" s="19">
        <v>1</v>
      </c>
      <c r="SK58" s="19">
        <v>1</v>
      </c>
      <c r="SL58" s="19">
        <v>1</v>
      </c>
      <c r="SM58" s="19">
        <v>1</v>
      </c>
      <c r="SN58" s="19">
        <v>1</v>
      </c>
      <c r="SO58" s="19">
        <v>1</v>
      </c>
      <c r="SP58" s="19">
        <v>1</v>
      </c>
      <c r="SQ58" s="19">
        <v>1</v>
      </c>
      <c r="SR58" s="19">
        <v>1</v>
      </c>
      <c r="SS58" s="19">
        <v>1</v>
      </c>
      <c r="ST58" s="19">
        <v>1</v>
      </c>
      <c r="SU58" s="19">
        <v>1</v>
      </c>
      <c r="SV58" s="19">
        <v>1</v>
      </c>
      <c r="SW58" s="19">
        <v>1</v>
      </c>
      <c r="SX58" s="19">
        <v>1</v>
      </c>
      <c r="SY58" s="19">
        <v>1</v>
      </c>
      <c r="SZ58" s="19">
        <v>1</v>
      </c>
      <c r="TA58" s="19">
        <v>1</v>
      </c>
      <c r="TB58" s="19">
        <v>1</v>
      </c>
      <c r="TC58" s="19">
        <v>1</v>
      </c>
      <c r="TD58" s="19">
        <v>1</v>
      </c>
      <c r="TE58" s="19">
        <v>1</v>
      </c>
      <c r="TF58" s="19">
        <v>1</v>
      </c>
      <c r="TG58" s="19">
        <v>1</v>
      </c>
      <c r="TH58" s="19">
        <v>1</v>
      </c>
      <c r="TI58" s="19">
        <v>1</v>
      </c>
      <c r="TJ58" s="19">
        <v>1</v>
      </c>
      <c r="TK58" s="19">
        <v>1</v>
      </c>
      <c r="TL58" s="19">
        <v>1</v>
      </c>
      <c r="TM58" s="19">
        <v>1</v>
      </c>
      <c r="TN58" s="19">
        <v>1</v>
      </c>
      <c r="TO58" s="19">
        <v>1</v>
      </c>
      <c r="TP58" s="19">
        <v>1</v>
      </c>
      <c r="TQ58" s="19">
        <v>0</v>
      </c>
      <c r="TR58" s="19">
        <v>1</v>
      </c>
    </row>
    <row r="59" spans="1:538" x14ac:dyDescent="0.25">
      <c r="A59" s="19">
        <v>56</v>
      </c>
      <c r="B59" s="19" t="s">
        <v>1382</v>
      </c>
      <c r="C59" s="19" t="s">
        <v>1464</v>
      </c>
      <c r="D59" s="19">
        <v>891</v>
      </c>
      <c r="E59" s="19" t="s">
        <v>65</v>
      </c>
      <c r="F59" s="19" t="s">
        <v>65</v>
      </c>
      <c r="G59" s="19" t="s">
        <v>1370</v>
      </c>
      <c r="H59" s="19" t="s">
        <v>1466</v>
      </c>
      <c r="I59" s="19" t="s">
        <v>1433</v>
      </c>
      <c r="J59" s="19">
        <v>0</v>
      </c>
      <c r="K59" s="19">
        <v>0</v>
      </c>
      <c r="L59" s="19">
        <v>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1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1</v>
      </c>
      <c r="AL59" s="19">
        <v>0</v>
      </c>
      <c r="AM59" s="19">
        <v>1</v>
      </c>
      <c r="AN59" s="19">
        <v>1</v>
      </c>
      <c r="AO59" s="19">
        <v>0</v>
      </c>
      <c r="AP59" s="19">
        <v>0</v>
      </c>
      <c r="AQ59" s="19">
        <v>0</v>
      </c>
      <c r="AR59" s="19">
        <v>0</v>
      </c>
      <c r="AS59" s="19">
        <v>1</v>
      </c>
      <c r="AT59" s="19">
        <v>1</v>
      </c>
      <c r="AU59" s="19">
        <v>1</v>
      </c>
      <c r="AV59" s="19">
        <v>0</v>
      </c>
      <c r="AW59" s="19">
        <v>1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1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1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1</v>
      </c>
      <c r="CJ59" s="19">
        <v>1</v>
      </c>
      <c r="CK59" s="19">
        <v>1</v>
      </c>
      <c r="CL59" s="19">
        <v>1</v>
      </c>
      <c r="CM59" s="19">
        <v>0</v>
      </c>
      <c r="CN59" s="19">
        <v>0</v>
      </c>
      <c r="CO59" s="19">
        <v>1</v>
      </c>
      <c r="CP59" s="19">
        <v>1</v>
      </c>
      <c r="CQ59" s="19">
        <v>0</v>
      </c>
      <c r="CR59" s="19">
        <v>0</v>
      </c>
      <c r="CS59" s="19">
        <v>0</v>
      </c>
      <c r="CT59" s="19">
        <v>0</v>
      </c>
      <c r="CU59" s="19">
        <v>1</v>
      </c>
      <c r="CV59" s="19">
        <v>1</v>
      </c>
      <c r="CW59" s="19">
        <v>0</v>
      </c>
      <c r="CX59" s="19">
        <v>1</v>
      </c>
      <c r="CY59" s="19">
        <v>1</v>
      </c>
      <c r="CZ59" s="19">
        <v>0</v>
      </c>
      <c r="DA59" s="19">
        <v>0</v>
      </c>
      <c r="DB59" s="19">
        <v>1</v>
      </c>
      <c r="DC59" s="19">
        <v>1</v>
      </c>
      <c r="DD59" s="19">
        <v>1</v>
      </c>
      <c r="DE59" s="19">
        <v>1</v>
      </c>
      <c r="DF59" s="19">
        <v>1</v>
      </c>
      <c r="DG59" s="19">
        <v>1</v>
      </c>
      <c r="DH59" s="19">
        <v>1</v>
      </c>
      <c r="DI59" s="19">
        <v>1</v>
      </c>
      <c r="DJ59" s="19">
        <v>1</v>
      </c>
      <c r="DK59" s="19">
        <v>1</v>
      </c>
      <c r="DL59" s="19">
        <v>1</v>
      </c>
      <c r="DM59" s="19">
        <v>0</v>
      </c>
      <c r="DN59" s="19">
        <v>1</v>
      </c>
      <c r="DO59" s="19">
        <v>1</v>
      </c>
      <c r="DP59" s="19">
        <v>1</v>
      </c>
      <c r="DQ59" s="19">
        <v>1</v>
      </c>
      <c r="DR59" s="19">
        <v>0</v>
      </c>
      <c r="DS59" s="19">
        <v>1</v>
      </c>
      <c r="DT59" s="19">
        <v>1</v>
      </c>
      <c r="DU59" s="19">
        <v>0</v>
      </c>
      <c r="DV59" s="19">
        <v>0</v>
      </c>
      <c r="DW59" s="19">
        <v>1</v>
      </c>
      <c r="DX59" s="19">
        <v>1</v>
      </c>
      <c r="DY59" s="19">
        <v>1</v>
      </c>
      <c r="DZ59" s="19">
        <v>1</v>
      </c>
      <c r="EA59" s="19">
        <v>1</v>
      </c>
      <c r="EB59" s="19">
        <v>1</v>
      </c>
      <c r="EC59" s="19">
        <v>1</v>
      </c>
      <c r="ED59" s="19">
        <v>1</v>
      </c>
      <c r="EE59" s="19">
        <v>1</v>
      </c>
      <c r="EF59" s="19">
        <v>0</v>
      </c>
      <c r="EG59" s="19">
        <v>0</v>
      </c>
      <c r="EH59" s="19">
        <v>1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1</v>
      </c>
      <c r="EO59" s="19">
        <v>1</v>
      </c>
      <c r="EP59" s="19">
        <v>1</v>
      </c>
      <c r="EQ59" s="19">
        <v>1</v>
      </c>
      <c r="ER59" s="19">
        <v>0</v>
      </c>
      <c r="ES59" s="19">
        <v>0</v>
      </c>
      <c r="ET59" s="19">
        <v>1</v>
      </c>
      <c r="EU59" s="19">
        <v>1</v>
      </c>
      <c r="EV59" s="19">
        <v>0</v>
      </c>
      <c r="EW59" s="19">
        <v>0</v>
      </c>
      <c r="EX59" s="19">
        <v>1</v>
      </c>
      <c r="EY59" s="19">
        <v>0</v>
      </c>
      <c r="EZ59" s="19">
        <v>0</v>
      </c>
      <c r="FA59" s="19">
        <v>0</v>
      </c>
      <c r="FB59" s="19">
        <v>1</v>
      </c>
      <c r="FC59" s="19">
        <v>1</v>
      </c>
      <c r="FD59" s="19">
        <v>1</v>
      </c>
      <c r="FE59" s="19">
        <v>1</v>
      </c>
      <c r="FF59" s="19">
        <v>0</v>
      </c>
      <c r="FG59" s="19">
        <v>0</v>
      </c>
      <c r="FH59" s="19">
        <v>0</v>
      </c>
      <c r="FI59" s="19">
        <v>1</v>
      </c>
      <c r="FJ59" s="19">
        <v>0</v>
      </c>
      <c r="FK59" s="19">
        <v>1</v>
      </c>
      <c r="FL59" s="19">
        <v>0</v>
      </c>
      <c r="FM59" s="19">
        <v>0</v>
      </c>
      <c r="FN59" s="19">
        <v>1</v>
      </c>
      <c r="FO59" s="19">
        <v>0</v>
      </c>
      <c r="FP59" s="19">
        <v>1</v>
      </c>
      <c r="FQ59" s="19">
        <v>0</v>
      </c>
      <c r="FR59" s="19">
        <v>1</v>
      </c>
      <c r="FS59" s="19">
        <v>1</v>
      </c>
      <c r="FT59" s="19">
        <v>0</v>
      </c>
      <c r="FU59" s="19">
        <v>1</v>
      </c>
      <c r="FV59" s="19">
        <v>1</v>
      </c>
      <c r="FW59" s="19">
        <v>0</v>
      </c>
      <c r="FX59" s="19">
        <v>1</v>
      </c>
      <c r="FY59" s="19">
        <v>1</v>
      </c>
      <c r="FZ59" s="19">
        <v>1</v>
      </c>
      <c r="GA59" s="19">
        <v>0</v>
      </c>
      <c r="GB59" s="19">
        <v>1</v>
      </c>
      <c r="GC59" s="19">
        <v>1</v>
      </c>
      <c r="GD59" s="19">
        <v>1</v>
      </c>
      <c r="GE59" s="19">
        <v>0</v>
      </c>
      <c r="GF59" s="19">
        <v>1</v>
      </c>
      <c r="GG59" s="19">
        <v>0</v>
      </c>
      <c r="GH59" s="19">
        <v>0</v>
      </c>
      <c r="GI59" s="19">
        <v>1</v>
      </c>
      <c r="GJ59" s="19">
        <v>1</v>
      </c>
      <c r="GK59" s="19">
        <v>0</v>
      </c>
      <c r="GL59" s="19">
        <v>0</v>
      </c>
      <c r="GM59" s="19">
        <v>0</v>
      </c>
      <c r="GN59" s="19">
        <v>0</v>
      </c>
      <c r="GO59" s="19">
        <v>0</v>
      </c>
      <c r="GP59" s="19">
        <v>0</v>
      </c>
      <c r="GQ59" s="19">
        <v>0</v>
      </c>
      <c r="GR59" s="19">
        <v>0</v>
      </c>
      <c r="GS59" s="19">
        <v>0</v>
      </c>
      <c r="GT59" s="19">
        <v>0</v>
      </c>
      <c r="GU59" s="19">
        <v>0</v>
      </c>
      <c r="GV59" s="19">
        <v>0</v>
      </c>
      <c r="GW59" s="19">
        <v>0</v>
      </c>
      <c r="GX59" s="19">
        <v>0</v>
      </c>
      <c r="GY59" s="19">
        <v>1</v>
      </c>
      <c r="GZ59" s="19">
        <v>0</v>
      </c>
      <c r="HA59" s="19">
        <v>0</v>
      </c>
      <c r="HB59" s="19">
        <v>1</v>
      </c>
      <c r="HC59" s="19">
        <v>1</v>
      </c>
      <c r="HD59" s="19">
        <v>1</v>
      </c>
      <c r="HE59" s="19">
        <v>1</v>
      </c>
      <c r="HF59" s="19">
        <v>0</v>
      </c>
      <c r="HG59" s="19">
        <v>1</v>
      </c>
      <c r="HH59" s="19">
        <v>0</v>
      </c>
      <c r="HI59" s="19">
        <v>0</v>
      </c>
      <c r="HJ59" s="19">
        <v>1</v>
      </c>
      <c r="HK59" s="19">
        <v>0</v>
      </c>
      <c r="HL59" s="19">
        <v>0</v>
      </c>
      <c r="HM59" s="19">
        <v>1</v>
      </c>
      <c r="HN59" s="19">
        <v>0</v>
      </c>
      <c r="HO59" s="19">
        <v>1</v>
      </c>
      <c r="HP59" s="19">
        <v>0</v>
      </c>
      <c r="HQ59" s="19">
        <v>1</v>
      </c>
      <c r="HR59" s="19">
        <v>1</v>
      </c>
      <c r="HS59" s="19">
        <v>1</v>
      </c>
      <c r="HT59" s="19">
        <v>1</v>
      </c>
      <c r="HU59" s="19">
        <v>1</v>
      </c>
      <c r="HV59" s="19">
        <v>1</v>
      </c>
      <c r="HW59" s="19">
        <v>1</v>
      </c>
      <c r="HX59" s="19">
        <v>1</v>
      </c>
      <c r="HY59" s="19">
        <v>1</v>
      </c>
      <c r="HZ59" s="19">
        <v>1</v>
      </c>
      <c r="IA59" s="19">
        <v>1</v>
      </c>
      <c r="IB59" s="19">
        <v>1</v>
      </c>
      <c r="IC59" s="19">
        <v>1</v>
      </c>
      <c r="ID59" s="19">
        <v>1</v>
      </c>
      <c r="IE59" s="19">
        <v>1</v>
      </c>
      <c r="IF59" s="19">
        <v>1</v>
      </c>
      <c r="IG59" s="19">
        <v>1</v>
      </c>
      <c r="IH59" s="19">
        <v>1</v>
      </c>
      <c r="II59" s="19">
        <v>1</v>
      </c>
      <c r="IJ59" s="19">
        <v>1</v>
      </c>
      <c r="IK59" s="19">
        <v>1</v>
      </c>
      <c r="IL59" s="19">
        <v>1</v>
      </c>
      <c r="IM59" s="19">
        <v>1</v>
      </c>
      <c r="IN59" s="19">
        <v>1</v>
      </c>
      <c r="IO59" s="19">
        <v>1</v>
      </c>
      <c r="IP59" s="19">
        <v>1</v>
      </c>
      <c r="IQ59" s="19">
        <v>1</v>
      </c>
      <c r="IR59" s="19">
        <v>1</v>
      </c>
      <c r="IS59" s="19">
        <v>1</v>
      </c>
      <c r="IT59" s="19">
        <v>1</v>
      </c>
      <c r="IU59" s="19">
        <v>1</v>
      </c>
      <c r="IV59" s="19">
        <v>1</v>
      </c>
      <c r="IW59" s="19">
        <v>1</v>
      </c>
      <c r="IX59" s="19">
        <v>0</v>
      </c>
      <c r="IY59" s="19">
        <v>1</v>
      </c>
      <c r="IZ59" s="19">
        <v>1</v>
      </c>
      <c r="JA59" s="19">
        <v>1</v>
      </c>
      <c r="JB59" s="19">
        <v>1</v>
      </c>
      <c r="JC59" s="19">
        <v>1</v>
      </c>
      <c r="JD59" s="19">
        <v>1</v>
      </c>
      <c r="JE59" s="19">
        <v>1</v>
      </c>
      <c r="JF59" s="19">
        <v>1</v>
      </c>
      <c r="JG59" s="19">
        <v>1</v>
      </c>
      <c r="JH59" s="19">
        <v>1</v>
      </c>
      <c r="JI59" s="19">
        <v>1</v>
      </c>
      <c r="JJ59" s="19">
        <v>1</v>
      </c>
      <c r="JK59" s="19">
        <v>1</v>
      </c>
      <c r="JL59" s="19">
        <v>1</v>
      </c>
      <c r="JM59" s="19">
        <v>1</v>
      </c>
      <c r="JN59" s="19">
        <v>1</v>
      </c>
      <c r="JO59" s="19">
        <v>1</v>
      </c>
      <c r="JP59" s="19">
        <v>1</v>
      </c>
      <c r="JQ59" s="19">
        <v>1</v>
      </c>
      <c r="JR59" s="19">
        <v>0</v>
      </c>
      <c r="JS59" s="19">
        <v>1</v>
      </c>
      <c r="JT59" s="19">
        <v>0</v>
      </c>
      <c r="JU59" s="19">
        <v>1</v>
      </c>
      <c r="JV59" s="19">
        <v>1</v>
      </c>
      <c r="JW59" s="19">
        <v>1</v>
      </c>
      <c r="JX59" s="19">
        <v>1</v>
      </c>
      <c r="JY59" s="19">
        <v>1</v>
      </c>
      <c r="JZ59" s="19">
        <v>1</v>
      </c>
      <c r="KA59" s="19">
        <v>1</v>
      </c>
      <c r="KB59" s="19">
        <v>1</v>
      </c>
      <c r="KC59" s="19">
        <v>1</v>
      </c>
      <c r="KD59" s="19">
        <v>1</v>
      </c>
      <c r="KE59" s="19">
        <v>0</v>
      </c>
      <c r="KF59" s="19">
        <v>1</v>
      </c>
      <c r="KG59" s="19">
        <v>0</v>
      </c>
      <c r="KH59" s="19">
        <v>1</v>
      </c>
      <c r="KI59" s="19">
        <v>1</v>
      </c>
      <c r="KJ59" s="19">
        <v>0</v>
      </c>
      <c r="KK59" s="19">
        <v>0</v>
      </c>
      <c r="KL59" s="19">
        <v>0</v>
      </c>
      <c r="KM59" s="19">
        <v>0</v>
      </c>
      <c r="KN59" s="19">
        <v>0</v>
      </c>
      <c r="KO59" s="19">
        <v>0</v>
      </c>
      <c r="KP59" s="19">
        <v>0</v>
      </c>
      <c r="KQ59" s="19">
        <v>0</v>
      </c>
      <c r="KR59" s="19">
        <v>0</v>
      </c>
      <c r="KS59" s="19">
        <v>0</v>
      </c>
      <c r="KT59" s="19">
        <v>0</v>
      </c>
      <c r="KU59" s="19">
        <v>1</v>
      </c>
      <c r="KV59" s="19">
        <v>1</v>
      </c>
      <c r="KW59" s="19">
        <v>1</v>
      </c>
      <c r="KX59" s="19">
        <v>0</v>
      </c>
      <c r="KY59" s="19">
        <v>0</v>
      </c>
      <c r="KZ59" s="19">
        <v>0</v>
      </c>
      <c r="LA59" s="19">
        <v>0</v>
      </c>
      <c r="LB59" s="19">
        <v>0</v>
      </c>
      <c r="LC59" s="19">
        <v>0</v>
      </c>
      <c r="LD59" s="19">
        <v>0</v>
      </c>
      <c r="LE59" s="19">
        <v>0</v>
      </c>
      <c r="LF59" s="19">
        <v>0</v>
      </c>
      <c r="LG59" s="19">
        <v>0</v>
      </c>
      <c r="LH59" s="19">
        <v>0</v>
      </c>
      <c r="LI59" s="19">
        <v>0</v>
      </c>
      <c r="LJ59" s="19">
        <v>0</v>
      </c>
      <c r="LK59" s="19">
        <v>0</v>
      </c>
      <c r="LL59" s="19">
        <v>0</v>
      </c>
      <c r="LM59" s="19">
        <v>1</v>
      </c>
      <c r="LN59" s="19">
        <v>0</v>
      </c>
      <c r="LO59" s="19">
        <v>0</v>
      </c>
      <c r="LP59" s="19">
        <v>0</v>
      </c>
      <c r="LQ59" s="19">
        <v>0</v>
      </c>
      <c r="LR59" s="19">
        <v>0</v>
      </c>
      <c r="LS59" s="19">
        <v>0</v>
      </c>
      <c r="LT59" s="19">
        <v>0</v>
      </c>
      <c r="LU59" s="19">
        <v>0</v>
      </c>
      <c r="LV59" s="19">
        <v>1</v>
      </c>
      <c r="LW59" s="19">
        <v>1</v>
      </c>
      <c r="LX59" s="19">
        <v>1</v>
      </c>
      <c r="LY59" s="19">
        <v>1</v>
      </c>
      <c r="LZ59" s="19">
        <v>1</v>
      </c>
      <c r="MA59" s="19">
        <v>0</v>
      </c>
      <c r="MB59" s="19">
        <v>0</v>
      </c>
      <c r="MC59" s="19">
        <v>1</v>
      </c>
      <c r="MD59" s="19">
        <v>0</v>
      </c>
      <c r="ME59" s="19">
        <v>0</v>
      </c>
      <c r="MF59" s="19">
        <v>0</v>
      </c>
      <c r="MG59" s="19">
        <v>0</v>
      </c>
      <c r="MH59" s="19">
        <v>0</v>
      </c>
      <c r="MI59" s="19">
        <v>0</v>
      </c>
      <c r="MJ59" s="19">
        <v>0</v>
      </c>
      <c r="MK59" s="19">
        <v>0</v>
      </c>
      <c r="ML59" s="19">
        <v>0</v>
      </c>
      <c r="MM59" s="19">
        <v>0</v>
      </c>
      <c r="MN59" s="19">
        <v>1</v>
      </c>
      <c r="MO59" s="19">
        <v>0</v>
      </c>
      <c r="MP59" s="19">
        <v>0</v>
      </c>
      <c r="MQ59" s="19">
        <v>0</v>
      </c>
      <c r="MR59" s="19">
        <v>0</v>
      </c>
      <c r="MS59" s="19">
        <v>0</v>
      </c>
      <c r="MT59" s="19">
        <v>0</v>
      </c>
      <c r="MU59" s="19">
        <v>0</v>
      </c>
      <c r="MV59" s="19">
        <v>0</v>
      </c>
      <c r="MW59" s="19">
        <v>0</v>
      </c>
      <c r="MX59" s="19">
        <v>0</v>
      </c>
      <c r="MY59" s="19">
        <v>1</v>
      </c>
      <c r="MZ59" s="19">
        <v>0</v>
      </c>
      <c r="NA59" s="19">
        <v>0</v>
      </c>
      <c r="NB59" s="19">
        <v>0</v>
      </c>
      <c r="NC59" s="19">
        <v>0</v>
      </c>
      <c r="ND59" s="19">
        <v>0</v>
      </c>
      <c r="NE59" s="19">
        <v>1</v>
      </c>
      <c r="NF59" s="19">
        <v>0</v>
      </c>
      <c r="NG59" s="19">
        <v>0</v>
      </c>
      <c r="NH59" s="19">
        <v>0</v>
      </c>
      <c r="NI59" s="19">
        <v>0</v>
      </c>
      <c r="NJ59" s="19">
        <v>0</v>
      </c>
      <c r="NK59" s="19">
        <v>0</v>
      </c>
      <c r="NL59" s="19">
        <v>0</v>
      </c>
      <c r="NM59" s="19">
        <v>0</v>
      </c>
      <c r="NN59" s="19">
        <v>0</v>
      </c>
      <c r="NO59" s="19">
        <v>0</v>
      </c>
      <c r="NP59" s="19">
        <v>0</v>
      </c>
      <c r="NQ59" s="19">
        <v>0</v>
      </c>
      <c r="NR59" s="19">
        <v>0</v>
      </c>
      <c r="NS59" s="19">
        <v>0</v>
      </c>
      <c r="NT59" s="19">
        <v>0</v>
      </c>
      <c r="NU59" s="19">
        <v>0</v>
      </c>
      <c r="NV59" s="19">
        <v>0</v>
      </c>
      <c r="NW59" s="19">
        <v>0</v>
      </c>
      <c r="NX59" s="19">
        <v>0</v>
      </c>
      <c r="NY59" s="19">
        <v>0</v>
      </c>
      <c r="NZ59" s="19">
        <v>0</v>
      </c>
      <c r="OA59" s="19">
        <v>0</v>
      </c>
      <c r="OB59" s="19">
        <v>0</v>
      </c>
      <c r="OC59" s="19">
        <v>0</v>
      </c>
      <c r="OD59" s="19">
        <v>0</v>
      </c>
      <c r="OE59" s="19">
        <v>0</v>
      </c>
      <c r="OF59" s="19">
        <v>0</v>
      </c>
      <c r="OG59" s="19">
        <v>0</v>
      </c>
      <c r="OH59" s="19">
        <v>0</v>
      </c>
      <c r="OI59" s="19">
        <v>1</v>
      </c>
      <c r="OJ59" s="19">
        <v>1</v>
      </c>
      <c r="OK59" s="19">
        <v>1</v>
      </c>
      <c r="OL59" s="19">
        <v>1</v>
      </c>
      <c r="OM59" s="19">
        <v>1</v>
      </c>
      <c r="ON59" s="19">
        <v>1</v>
      </c>
      <c r="OO59" s="19">
        <v>1</v>
      </c>
      <c r="OP59" s="19">
        <v>1</v>
      </c>
      <c r="OQ59" s="19">
        <v>1</v>
      </c>
      <c r="OR59" s="19">
        <v>1</v>
      </c>
      <c r="OS59" s="19">
        <v>0</v>
      </c>
      <c r="OT59" s="19">
        <v>0</v>
      </c>
      <c r="OU59" s="19">
        <v>0</v>
      </c>
      <c r="OV59" s="19">
        <v>0</v>
      </c>
      <c r="OW59" s="19">
        <v>0</v>
      </c>
      <c r="OX59" s="19">
        <v>0</v>
      </c>
      <c r="OY59" s="19">
        <v>0</v>
      </c>
      <c r="OZ59" s="19">
        <v>0</v>
      </c>
      <c r="PA59" s="19">
        <v>0</v>
      </c>
      <c r="PB59" s="19">
        <v>0</v>
      </c>
      <c r="PC59" s="19">
        <v>0</v>
      </c>
      <c r="PD59" s="19">
        <v>0</v>
      </c>
      <c r="PE59" s="19">
        <v>0</v>
      </c>
      <c r="PF59" s="19">
        <v>0</v>
      </c>
      <c r="PG59" s="19">
        <v>0</v>
      </c>
      <c r="PH59" s="19">
        <v>0</v>
      </c>
      <c r="PI59" s="19">
        <v>0</v>
      </c>
      <c r="PJ59" s="19">
        <v>0</v>
      </c>
      <c r="PK59" s="19">
        <v>0</v>
      </c>
      <c r="PL59" s="19">
        <v>0</v>
      </c>
      <c r="PM59" s="19">
        <v>0</v>
      </c>
      <c r="PN59" s="19">
        <v>0</v>
      </c>
      <c r="PO59" s="19">
        <v>0</v>
      </c>
      <c r="PP59" s="19">
        <v>0</v>
      </c>
      <c r="PQ59" s="19">
        <v>0</v>
      </c>
      <c r="PR59" s="19">
        <v>0</v>
      </c>
      <c r="PS59" s="19">
        <v>0</v>
      </c>
      <c r="PT59" s="19">
        <v>0</v>
      </c>
      <c r="PU59" s="19">
        <v>0</v>
      </c>
      <c r="PV59" s="19">
        <v>0</v>
      </c>
      <c r="PW59" s="19">
        <v>0</v>
      </c>
      <c r="PX59" s="19">
        <v>0</v>
      </c>
      <c r="PY59" s="19">
        <v>0</v>
      </c>
      <c r="PZ59" s="19">
        <v>0</v>
      </c>
      <c r="QA59" s="19">
        <v>1</v>
      </c>
      <c r="QB59" s="19">
        <v>1</v>
      </c>
      <c r="QC59" s="19">
        <v>0</v>
      </c>
      <c r="QD59" s="19">
        <v>1</v>
      </c>
      <c r="QE59" s="19">
        <v>1</v>
      </c>
      <c r="QF59" s="19">
        <v>0</v>
      </c>
      <c r="QG59" s="19">
        <v>0</v>
      </c>
      <c r="QH59" s="19">
        <v>0</v>
      </c>
      <c r="QI59" s="19">
        <v>0</v>
      </c>
      <c r="QJ59" s="19">
        <v>0</v>
      </c>
      <c r="QK59" s="19">
        <v>1</v>
      </c>
      <c r="QL59" s="19">
        <v>0</v>
      </c>
      <c r="QM59" s="19">
        <v>1</v>
      </c>
      <c r="QN59" s="19">
        <v>1</v>
      </c>
      <c r="QO59" s="19">
        <v>0</v>
      </c>
      <c r="QP59" s="19">
        <v>1</v>
      </c>
      <c r="QQ59" s="19">
        <v>1</v>
      </c>
      <c r="QR59" s="19">
        <v>0</v>
      </c>
      <c r="QS59" s="19">
        <v>0</v>
      </c>
      <c r="QT59" s="19">
        <v>0</v>
      </c>
      <c r="QU59" s="19">
        <v>0</v>
      </c>
      <c r="QV59" s="19">
        <v>0</v>
      </c>
      <c r="QW59" s="19">
        <v>0</v>
      </c>
      <c r="QX59" s="19">
        <v>0</v>
      </c>
      <c r="QY59" s="19">
        <v>0</v>
      </c>
      <c r="QZ59" s="19">
        <v>0</v>
      </c>
      <c r="RA59" s="19">
        <v>0</v>
      </c>
      <c r="RB59" s="19">
        <v>0</v>
      </c>
      <c r="RC59" s="19">
        <v>1</v>
      </c>
      <c r="RD59" s="19">
        <v>0</v>
      </c>
      <c r="RE59" s="19">
        <v>1</v>
      </c>
      <c r="RF59" s="19">
        <v>1</v>
      </c>
      <c r="RG59" s="19">
        <v>0</v>
      </c>
      <c r="RH59" s="19">
        <v>1</v>
      </c>
      <c r="RI59" s="19">
        <v>1</v>
      </c>
      <c r="RJ59" s="19">
        <v>1</v>
      </c>
      <c r="RK59" s="19">
        <v>0</v>
      </c>
      <c r="RL59" s="19">
        <v>0</v>
      </c>
      <c r="RM59" s="19">
        <v>1</v>
      </c>
      <c r="RN59" s="19">
        <v>1</v>
      </c>
      <c r="RO59" s="19">
        <v>1</v>
      </c>
      <c r="RP59" s="19">
        <v>0</v>
      </c>
      <c r="RQ59" s="19">
        <v>1</v>
      </c>
      <c r="RR59" s="19">
        <v>1</v>
      </c>
      <c r="RS59" s="19">
        <v>0</v>
      </c>
      <c r="RT59" s="19">
        <v>0</v>
      </c>
      <c r="RU59" s="19">
        <v>0</v>
      </c>
      <c r="RV59" s="19">
        <v>0</v>
      </c>
      <c r="RW59" s="19">
        <v>0</v>
      </c>
      <c r="RX59" s="19">
        <v>0</v>
      </c>
      <c r="RY59" s="19">
        <v>0</v>
      </c>
      <c r="RZ59" s="19">
        <v>0</v>
      </c>
      <c r="SA59" s="19">
        <v>0</v>
      </c>
      <c r="SB59" s="19">
        <v>0</v>
      </c>
      <c r="SC59" s="19">
        <v>0</v>
      </c>
      <c r="SD59" s="19">
        <v>0</v>
      </c>
      <c r="SE59" s="19">
        <v>0</v>
      </c>
      <c r="SF59" s="19">
        <v>0</v>
      </c>
      <c r="SG59" s="19">
        <v>0</v>
      </c>
      <c r="SH59" s="19">
        <v>0</v>
      </c>
      <c r="SI59" s="19">
        <v>0</v>
      </c>
      <c r="SJ59" s="19">
        <v>0</v>
      </c>
      <c r="SK59" s="19">
        <v>0</v>
      </c>
      <c r="SL59" s="19">
        <v>0</v>
      </c>
      <c r="SM59" s="19">
        <v>0</v>
      </c>
      <c r="SN59" s="19">
        <v>0</v>
      </c>
      <c r="SO59" s="19">
        <v>0</v>
      </c>
      <c r="SP59" s="19">
        <v>0</v>
      </c>
      <c r="SQ59" s="19">
        <v>0</v>
      </c>
      <c r="SR59" s="19">
        <v>0</v>
      </c>
      <c r="SS59" s="19">
        <v>0</v>
      </c>
      <c r="ST59" s="19">
        <v>0</v>
      </c>
      <c r="SU59" s="19">
        <v>0</v>
      </c>
      <c r="SV59" s="19">
        <v>0</v>
      </c>
      <c r="SW59" s="19">
        <v>0</v>
      </c>
      <c r="SX59" s="19">
        <v>0</v>
      </c>
      <c r="SY59" s="19">
        <v>0</v>
      </c>
      <c r="SZ59" s="19">
        <v>0</v>
      </c>
      <c r="TA59" s="19">
        <v>0</v>
      </c>
      <c r="TB59" s="19">
        <v>0</v>
      </c>
      <c r="TC59" s="19">
        <v>0</v>
      </c>
      <c r="TD59" s="19">
        <v>0</v>
      </c>
      <c r="TE59" s="19">
        <v>0</v>
      </c>
      <c r="TF59" s="19">
        <v>0</v>
      </c>
      <c r="TG59" s="19">
        <v>0</v>
      </c>
      <c r="TH59" s="19">
        <v>0</v>
      </c>
      <c r="TI59" s="19">
        <v>0</v>
      </c>
      <c r="TJ59" s="19">
        <v>0</v>
      </c>
      <c r="TK59" s="19">
        <v>0</v>
      </c>
      <c r="TL59" s="19">
        <v>0</v>
      </c>
      <c r="TM59" s="19">
        <v>0</v>
      </c>
      <c r="TN59" s="19">
        <v>0</v>
      </c>
      <c r="TO59" s="19">
        <v>0</v>
      </c>
      <c r="TP59" s="19">
        <v>0</v>
      </c>
      <c r="TQ59" s="19">
        <v>0</v>
      </c>
      <c r="TR59" s="19">
        <v>0</v>
      </c>
    </row>
    <row r="60" spans="1:538" x14ac:dyDescent="0.25">
      <c r="A60" s="19">
        <v>57</v>
      </c>
      <c r="B60" s="19" t="s">
        <v>1381</v>
      </c>
      <c r="C60" s="19" t="s">
        <v>1464</v>
      </c>
      <c r="D60" s="19">
        <v>891</v>
      </c>
      <c r="E60" s="19" t="s">
        <v>65</v>
      </c>
      <c r="F60" s="19" t="s">
        <v>65</v>
      </c>
      <c r="G60" s="19" t="s">
        <v>1370</v>
      </c>
      <c r="H60" s="19" t="s">
        <v>1466</v>
      </c>
      <c r="I60" s="19" t="s">
        <v>1433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1</v>
      </c>
      <c r="BM60" s="19">
        <v>1</v>
      </c>
      <c r="BN60" s="19">
        <v>0</v>
      </c>
      <c r="BO60" s="19">
        <v>0</v>
      </c>
      <c r="BP60" s="19">
        <v>1</v>
      </c>
      <c r="BQ60" s="19">
        <v>0</v>
      </c>
      <c r="BR60" s="19">
        <v>0</v>
      </c>
      <c r="BS60" s="19">
        <v>1</v>
      </c>
      <c r="BT60" s="19">
        <v>0</v>
      </c>
      <c r="BU60" s="19">
        <v>0</v>
      </c>
      <c r="BV60" s="19">
        <v>0</v>
      </c>
      <c r="BW60" s="19">
        <v>1</v>
      </c>
      <c r="BX60" s="19">
        <v>0</v>
      </c>
      <c r="BY60" s="19">
        <v>0</v>
      </c>
      <c r="BZ60" s="19">
        <v>1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1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1</v>
      </c>
      <c r="ES60" s="19">
        <v>1</v>
      </c>
      <c r="ET60" s="19">
        <v>0</v>
      </c>
      <c r="EU60" s="19">
        <v>0</v>
      </c>
      <c r="EV60" s="19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19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19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  <c r="GB60" s="19">
        <v>0</v>
      </c>
      <c r="GC60" s="19">
        <v>0</v>
      </c>
      <c r="GD60" s="19">
        <v>0</v>
      </c>
      <c r="GE60" s="19">
        <v>0</v>
      </c>
      <c r="GF60" s="19">
        <v>0</v>
      </c>
      <c r="GG60" s="19">
        <v>0</v>
      </c>
      <c r="GH60" s="19">
        <v>0</v>
      </c>
      <c r="GI60" s="19">
        <v>0</v>
      </c>
      <c r="GJ60" s="19">
        <v>0</v>
      </c>
      <c r="GK60" s="19">
        <v>0</v>
      </c>
      <c r="GL60" s="19">
        <v>0</v>
      </c>
      <c r="GM60" s="19">
        <v>0</v>
      </c>
      <c r="GN60" s="19">
        <v>0</v>
      </c>
      <c r="GO60" s="19">
        <v>0</v>
      </c>
      <c r="GP60" s="19">
        <v>0</v>
      </c>
      <c r="GQ60" s="19">
        <v>0</v>
      </c>
      <c r="GR60" s="19">
        <v>0</v>
      </c>
      <c r="GS60" s="19">
        <v>0</v>
      </c>
      <c r="GT60" s="19">
        <v>0</v>
      </c>
      <c r="GU60" s="19">
        <v>0</v>
      </c>
      <c r="GV60" s="19">
        <v>0</v>
      </c>
      <c r="GW60" s="19">
        <v>0</v>
      </c>
      <c r="GX60" s="19">
        <v>0</v>
      </c>
      <c r="GY60" s="19">
        <v>0</v>
      </c>
      <c r="GZ60" s="19">
        <v>0</v>
      </c>
      <c r="HA60" s="19">
        <v>0</v>
      </c>
      <c r="HB60" s="19">
        <v>0</v>
      </c>
      <c r="HC60" s="19">
        <v>0</v>
      </c>
      <c r="HD60" s="19">
        <v>0</v>
      </c>
      <c r="HE60" s="19">
        <v>0</v>
      </c>
      <c r="HF60" s="19">
        <v>0</v>
      </c>
      <c r="HG60" s="19">
        <v>0</v>
      </c>
      <c r="HH60" s="19">
        <v>0</v>
      </c>
      <c r="HI60" s="19">
        <v>0</v>
      </c>
      <c r="HJ60" s="19">
        <v>0</v>
      </c>
      <c r="HK60" s="19">
        <v>0</v>
      </c>
      <c r="HL60" s="19">
        <v>0</v>
      </c>
      <c r="HM60" s="19">
        <v>0</v>
      </c>
      <c r="HN60" s="19">
        <v>0</v>
      </c>
      <c r="HO60" s="19">
        <v>0</v>
      </c>
      <c r="HP60" s="19">
        <v>0</v>
      </c>
      <c r="HQ60" s="19">
        <v>0</v>
      </c>
      <c r="HR60" s="19">
        <v>0</v>
      </c>
      <c r="HS60" s="19">
        <v>0</v>
      </c>
      <c r="HT60" s="19">
        <v>0</v>
      </c>
      <c r="HU60" s="19">
        <v>0</v>
      </c>
      <c r="HV60" s="19">
        <v>0</v>
      </c>
      <c r="HW60" s="19">
        <v>0</v>
      </c>
      <c r="HX60" s="19">
        <v>0</v>
      </c>
      <c r="HY60" s="19">
        <v>0</v>
      </c>
      <c r="HZ60" s="19">
        <v>0</v>
      </c>
      <c r="IA60" s="19">
        <v>0</v>
      </c>
      <c r="IB60" s="19">
        <v>0</v>
      </c>
      <c r="IC60" s="19">
        <v>0</v>
      </c>
      <c r="ID60" s="19">
        <v>0</v>
      </c>
      <c r="IE60" s="19">
        <v>0</v>
      </c>
      <c r="IF60" s="19">
        <v>0</v>
      </c>
      <c r="IG60" s="19">
        <v>0</v>
      </c>
      <c r="IH60" s="19">
        <v>0</v>
      </c>
      <c r="II60" s="19">
        <v>0</v>
      </c>
      <c r="IJ60" s="19">
        <v>0</v>
      </c>
      <c r="IK60" s="19">
        <v>0</v>
      </c>
      <c r="IL60" s="19">
        <v>0</v>
      </c>
      <c r="IM60" s="19">
        <v>0</v>
      </c>
      <c r="IN60" s="19">
        <v>0</v>
      </c>
      <c r="IO60" s="19">
        <v>0</v>
      </c>
      <c r="IP60" s="19">
        <v>0</v>
      </c>
      <c r="IQ60" s="19">
        <v>0</v>
      </c>
      <c r="IR60" s="19">
        <v>0</v>
      </c>
      <c r="IS60" s="19">
        <v>0</v>
      </c>
      <c r="IT60" s="19">
        <v>0</v>
      </c>
      <c r="IU60" s="19">
        <v>0</v>
      </c>
      <c r="IV60" s="19">
        <v>0</v>
      </c>
      <c r="IW60" s="19">
        <v>0</v>
      </c>
      <c r="IX60" s="19">
        <v>0</v>
      </c>
      <c r="IY60" s="19">
        <v>0</v>
      </c>
      <c r="IZ60" s="19">
        <v>0</v>
      </c>
      <c r="JA60" s="19">
        <v>0</v>
      </c>
      <c r="JB60" s="19">
        <v>0</v>
      </c>
      <c r="JC60" s="19">
        <v>0</v>
      </c>
      <c r="JD60" s="19">
        <v>0</v>
      </c>
      <c r="JE60" s="19">
        <v>0</v>
      </c>
      <c r="JF60" s="19">
        <v>0</v>
      </c>
      <c r="JG60" s="19">
        <v>0</v>
      </c>
      <c r="JH60" s="19">
        <v>0</v>
      </c>
      <c r="JI60" s="19">
        <v>0</v>
      </c>
      <c r="JJ60" s="19">
        <v>0</v>
      </c>
      <c r="JK60" s="19">
        <v>0</v>
      </c>
      <c r="JL60" s="19">
        <v>0</v>
      </c>
      <c r="JM60" s="19">
        <v>0</v>
      </c>
      <c r="JN60" s="19">
        <v>0</v>
      </c>
      <c r="JO60" s="19">
        <v>0</v>
      </c>
      <c r="JP60" s="19">
        <v>0</v>
      </c>
      <c r="JQ60" s="19">
        <v>0</v>
      </c>
      <c r="JR60" s="19">
        <v>0</v>
      </c>
      <c r="JS60" s="19">
        <v>0</v>
      </c>
      <c r="JT60" s="19">
        <v>0</v>
      </c>
      <c r="JU60" s="19">
        <v>0</v>
      </c>
      <c r="JV60" s="19">
        <v>0</v>
      </c>
      <c r="JW60" s="19">
        <v>0</v>
      </c>
      <c r="JX60" s="19">
        <v>0</v>
      </c>
      <c r="JY60" s="19">
        <v>0</v>
      </c>
      <c r="JZ60" s="19">
        <v>0</v>
      </c>
      <c r="KA60" s="19">
        <v>0</v>
      </c>
      <c r="KB60" s="19">
        <v>0</v>
      </c>
      <c r="KC60" s="19">
        <v>0</v>
      </c>
      <c r="KD60" s="19">
        <v>0</v>
      </c>
      <c r="KE60" s="19">
        <v>0</v>
      </c>
      <c r="KF60" s="19">
        <v>0</v>
      </c>
      <c r="KG60" s="19">
        <v>0</v>
      </c>
      <c r="KH60" s="19">
        <v>0</v>
      </c>
      <c r="KI60" s="19">
        <v>0</v>
      </c>
      <c r="KJ60" s="19">
        <v>0</v>
      </c>
      <c r="KK60" s="19">
        <v>0</v>
      </c>
      <c r="KL60" s="19">
        <v>0</v>
      </c>
      <c r="KM60" s="19">
        <v>0</v>
      </c>
      <c r="KN60" s="19">
        <v>0</v>
      </c>
      <c r="KO60" s="19">
        <v>0</v>
      </c>
      <c r="KP60" s="19">
        <v>0</v>
      </c>
      <c r="KQ60" s="19">
        <v>0</v>
      </c>
      <c r="KR60" s="19">
        <v>0</v>
      </c>
      <c r="KS60" s="19">
        <v>0</v>
      </c>
      <c r="KT60" s="19">
        <v>0</v>
      </c>
      <c r="KU60" s="19">
        <v>0</v>
      </c>
      <c r="KV60" s="19">
        <v>0</v>
      </c>
      <c r="KW60" s="19">
        <v>0</v>
      </c>
      <c r="KX60" s="19">
        <v>0</v>
      </c>
      <c r="KY60" s="19">
        <v>0</v>
      </c>
      <c r="KZ60" s="19">
        <v>0</v>
      </c>
      <c r="LA60" s="19">
        <v>0</v>
      </c>
      <c r="LB60" s="19">
        <v>0</v>
      </c>
      <c r="LC60" s="19">
        <v>0</v>
      </c>
      <c r="LD60" s="19">
        <v>0</v>
      </c>
      <c r="LE60" s="19">
        <v>0</v>
      </c>
      <c r="LF60" s="19">
        <v>0</v>
      </c>
      <c r="LG60" s="19">
        <v>0</v>
      </c>
      <c r="LH60" s="19">
        <v>0</v>
      </c>
      <c r="LI60" s="19">
        <v>0</v>
      </c>
      <c r="LJ60" s="19">
        <v>0</v>
      </c>
      <c r="LK60" s="19">
        <v>0</v>
      </c>
      <c r="LL60" s="19">
        <v>0</v>
      </c>
      <c r="LM60" s="19">
        <v>0</v>
      </c>
      <c r="LN60" s="19">
        <v>0</v>
      </c>
      <c r="LO60" s="19">
        <v>0</v>
      </c>
      <c r="LP60" s="19">
        <v>0</v>
      </c>
      <c r="LQ60" s="19">
        <v>0</v>
      </c>
      <c r="LR60" s="19">
        <v>0</v>
      </c>
      <c r="LS60" s="19">
        <v>0</v>
      </c>
      <c r="LT60" s="19">
        <v>0</v>
      </c>
      <c r="LU60" s="19">
        <v>0</v>
      </c>
      <c r="LV60" s="19">
        <v>0</v>
      </c>
      <c r="LW60" s="19">
        <v>0</v>
      </c>
      <c r="LX60" s="19">
        <v>0</v>
      </c>
      <c r="LY60" s="19">
        <v>0</v>
      </c>
      <c r="LZ60" s="19">
        <v>0</v>
      </c>
      <c r="MA60" s="19">
        <v>0</v>
      </c>
      <c r="MB60" s="19">
        <v>0</v>
      </c>
      <c r="MC60" s="19">
        <v>0</v>
      </c>
      <c r="MD60" s="19">
        <v>0</v>
      </c>
      <c r="ME60" s="19">
        <v>0</v>
      </c>
      <c r="MF60" s="19">
        <v>0</v>
      </c>
      <c r="MG60" s="19">
        <v>1</v>
      </c>
      <c r="MH60" s="19">
        <v>0</v>
      </c>
      <c r="MI60" s="19">
        <v>0</v>
      </c>
      <c r="MJ60" s="19">
        <v>0</v>
      </c>
      <c r="MK60" s="19">
        <v>0</v>
      </c>
      <c r="ML60" s="19">
        <v>0</v>
      </c>
      <c r="MM60" s="19">
        <v>0</v>
      </c>
      <c r="MN60" s="19">
        <v>0</v>
      </c>
      <c r="MO60" s="19">
        <v>0</v>
      </c>
      <c r="MP60" s="19">
        <v>0</v>
      </c>
      <c r="MQ60" s="19">
        <v>0</v>
      </c>
      <c r="MR60" s="19">
        <v>0</v>
      </c>
      <c r="MS60" s="19">
        <v>0</v>
      </c>
      <c r="MT60" s="19">
        <v>0</v>
      </c>
      <c r="MU60" s="19">
        <v>0</v>
      </c>
      <c r="MV60" s="19">
        <v>0</v>
      </c>
      <c r="MW60" s="19">
        <v>0</v>
      </c>
      <c r="MX60" s="19">
        <v>0</v>
      </c>
      <c r="MY60" s="19">
        <v>0</v>
      </c>
      <c r="MZ60" s="19">
        <v>0</v>
      </c>
      <c r="NA60" s="19">
        <v>0</v>
      </c>
      <c r="NB60" s="19">
        <v>0</v>
      </c>
      <c r="NC60" s="19">
        <v>0</v>
      </c>
      <c r="ND60" s="19">
        <v>0</v>
      </c>
      <c r="NE60" s="19">
        <v>0</v>
      </c>
      <c r="NF60" s="19">
        <v>0</v>
      </c>
      <c r="NG60" s="19">
        <v>0</v>
      </c>
      <c r="NH60" s="19">
        <v>0</v>
      </c>
      <c r="NI60" s="19">
        <v>0</v>
      </c>
      <c r="NJ60" s="19">
        <v>0</v>
      </c>
      <c r="NK60" s="19">
        <v>0</v>
      </c>
      <c r="NL60" s="19">
        <v>0</v>
      </c>
      <c r="NM60" s="19">
        <v>0</v>
      </c>
      <c r="NN60" s="19">
        <v>0</v>
      </c>
      <c r="NO60" s="19">
        <v>0</v>
      </c>
      <c r="NP60" s="19">
        <v>0</v>
      </c>
      <c r="NQ60" s="19">
        <v>0</v>
      </c>
      <c r="NR60" s="19">
        <v>0</v>
      </c>
      <c r="NS60" s="19">
        <v>0</v>
      </c>
      <c r="NT60" s="19">
        <v>0</v>
      </c>
      <c r="NU60" s="19">
        <v>0</v>
      </c>
      <c r="NV60" s="19">
        <v>0</v>
      </c>
      <c r="NW60" s="19">
        <v>0</v>
      </c>
      <c r="NX60" s="19">
        <v>0</v>
      </c>
      <c r="NY60" s="19">
        <v>0</v>
      </c>
      <c r="NZ60" s="19">
        <v>0</v>
      </c>
      <c r="OA60" s="19">
        <v>0</v>
      </c>
      <c r="OB60" s="19">
        <v>0</v>
      </c>
      <c r="OC60" s="19">
        <v>0</v>
      </c>
      <c r="OD60" s="19">
        <v>0</v>
      </c>
      <c r="OE60" s="19">
        <v>0</v>
      </c>
      <c r="OF60" s="19">
        <v>0</v>
      </c>
      <c r="OG60" s="19">
        <v>0</v>
      </c>
      <c r="OH60" s="19">
        <v>0</v>
      </c>
      <c r="OI60" s="19">
        <v>0</v>
      </c>
      <c r="OJ60" s="19">
        <v>0</v>
      </c>
      <c r="OK60" s="19">
        <v>0</v>
      </c>
      <c r="OL60" s="19">
        <v>0</v>
      </c>
      <c r="OM60" s="19">
        <v>0</v>
      </c>
      <c r="ON60" s="19">
        <v>0</v>
      </c>
      <c r="OO60" s="19">
        <v>0</v>
      </c>
      <c r="OP60" s="19">
        <v>0</v>
      </c>
      <c r="OQ60" s="19">
        <v>0</v>
      </c>
      <c r="OR60" s="19">
        <v>0</v>
      </c>
      <c r="OS60" s="19">
        <v>0</v>
      </c>
      <c r="OT60" s="19">
        <v>0</v>
      </c>
      <c r="OU60" s="19">
        <v>0</v>
      </c>
      <c r="OV60" s="19">
        <v>0</v>
      </c>
      <c r="OW60" s="19">
        <v>0</v>
      </c>
      <c r="OX60" s="19">
        <v>0</v>
      </c>
      <c r="OY60" s="19">
        <v>0</v>
      </c>
      <c r="OZ60" s="19">
        <v>0</v>
      </c>
      <c r="PA60" s="19">
        <v>0</v>
      </c>
      <c r="PB60" s="19">
        <v>0</v>
      </c>
      <c r="PC60" s="19">
        <v>0</v>
      </c>
      <c r="PD60" s="19">
        <v>0</v>
      </c>
      <c r="PE60" s="19">
        <v>0</v>
      </c>
      <c r="PF60" s="19">
        <v>0</v>
      </c>
      <c r="PG60" s="19">
        <v>0</v>
      </c>
      <c r="PH60" s="19">
        <v>0</v>
      </c>
      <c r="PI60" s="19">
        <v>0</v>
      </c>
      <c r="PJ60" s="19">
        <v>0</v>
      </c>
      <c r="PK60" s="19">
        <v>0</v>
      </c>
      <c r="PL60" s="19">
        <v>0</v>
      </c>
      <c r="PM60" s="19">
        <v>0</v>
      </c>
      <c r="PN60" s="19">
        <v>0</v>
      </c>
      <c r="PO60" s="19">
        <v>0</v>
      </c>
      <c r="PP60" s="19">
        <v>0</v>
      </c>
      <c r="PQ60" s="19">
        <v>0</v>
      </c>
      <c r="PR60" s="19">
        <v>0</v>
      </c>
      <c r="PS60" s="19">
        <v>0</v>
      </c>
      <c r="PT60" s="19">
        <v>0</v>
      </c>
      <c r="PU60" s="19">
        <v>0</v>
      </c>
      <c r="PV60" s="19">
        <v>0</v>
      </c>
      <c r="PW60" s="19">
        <v>0</v>
      </c>
      <c r="PX60" s="19">
        <v>0</v>
      </c>
      <c r="PY60" s="19">
        <v>0</v>
      </c>
      <c r="PZ60" s="19">
        <v>0</v>
      </c>
      <c r="QA60" s="19">
        <v>0</v>
      </c>
      <c r="QB60" s="19">
        <v>0</v>
      </c>
      <c r="QC60" s="19">
        <v>0</v>
      </c>
      <c r="QD60" s="19">
        <v>0</v>
      </c>
      <c r="QE60" s="19">
        <v>0</v>
      </c>
      <c r="QF60" s="19">
        <v>0</v>
      </c>
      <c r="QG60" s="19">
        <v>0</v>
      </c>
      <c r="QH60" s="19">
        <v>0</v>
      </c>
      <c r="QI60" s="19">
        <v>0</v>
      </c>
      <c r="QJ60" s="19">
        <v>0</v>
      </c>
      <c r="QK60" s="19">
        <v>0</v>
      </c>
      <c r="QL60" s="19">
        <v>0</v>
      </c>
      <c r="QM60" s="19">
        <v>0</v>
      </c>
      <c r="QN60" s="19">
        <v>0</v>
      </c>
      <c r="QO60" s="19">
        <v>0</v>
      </c>
      <c r="QP60" s="19">
        <v>0</v>
      </c>
      <c r="QQ60" s="19">
        <v>0</v>
      </c>
      <c r="QR60" s="19">
        <v>0</v>
      </c>
      <c r="QS60" s="19">
        <v>0</v>
      </c>
      <c r="QT60" s="19">
        <v>0</v>
      </c>
      <c r="QU60" s="19">
        <v>0</v>
      </c>
      <c r="QV60" s="19">
        <v>0</v>
      </c>
      <c r="QW60" s="19">
        <v>0</v>
      </c>
      <c r="QX60" s="19">
        <v>0</v>
      </c>
      <c r="QY60" s="19">
        <v>0</v>
      </c>
      <c r="QZ60" s="19">
        <v>0</v>
      </c>
      <c r="RA60" s="19">
        <v>0</v>
      </c>
      <c r="RB60" s="19">
        <v>0</v>
      </c>
      <c r="RC60" s="19">
        <v>0</v>
      </c>
      <c r="RD60" s="19">
        <v>0</v>
      </c>
      <c r="RE60" s="19">
        <v>0</v>
      </c>
      <c r="RF60" s="19">
        <v>0</v>
      </c>
      <c r="RG60" s="19">
        <v>0</v>
      </c>
      <c r="RH60" s="19">
        <v>0</v>
      </c>
      <c r="RI60" s="19">
        <v>0</v>
      </c>
      <c r="RJ60" s="19">
        <v>0</v>
      </c>
      <c r="RK60" s="19">
        <v>0</v>
      </c>
      <c r="RL60" s="19">
        <v>0</v>
      </c>
      <c r="RM60" s="19">
        <v>0</v>
      </c>
      <c r="RN60" s="19">
        <v>0</v>
      </c>
      <c r="RO60" s="19">
        <v>0</v>
      </c>
      <c r="RP60" s="19">
        <v>0</v>
      </c>
      <c r="RQ60" s="19">
        <v>0</v>
      </c>
      <c r="RR60" s="19">
        <v>0</v>
      </c>
      <c r="RS60" s="19">
        <v>0</v>
      </c>
      <c r="RT60" s="19">
        <v>0</v>
      </c>
      <c r="RU60" s="19">
        <v>0</v>
      </c>
      <c r="RV60" s="19">
        <v>0</v>
      </c>
      <c r="RW60" s="19">
        <v>0</v>
      </c>
      <c r="RX60" s="19">
        <v>0</v>
      </c>
      <c r="RY60" s="19">
        <v>0</v>
      </c>
      <c r="RZ60" s="19">
        <v>0</v>
      </c>
      <c r="SA60" s="19">
        <v>0</v>
      </c>
      <c r="SB60" s="19">
        <v>0</v>
      </c>
      <c r="SC60" s="19">
        <v>0</v>
      </c>
      <c r="SD60" s="19">
        <v>0</v>
      </c>
      <c r="SE60" s="19">
        <v>0</v>
      </c>
      <c r="SF60" s="19">
        <v>0</v>
      </c>
      <c r="SG60" s="19">
        <v>0</v>
      </c>
      <c r="SH60" s="19">
        <v>0</v>
      </c>
      <c r="SI60" s="19">
        <v>0</v>
      </c>
      <c r="SJ60" s="19">
        <v>0</v>
      </c>
      <c r="SK60" s="19">
        <v>0</v>
      </c>
      <c r="SL60" s="19">
        <v>0</v>
      </c>
      <c r="SM60" s="19">
        <v>0</v>
      </c>
      <c r="SN60" s="19">
        <v>0</v>
      </c>
      <c r="SO60" s="19">
        <v>0</v>
      </c>
      <c r="SP60" s="19">
        <v>0</v>
      </c>
      <c r="SQ60" s="19">
        <v>0</v>
      </c>
      <c r="SR60" s="19">
        <v>0</v>
      </c>
      <c r="SS60" s="19">
        <v>0</v>
      </c>
      <c r="ST60" s="19">
        <v>0</v>
      </c>
      <c r="SU60" s="19">
        <v>0</v>
      </c>
      <c r="SV60" s="19">
        <v>0</v>
      </c>
      <c r="SW60" s="19">
        <v>0</v>
      </c>
      <c r="SX60" s="19">
        <v>0</v>
      </c>
      <c r="SY60" s="19">
        <v>0</v>
      </c>
      <c r="SZ60" s="19">
        <v>0</v>
      </c>
      <c r="TA60" s="19">
        <v>0</v>
      </c>
      <c r="TB60" s="19">
        <v>0</v>
      </c>
      <c r="TC60" s="19">
        <v>0</v>
      </c>
      <c r="TD60" s="19">
        <v>0</v>
      </c>
      <c r="TE60" s="19">
        <v>0</v>
      </c>
      <c r="TF60" s="19">
        <v>0</v>
      </c>
      <c r="TG60" s="19">
        <v>0</v>
      </c>
      <c r="TH60" s="19">
        <v>0</v>
      </c>
      <c r="TI60" s="19">
        <v>0</v>
      </c>
      <c r="TJ60" s="19">
        <v>0</v>
      </c>
      <c r="TK60" s="19">
        <v>0</v>
      </c>
      <c r="TL60" s="19">
        <v>0</v>
      </c>
      <c r="TM60" s="19">
        <v>0</v>
      </c>
      <c r="TN60" s="19">
        <v>0</v>
      </c>
      <c r="TO60" s="19">
        <v>0</v>
      </c>
      <c r="TP60" s="19">
        <v>0</v>
      </c>
      <c r="TQ60" s="19">
        <v>0</v>
      </c>
      <c r="TR60" s="19">
        <v>0</v>
      </c>
    </row>
    <row r="61" spans="1:538" x14ac:dyDescent="0.25">
      <c r="A61" s="19">
        <v>58</v>
      </c>
      <c r="B61" s="19" t="s">
        <v>1404</v>
      </c>
      <c r="C61" s="19" t="s">
        <v>1464</v>
      </c>
      <c r="D61" s="19">
        <v>1092</v>
      </c>
      <c r="E61" s="19" t="s">
        <v>69</v>
      </c>
      <c r="F61" s="19" t="s">
        <v>69</v>
      </c>
      <c r="G61" s="19" t="s">
        <v>1400</v>
      </c>
      <c r="H61" s="19" t="s">
        <v>1468</v>
      </c>
      <c r="I61" s="19" t="s">
        <v>1433</v>
      </c>
      <c r="J61" s="19">
        <v>0</v>
      </c>
      <c r="K61" s="19">
        <v>0</v>
      </c>
      <c r="L61" s="19">
        <v>0</v>
      </c>
      <c r="M61" s="19">
        <v>1</v>
      </c>
      <c r="N61" s="19">
        <v>1</v>
      </c>
      <c r="O61" s="19">
        <v>1</v>
      </c>
      <c r="P61" s="19">
        <v>1</v>
      </c>
      <c r="Q61" s="19">
        <v>0</v>
      </c>
      <c r="R61" s="19">
        <v>0</v>
      </c>
      <c r="S61" s="19">
        <v>0</v>
      </c>
      <c r="T61" s="19">
        <v>1</v>
      </c>
      <c r="U61" s="19">
        <v>1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1</v>
      </c>
      <c r="AB61" s="19">
        <v>0</v>
      </c>
      <c r="AC61" s="19">
        <v>0</v>
      </c>
      <c r="AD61" s="19">
        <v>1</v>
      </c>
      <c r="AE61" s="19">
        <v>1</v>
      </c>
      <c r="AF61" s="19">
        <v>0</v>
      </c>
      <c r="AG61" s="19">
        <v>1</v>
      </c>
      <c r="AH61" s="19">
        <v>1</v>
      </c>
      <c r="AI61" s="19">
        <v>1</v>
      </c>
      <c r="AJ61" s="19">
        <v>1</v>
      </c>
      <c r="AK61" s="19">
        <v>0</v>
      </c>
      <c r="AL61" s="19">
        <v>1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1</v>
      </c>
      <c r="AS61" s="19">
        <v>1</v>
      </c>
      <c r="AT61" s="19">
        <v>1</v>
      </c>
      <c r="AU61" s="19">
        <v>1</v>
      </c>
      <c r="AV61" s="19">
        <v>0</v>
      </c>
      <c r="AW61" s="19">
        <v>1</v>
      </c>
      <c r="AX61" s="19">
        <v>0</v>
      </c>
      <c r="AY61" s="19">
        <v>0</v>
      </c>
      <c r="AZ61" s="19">
        <v>0</v>
      </c>
      <c r="BA61" s="19">
        <v>0</v>
      </c>
      <c r="BB61" s="19">
        <v>1</v>
      </c>
      <c r="BC61" s="19">
        <v>0</v>
      </c>
      <c r="BD61" s="19">
        <v>0</v>
      </c>
      <c r="BE61" s="19">
        <v>0</v>
      </c>
      <c r="BF61" s="19">
        <v>0</v>
      </c>
      <c r="BG61" s="19">
        <v>1</v>
      </c>
      <c r="BH61" s="19">
        <v>1</v>
      </c>
      <c r="BI61" s="19">
        <v>0</v>
      </c>
      <c r="BJ61" s="19">
        <v>0</v>
      </c>
      <c r="BK61" s="19">
        <v>1</v>
      </c>
      <c r="BL61" s="19">
        <v>0</v>
      </c>
      <c r="BM61" s="19">
        <v>0</v>
      </c>
      <c r="BN61" s="19">
        <v>0</v>
      </c>
      <c r="BO61" s="19">
        <v>1</v>
      </c>
      <c r="BP61" s="19">
        <v>0</v>
      </c>
      <c r="BQ61" s="19">
        <v>0</v>
      </c>
      <c r="BR61" s="19">
        <v>1</v>
      </c>
      <c r="BS61" s="19">
        <v>0</v>
      </c>
      <c r="BT61" s="19">
        <v>0</v>
      </c>
      <c r="BU61" s="19">
        <v>1</v>
      </c>
      <c r="BV61" s="19">
        <v>0</v>
      </c>
      <c r="BW61" s="19">
        <v>0</v>
      </c>
      <c r="BX61" s="19">
        <v>1</v>
      </c>
      <c r="BY61" s="19">
        <v>0</v>
      </c>
      <c r="BZ61" s="19">
        <v>0</v>
      </c>
      <c r="CA61" s="19">
        <v>1</v>
      </c>
      <c r="CB61" s="19">
        <v>1</v>
      </c>
      <c r="CC61" s="19">
        <v>1</v>
      </c>
      <c r="CD61" s="19">
        <v>0</v>
      </c>
      <c r="CE61" s="19">
        <v>1</v>
      </c>
      <c r="CF61" s="19">
        <v>1</v>
      </c>
      <c r="CG61" s="19">
        <v>1</v>
      </c>
      <c r="CH61" s="19">
        <v>1</v>
      </c>
      <c r="CI61" s="19">
        <v>0</v>
      </c>
      <c r="CJ61" s="19">
        <v>0</v>
      </c>
      <c r="CK61" s="19">
        <v>0</v>
      </c>
      <c r="CL61" s="19">
        <v>0</v>
      </c>
      <c r="CM61" s="19">
        <v>1</v>
      </c>
      <c r="CN61" s="19">
        <v>1</v>
      </c>
      <c r="CO61" s="19">
        <v>0</v>
      </c>
      <c r="CP61" s="19">
        <v>0</v>
      </c>
      <c r="CQ61" s="19">
        <v>1</v>
      </c>
      <c r="CR61" s="19">
        <v>1</v>
      </c>
      <c r="CS61" s="19">
        <v>1</v>
      </c>
      <c r="CT61" s="19">
        <v>1</v>
      </c>
      <c r="CU61" s="19">
        <v>0</v>
      </c>
      <c r="CV61" s="19">
        <v>0</v>
      </c>
      <c r="CW61" s="19">
        <v>1</v>
      </c>
      <c r="CX61" s="19">
        <v>0</v>
      </c>
      <c r="CY61" s="19">
        <v>0</v>
      </c>
      <c r="CZ61" s="19">
        <v>1</v>
      </c>
      <c r="DA61" s="19">
        <v>1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1</v>
      </c>
      <c r="DV61" s="19">
        <v>1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1</v>
      </c>
      <c r="EF61" s="19">
        <v>1</v>
      </c>
      <c r="EG61" s="19">
        <v>1</v>
      </c>
      <c r="EH61" s="19">
        <v>0</v>
      </c>
      <c r="EI61" s="19">
        <v>1</v>
      </c>
      <c r="EJ61" s="19">
        <v>1</v>
      </c>
      <c r="EK61" s="19">
        <v>0</v>
      </c>
      <c r="EL61" s="19">
        <v>0</v>
      </c>
      <c r="EM61" s="19">
        <v>1</v>
      </c>
      <c r="EN61" s="19">
        <v>0</v>
      </c>
      <c r="EO61" s="19">
        <v>1</v>
      </c>
      <c r="EP61" s="19">
        <v>1</v>
      </c>
      <c r="EQ61" s="19">
        <v>0</v>
      </c>
      <c r="ER61" s="19">
        <v>0</v>
      </c>
      <c r="ES61" s="19">
        <v>0</v>
      </c>
      <c r="ET61" s="19">
        <v>0</v>
      </c>
      <c r="EU61" s="19">
        <v>1</v>
      </c>
      <c r="EV61" s="19">
        <v>0</v>
      </c>
      <c r="EW61" s="19">
        <v>0</v>
      </c>
      <c r="EX61" s="19">
        <v>1</v>
      </c>
      <c r="EY61" s="19">
        <v>1</v>
      </c>
      <c r="EZ61" s="19">
        <v>1</v>
      </c>
      <c r="FA61" s="19">
        <v>1</v>
      </c>
      <c r="FB61" s="19">
        <v>0</v>
      </c>
      <c r="FC61" s="19">
        <v>0</v>
      </c>
      <c r="FD61" s="19">
        <v>0</v>
      </c>
      <c r="FE61" s="19">
        <v>0</v>
      </c>
      <c r="FF61" s="19">
        <v>0</v>
      </c>
      <c r="FG61" s="19">
        <v>0</v>
      </c>
      <c r="FH61" s="19">
        <v>0</v>
      </c>
      <c r="FI61" s="19">
        <v>0</v>
      </c>
      <c r="FJ61" s="19">
        <v>1</v>
      </c>
      <c r="FK61" s="19">
        <v>1</v>
      </c>
      <c r="FL61" s="19">
        <v>1</v>
      </c>
      <c r="FM61" s="19">
        <v>1</v>
      </c>
      <c r="FN61" s="19">
        <v>0</v>
      </c>
      <c r="FO61" s="19">
        <v>1</v>
      </c>
      <c r="FP61" s="19">
        <v>0</v>
      </c>
      <c r="FQ61" s="19">
        <v>1</v>
      </c>
      <c r="FR61" s="19">
        <v>0</v>
      </c>
      <c r="FS61" s="19">
        <v>0</v>
      </c>
      <c r="FT61" s="19">
        <v>1</v>
      </c>
      <c r="FU61" s="19">
        <v>0</v>
      </c>
      <c r="FV61" s="19">
        <v>0</v>
      </c>
      <c r="FW61" s="19">
        <v>1</v>
      </c>
      <c r="FX61" s="19">
        <v>0</v>
      </c>
      <c r="FY61" s="19">
        <v>0</v>
      </c>
      <c r="FZ61" s="19">
        <v>0</v>
      </c>
      <c r="GA61" s="19">
        <v>1</v>
      </c>
      <c r="GB61" s="19">
        <v>1</v>
      </c>
      <c r="GC61" s="19">
        <v>1</v>
      </c>
      <c r="GD61" s="19">
        <v>1</v>
      </c>
      <c r="GE61" s="19">
        <v>0</v>
      </c>
      <c r="GF61" s="19">
        <v>1</v>
      </c>
      <c r="GG61" s="19">
        <v>1</v>
      </c>
      <c r="GH61" s="19">
        <v>0</v>
      </c>
      <c r="GI61" s="19">
        <v>0</v>
      </c>
      <c r="GJ61" s="19">
        <v>1</v>
      </c>
      <c r="GK61" s="19">
        <v>1</v>
      </c>
      <c r="GL61" s="19">
        <v>0</v>
      </c>
      <c r="GM61" s="19">
        <v>0</v>
      </c>
      <c r="GN61" s="19">
        <v>1</v>
      </c>
      <c r="GO61" s="19">
        <v>1</v>
      </c>
      <c r="GP61" s="19">
        <v>1</v>
      </c>
      <c r="GQ61" s="19">
        <v>1</v>
      </c>
      <c r="GR61" s="19">
        <v>1</v>
      </c>
      <c r="GS61" s="19">
        <v>1</v>
      </c>
      <c r="GT61" s="19">
        <v>1</v>
      </c>
      <c r="GU61" s="19">
        <v>1</v>
      </c>
      <c r="GV61" s="19">
        <v>1</v>
      </c>
      <c r="GW61" s="19">
        <v>1</v>
      </c>
      <c r="GX61" s="19">
        <v>1</v>
      </c>
      <c r="GY61" s="19">
        <v>1</v>
      </c>
      <c r="GZ61" s="19">
        <v>1</v>
      </c>
      <c r="HA61" s="19">
        <v>1</v>
      </c>
      <c r="HB61" s="19">
        <v>1</v>
      </c>
      <c r="HC61" s="19">
        <v>1</v>
      </c>
      <c r="HD61" s="19">
        <v>1</v>
      </c>
      <c r="HE61" s="19">
        <v>1</v>
      </c>
      <c r="HF61" s="19">
        <v>1</v>
      </c>
      <c r="HG61" s="19">
        <v>1</v>
      </c>
      <c r="HH61" s="19">
        <v>1</v>
      </c>
      <c r="HI61" s="19">
        <v>1</v>
      </c>
      <c r="HJ61" s="19">
        <v>1</v>
      </c>
      <c r="HK61" s="19">
        <v>1</v>
      </c>
      <c r="HL61" s="19">
        <v>1</v>
      </c>
      <c r="HM61" s="19">
        <v>1</v>
      </c>
      <c r="HN61" s="19">
        <v>1</v>
      </c>
      <c r="HO61" s="19">
        <v>1</v>
      </c>
      <c r="HP61" s="19">
        <v>1</v>
      </c>
      <c r="HQ61" s="19">
        <v>0</v>
      </c>
      <c r="HR61" s="19">
        <v>0</v>
      </c>
      <c r="HS61" s="19">
        <v>0</v>
      </c>
      <c r="HT61" s="19">
        <v>0</v>
      </c>
      <c r="HU61" s="19">
        <v>0</v>
      </c>
      <c r="HV61" s="19">
        <v>0</v>
      </c>
      <c r="HW61" s="19">
        <v>0</v>
      </c>
      <c r="HX61" s="19">
        <v>0</v>
      </c>
      <c r="HY61" s="19">
        <v>0</v>
      </c>
      <c r="HZ61" s="19">
        <v>0</v>
      </c>
      <c r="IA61" s="19">
        <v>0</v>
      </c>
      <c r="IB61" s="19">
        <v>0</v>
      </c>
      <c r="IC61" s="19">
        <v>0</v>
      </c>
      <c r="ID61" s="19">
        <v>0</v>
      </c>
      <c r="IE61" s="19">
        <v>0</v>
      </c>
      <c r="IF61" s="19">
        <v>0</v>
      </c>
      <c r="IG61" s="19">
        <v>0</v>
      </c>
      <c r="IH61" s="19">
        <v>0</v>
      </c>
      <c r="II61" s="19">
        <v>0</v>
      </c>
      <c r="IJ61" s="19">
        <v>0</v>
      </c>
      <c r="IK61" s="19">
        <v>0</v>
      </c>
      <c r="IL61" s="19">
        <v>0</v>
      </c>
      <c r="IM61" s="19">
        <v>0</v>
      </c>
      <c r="IN61" s="19">
        <v>0</v>
      </c>
      <c r="IO61" s="19">
        <v>0</v>
      </c>
      <c r="IP61" s="19">
        <v>0</v>
      </c>
      <c r="IQ61" s="19">
        <v>0</v>
      </c>
      <c r="IR61" s="19">
        <v>0</v>
      </c>
      <c r="IS61" s="19">
        <v>0</v>
      </c>
      <c r="IT61" s="19">
        <v>0</v>
      </c>
      <c r="IU61" s="19">
        <v>0</v>
      </c>
      <c r="IV61" s="19">
        <v>0</v>
      </c>
      <c r="IW61" s="19">
        <v>0</v>
      </c>
      <c r="IX61" s="19">
        <v>0</v>
      </c>
      <c r="IY61" s="19">
        <v>0</v>
      </c>
      <c r="IZ61" s="19">
        <v>0</v>
      </c>
      <c r="JA61" s="19">
        <v>0</v>
      </c>
      <c r="JB61" s="19">
        <v>0</v>
      </c>
      <c r="JC61" s="19">
        <v>0</v>
      </c>
      <c r="JD61" s="19">
        <v>0</v>
      </c>
      <c r="JE61" s="19">
        <v>0</v>
      </c>
      <c r="JF61" s="19">
        <v>0</v>
      </c>
      <c r="JG61" s="19">
        <v>0</v>
      </c>
      <c r="JH61" s="19">
        <v>0</v>
      </c>
      <c r="JI61" s="19">
        <v>0</v>
      </c>
      <c r="JJ61" s="19">
        <v>0</v>
      </c>
      <c r="JK61" s="19">
        <v>0</v>
      </c>
      <c r="JL61" s="19">
        <v>0</v>
      </c>
      <c r="JM61" s="19">
        <v>0</v>
      </c>
      <c r="JN61" s="19">
        <v>0</v>
      </c>
      <c r="JO61" s="19">
        <v>0</v>
      </c>
      <c r="JP61" s="19">
        <v>0</v>
      </c>
      <c r="JQ61" s="19">
        <v>0</v>
      </c>
      <c r="JR61" s="19">
        <v>0</v>
      </c>
      <c r="JS61" s="19">
        <v>0</v>
      </c>
      <c r="JT61" s="19">
        <v>1</v>
      </c>
      <c r="JU61" s="19">
        <v>0</v>
      </c>
      <c r="JV61" s="19">
        <v>0</v>
      </c>
      <c r="JW61" s="19">
        <v>0</v>
      </c>
      <c r="JX61" s="19">
        <v>1</v>
      </c>
      <c r="JY61" s="19">
        <v>0</v>
      </c>
      <c r="JZ61" s="19">
        <v>0</v>
      </c>
      <c r="KA61" s="19">
        <v>0</v>
      </c>
      <c r="KB61" s="19">
        <v>1</v>
      </c>
      <c r="KC61" s="19">
        <v>1</v>
      </c>
      <c r="KD61" s="19">
        <v>1</v>
      </c>
      <c r="KE61" s="19">
        <v>1</v>
      </c>
      <c r="KF61" s="19">
        <v>1</v>
      </c>
      <c r="KG61" s="19">
        <v>1</v>
      </c>
      <c r="KH61" s="19">
        <v>0</v>
      </c>
      <c r="KI61" s="19">
        <v>0</v>
      </c>
      <c r="KJ61" s="19">
        <v>1</v>
      </c>
      <c r="KK61" s="19">
        <v>1</v>
      </c>
      <c r="KL61" s="19">
        <v>1</v>
      </c>
      <c r="KM61" s="19">
        <v>0</v>
      </c>
      <c r="KN61" s="19">
        <v>0</v>
      </c>
      <c r="KO61" s="19">
        <v>0</v>
      </c>
      <c r="KP61" s="19">
        <v>0</v>
      </c>
      <c r="KQ61" s="19">
        <v>0</v>
      </c>
      <c r="KR61" s="19">
        <v>0</v>
      </c>
      <c r="KS61" s="19">
        <v>0</v>
      </c>
      <c r="KT61" s="19">
        <v>0</v>
      </c>
      <c r="KU61" s="19">
        <v>1</v>
      </c>
      <c r="KV61" s="19">
        <v>0</v>
      </c>
      <c r="KW61" s="19">
        <v>0</v>
      </c>
      <c r="KX61" s="19">
        <v>0</v>
      </c>
      <c r="KY61" s="19">
        <v>0</v>
      </c>
      <c r="KZ61" s="19">
        <v>0</v>
      </c>
      <c r="LA61" s="19">
        <v>0</v>
      </c>
      <c r="LB61" s="19">
        <v>0</v>
      </c>
      <c r="LC61" s="19">
        <v>1</v>
      </c>
      <c r="LD61" s="19">
        <v>0</v>
      </c>
      <c r="LE61" s="19">
        <v>1</v>
      </c>
      <c r="LF61" s="19">
        <v>1</v>
      </c>
      <c r="LG61" s="19">
        <v>1</v>
      </c>
      <c r="LH61" s="19">
        <v>1</v>
      </c>
      <c r="LI61" s="19">
        <v>0</v>
      </c>
      <c r="LJ61" s="19">
        <v>1</v>
      </c>
      <c r="LK61" s="19">
        <v>0</v>
      </c>
      <c r="LL61" s="19">
        <v>1</v>
      </c>
      <c r="LM61" s="19">
        <v>1</v>
      </c>
      <c r="LN61" s="19">
        <v>0</v>
      </c>
      <c r="LO61" s="19">
        <v>1</v>
      </c>
      <c r="LP61" s="19">
        <v>1</v>
      </c>
      <c r="LQ61" s="19">
        <v>0</v>
      </c>
      <c r="LR61" s="19">
        <v>0</v>
      </c>
      <c r="LS61" s="19">
        <v>1</v>
      </c>
      <c r="LT61" s="19">
        <v>1</v>
      </c>
      <c r="LU61" s="19">
        <v>0</v>
      </c>
      <c r="LV61" s="19">
        <v>1</v>
      </c>
      <c r="LW61" s="19">
        <v>0</v>
      </c>
      <c r="LX61" s="19">
        <v>0</v>
      </c>
      <c r="LY61" s="19">
        <v>0</v>
      </c>
      <c r="LZ61" s="19">
        <v>0</v>
      </c>
      <c r="MA61" s="19">
        <v>0</v>
      </c>
      <c r="MB61" s="19">
        <v>0</v>
      </c>
      <c r="MC61" s="19">
        <v>1</v>
      </c>
      <c r="MD61" s="19">
        <v>0</v>
      </c>
      <c r="ME61" s="19">
        <v>1</v>
      </c>
      <c r="MF61" s="19">
        <v>0</v>
      </c>
      <c r="MG61" s="19">
        <v>0</v>
      </c>
      <c r="MH61" s="19">
        <v>0</v>
      </c>
      <c r="MI61" s="19">
        <v>0</v>
      </c>
      <c r="MJ61" s="19">
        <v>0</v>
      </c>
      <c r="MK61" s="19">
        <v>1</v>
      </c>
      <c r="ML61" s="19">
        <v>1</v>
      </c>
      <c r="MM61" s="19">
        <v>0</v>
      </c>
      <c r="MN61" s="19">
        <v>0</v>
      </c>
      <c r="MO61" s="19">
        <v>0</v>
      </c>
      <c r="MP61" s="19">
        <v>0</v>
      </c>
      <c r="MQ61" s="19">
        <v>0</v>
      </c>
      <c r="MR61" s="19">
        <v>0</v>
      </c>
      <c r="MS61" s="19">
        <v>0</v>
      </c>
      <c r="MT61" s="19">
        <v>1</v>
      </c>
      <c r="MU61" s="19">
        <v>1</v>
      </c>
      <c r="MV61" s="19">
        <v>0</v>
      </c>
      <c r="MW61" s="19">
        <v>0</v>
      </c>
      <c r="MX61" s="19">
        <v>0</v>
      </c>
      <c r="MY61" s="19">
        <v>0</v>
      </c>
      <c r="MZ61" s="19">
        <v>0</v>
      </c>
      <c r="NA61" s="19">
        <v>1</v>
      </c>
      <c r="NB61" s="19">
        <v>0</v>
      </c>
      <c r="NC61" s="19">
        <v>0</v>
      </c>
      <c r="ND61" s="19">
        <v>0</v>
      </c>
      <c r="NE61" s="19">
        <v>0</v>
      </c>
      <c r="NF61" s="19">
        <v>0</v>
      </c>
      <c r="NG61" s="19">
        <v>0</v>
      </c>
      <c r="NH61" s="19">
        <v>0</v>
      </c>
      <c r="NI61" s="19">
        <v>0</v>
      </c>
      <c r="NJ61" s="19">
        <v>0</v>
      </c>
      <c r="NK61" s="19">
        <v>1</v>
      </c>
      <c r="NL61" s="19">
        <v>0</v>
      </c>
      <c r="NM61" s="19">
        <v>0</v>
      </c>
      <c r="NN61" s="19">
        <v>0</v>
      </c>
      <c r="NO61" s="19">
        <v>0</v>
      </c>
      <c r="NP61" s="19">
        <v>0</v>
      </c>
      <c r="NQ61" s="19">
        <v>0</v>
      </c>
      <c r="NR61" s="19">
        <v>0</v>
      </c>
      <c r="NS61" s="19">
        <v>0</v>
      </c>
      <c r="NT61" s="19">
        <v>1</v>
      </c>
      <c r="NU61" s="19">
        <v>1</v>
      </c>
      <c r="NV61" s="19">
        <v>1</v>
      </c>
      <c r="NW61" s="19">
        <v>1</v>
      </c>
      <c r="NX61" s="19">
        <v>1</v>
      </c>
      <c r="NY61" s="19">
        <v>1</v>
      </c>
      <c r="NZ61" s="19">
        <v>0</v>
      </c>
      <c r="OA61" s="19">
        <v>1</v>
      </c>
      <c r="OB61" s="19">
        <v>0</v>
      </c>
      <c r="OC61" s="19">
        <v>0</v>
      </c>
      <c r="OD61" s="19">
        <v>1</v>
      </c>
      <c r="OE61" s="19">
        <v>1</v>
      </c>
      <c r="OF61" s="19">
        <v>1</v>
      </c>
      <c r="OG61" s="19">
        <v>0</v>
      </c>
      <c r="OH61" s="19">
        <v>1</v>
      </c>
      <c r="OI61" s="19">
        <v>1</v>
      </c>
      <c r="OJ61" s="19">
        <v>1</v>
      </c>
      <c r="OK61" s="19">
        <v>1</v>
      </c>
      <c r="OL61" s="19">
        <v>1</v>
      </c>
      <c r="OM61" s="19">
        <v>1</v>
      </c>
      <c r="ON61" s="19">
        <v>1</v>
      </c>
      <c r="OO61" s="19">
        <v>1</v>
      </c>
      <c r="OP61" s="19">
        <v>1</v>
      </c>
      <c r="OQ61" s="19">
        <v>1</v>
      </c>
      <c r="OR61" s="19">
        <v>1</v>
      </c>
      <c r="OS61" s="19">
        <v>1</v>
      </c>
      <c r="OT61" s="19">
        <v>0</v>
      </c>
      <c r="OU61" s="19">
        <v>1</v>
      </c>
      <c r="OV61" s="19">
        <v>1</v>
      </c>
      <c r="OW61" s="19">
        <v>1</v>
      </c>
      <c r="OX61" s="19">
        <v>1</v>
      </c>
      <c r="OY61" s="19">
        <v>1</v>
      </c>
      <c r="OZ61" s="19">
        <v>1</v>
      </c>
      <c r="PA61" s="19">
        <v>0</v>
      </c>
      <c r="PB61" s="19">
        <v>0</v>
      </c>
      <c r="PC61" s="19">
        <v>1</v>
      </c>
      <c r="PD61" s="19">
        <v>1</v>
      </c>
      <c r="PE61" s="19">
        <v>1</v>
      </c>
      <c r="PF61" s="19">
        <v>0</v>
      </c>
      <c r="PG61" s="19">
        <v>0</v>
      </c>
      <c r="PH61" s="19">
        <v>1</v>
      </c>
      <c r="PI61" s="19">
        <v>0</v>
      </c>
      <c r="PJ61" s="19">
        <v>1</v>
      </c>
      <c r="PK61" s="19">
        <v>0</v>
      </c>
      <c r="PL61" s="19">
        <v>1</v>
      </c>
      <c r="PM61" s="19">
        <v>1</v>
      </c>
      <c r="PN61" s="19">
        <v>1</v>
      </c>
      <c r="PO61" s="19">
        <v>0</v>
      </c>
      <c r="PP61" s="19">
        <v>0</v>
      </c>
      <c r="PQ61" s="19">
        <v>1</v>
      </c>
      <c r="PR61" s="19">
        <v>1</v>
      </c>
      <c r="PS61" s="19">
        <v>1</v>
      </c>
      <c r="PT61" s="19">
        <v>1</v>
      </c>
      <c r="PU61" s="19">
        <v>1</v>
      </c>
      <c r="PV61" s="19">
        <v>1</v>
      </c>
      <c r="PW61" s="19">
        <v>1</v>
      </c>
      <c r="PX61" s="19">
        <v>1</v>
      </c>
      <c r="PY61" s="19">
        <v>0</v>
      </c>
      <c r="PZ61" s="19">
        <v>0</v>
      </c>
      <c r="QA61" s="19">
        <v>1</v>
      </c>
      <c r="QB61" s="19">
        <v>1</v>
      </c>
      <c r="QC61" s="19">
        <v>1</v>
      </c>
      <c r="QD61" s="19">
        <v>1</v>
      </c>
      <c r="QE61" s="19">
        <v>1</v>
      </c>
      <c r="QF61" s="19">
        <v>1</v>
      </c>
      <c r="QG61" s="19">
        <v>0</v>
      </c>
      <c r="QH61" s="19">
        <v>1</v>
      </c>
      <c r="QI61" s="19">
        <v>0</v>
      </c>
      <c r="QJ61" s="19">
        <v>1</v>
      </c>
      <c r="QK61" s="19">
        <v>1</v>
      </c>
      <c r="QL61" s="19">
        <v>0</v>
      </c>
      <c r="QM61" s="19">
        <v>1</v>
      </c>
      <c r="QN61" s="19">
        <v>1</v>
      </c>
      <c r="QO61" s="19">
        <v>1</v>
      </c>
      <c r="QP61" s="19">
        <v>1</v>
      </c>
      <c r="QQ61" s="19">
        <v>1</v>
      </c>
      <c r="QR61" s="19">
        <v>1</v>
      </c>
      <c r="QS61" s="19">
        <v>1</v>
      </c>
      <c r="QT61" s="19">
        <v>1</v>
      </c>
      <c r="QU61" s="19">
        <v>0</v>
      </c>
      <c r="QV61" s="19">
        <v>1</v>
      </c>
      <c r="QW61" s="19">
        <v>0</v>
      </c>
      <c r="QX61" s="19">
        <v>1</v>
      </c>
      <c r="QY61" s="19">
        <v>0</v>
      </c>
      <c r="QZ61" s="19">
        <v>0</v>
      </c>
      <c r="RA61" s="19">
        <v>0</v>
      </c>
      <c r="RB61" s="19">
        <v>0</v>
      </c>
      <c r="RC61" s="19">
        <v>1</v>
      </c>
      <c r="RD61" s="19">
        <v>0</v>
      </c>
      <c r="RE61" s="19">
        <v>1</v>
      </c>
      <c r="RF61" s="19">
        <v>1</v>
      </c>
      <c r="RG61" s="19">
        <v>1</v>
      </c>
      <c r="RH61" s="19">
        <v>1</v>
      </c>
      <c r="RI61" s="19">
        <v>1</v>
      </c>
      <c r="RJ61" s="19">
        <v>1</v>
      </c>
      <c r="RK61" s="19">
        <v>1</v>
      </c>
      <c r="RL61" s="19">
        <v>0</v>
      </c>
      <c r="RM61" s="19">
        <v>1</v>
      </c>
      <c r="RN61" s="19">
        <v>1</v>
      </c>
      <c r="RO61" s="19">
        <v>1</v>
      </c>
      <c r="RP61" s="19">
        <v>0</v>
      </c>
      <c r="RQ61" s="19">
        <v>1</v>
      </c>
      <c r="RR61" s="19">
        <v>1</v>
      </c>
      <c r="RS61" s="19">
        <v>0</v>
      </c>
      <c r="RT61" s="19">
        <v>0</v>
      </c>
      <c r="RU61" s="19">
        <v>0</v>
      </c>
      <c r="RV61" s="19">
        <v>0</v>
      </c>
      <c r="RW61" s="19">
        <v>0</v>
      </c>
      <c r="RX61" s="19">
        <v>1</v>
      </c>
      <c r="RY61" s="19">
        <v>1</v>
      </c>
      <c r="RZ61" s="19">
        <v>1</v>
      </c>
      <c r="SA61" s="19">
        <v>1</v>
      </c>
      <c r="SB61" s="19">
        <v>0</v>
      </c>
      <c r="SC61" s="19">
        <v>1</v>
      </c>
      <c r="SD61" s="19">
        <v>1</v>
      </c>
      <c r="SE61" s="19">
        <v>1</v>
      </c>
      <c r="SF61" s="19">
        <v>1</v>
      </c>
      <c r="SG61" s="19">
        <v>1</v>
      </c>
      <c r="SH61" s="19">
        <v>0</v>
      </c>
      <c r="SI61" s="19">
        <v>1</v>
      </c>
      <c r="SJ61" s="19">
        <v>1</v>
      </c>
      <c r="SK61" s="19">
        <v>1</v>
      </c>
      <c r="SL61" s="19">
        <v>1</v>
      </c>
      <c r="SM61" s="19">
        <v>1</v>
      </c>
      <c r="SN61" s="19">
        <v>1</v>
      </c>
      <c r="SO61" s="19">
        <v>1</v>
      </c>
      <c r="SP61" s="19">
        <v>1</v>
      </c>
      <c r="SQ61" s="19">
        <v>1</v>
      </c>
      <c r="SR61" s="19">
        <v>1</v>
      </c>
      <c r="SS61" s="19">
        <v>0</v>
      </c>
      <c r="ST61" s="19">
        <v>0</v>
      </c>
      <c r="SU61" s="19">
        <v>0</v>
      </c>
      <c r="SV61" s="19">
        <v>0</v>
      </c>
      <c r="SW61" s="19">
        <v>0</v>
      </c>
      <c r="SX61" s="19">
        <v>0</v>
      </c>
      <c r="SY61" s="19">
        <v>0</v>
      </c>
      <c r="SZ61" s="19">
        <v>0</v>
      </c>
      <c r="TA61" s="19">
        <v>0</v>
      </c>
      <c r="TB61" s="19">
        <v>1</v>
      </c>
      <c r="TC61" s="19">
        <v>1</v>
      </c>
      <c r="TD61" s="19">
        <v>1</v>
      </c>
      <c r="TE61" s="19">
        <v>1</v>
      </c>
      <c r="TF61" s="19">
        <v>1</v>
      </c>
      <c r="TG61" s="19">
        <v>1</v>
      </c>
      <c r="TH61" s="19">
        <v>0</v>
      </c>
      <c r="TI61" s="19">
        <v>1</v>
      </c>
      <c r="TJ61" s="19">
        <v>1</v>
      </c>
      <c r="TK61" s="19">
        <v>0</v>
      </c>
      <c r="TL61" s="19">
        <v>0</v>
      </c>
      <c r="TM61" s="19">
        <v>1</v>
      </c>
      <c r="TN61" s="19">
        <v>1</v>
      </c>
      <c r="TO61" s="19">
        <v>1</v>
      </c>
      <c r="TP61" s="19">
        <v>1</v>
      </c>
      <c r="TQ61" s="19">
        <v>0</v>
      </c>
      <c r="TR61" s="19">
        <v>1</v>
      </c>
    </row>
    <row r="62" spans="1:538" x14ac:dyDescent="0.25">
      <c r="A62" s="19">
        <v>59</v>
      </c>
      <c r="B62" s="19" t="s">
        <v>1405</v>
      </c>
      <c r="C62" s="19" t="s">
        <v>1464</v>
      </c>
      <c r="D62" s="19">
        <v>1092</v>
      </c>
      <c r="E62" s="19" t="s">
        <v>69</v>
      </c>
      <c r="F62" s="19" t="s">
        <v>69</v>
      </c>
      <c r="G62" s="19" t="s">
        <v>1400</v>
      </c>
      <c r="H62" s="19" t="s">
        <v>1468</v>
      </c>
      <c r="I62" s="19" t="s">
        <v>1433</v>
      </c>
      <c r="J62" s="19">
        <v>1</v>
      </c>
      <c r="K62" s="19">
        <v>1</v>
      </c>
      <c r="L62" s="19">
        <v>1</v>
      </c>
      <c r="M62" s="19">
        <v>0</v>
      </c>
      <c r="N62" s="19">
        <v>0</v>
      </c>
      <c r="O62" s="19">
        <v>0</v>
      </c>
      <c r="P62" s="19">
        <v>0</v>
      </c>
      <c r="Q62" s="19">
        <v>1</v>
      </c>
      <c r="R62" s="19">
        <v>1</v>
      </c>
      <c r="S62" s="19">
        <v>1</v>
      </c>
      <c r="T62" s="19">
        <v>0</v>
      </c>
      <c r="U62" s="19">
        <v>0</v>
      </c>
      <c r="V62" s="19">
        <v>1</v>
      </c>
      <c r="W62" s="19">
        <v>1</v>
      </c>
      <c r="X62" s="19">
        <v>1</v>
      </c>
      <c r="Y62" s="19">
        <v>1</v>
      </c>
      <c r="Z62" s="19">
        <v>1</v>
      </c>
      <c r="AA62" s="19">
        <v>0</v>
      </c>
      <c r="AB62" s="19">
        <v>1</v>
      </c>
      <c r="AC62" s="19">
        <v>1</v>
      </c>
      <c r="AD62" s="19">
        <v>0</v>
      </c>
      <c r="AE62" s="19">
        <v>0</v>
      </c>
      <c r="AF62" s="19">
        <v>1</v>
      </c>
      <c r="AG62" s="19">
        <v>0</v>
      </c>
      <c r="AH62" s="19">
        <v>0</v>
      </c>
      <c r="AI62" s="19">
        <v>0</v>
      </c>
      <c r="AJ62" s="19">
        <v>0</v>
      </c>
      <c r="AK62" s="19">
        <v>1</v>
      </c>
      <c r="AL62" s="19">
        <v>0</v>
      </c>
      <c r="AM62" s="19">
        <v>1</v>
      </c>
      <c r="AN62" s="19">
        <v>1</v>
      </c>
      <c r="AO62" s="19">
        <v>1</v>
      </c>
      <c r="AP62" s="19">
        <v>1</v>
      </c>
      <c r="AQ62" s="19">
        <v>1</v>
      </c>
      <c r="AR62" s="19">
        <v>0</v>
      </c>
      <c r="AS62" s="19">
        <v>0</v>
      </c>
      <c r="AT62" s="19">
        <v>0</v>
      </c>
      <c r="AU62" s="19">
        <v>0</v>
      </c>
      <c r="AV62" s="19">
        <v>1</v>
      </c>
      <c r="AW62" s="19">
        <v>0</v>
      </c>
      <c r="AX62" s="19">
        <v>1</v>
      </c>
      <c r="AY62" s="19">
        <v>1</v>
      </c>
      <c r="AZ62" s="19">
        <v>1</v>
      </c>
      <c r="BA62" s="19">
        <v>1</v>
      </c>
      <c r="BB62" s="19">
        <v>0</v>
      </c>
      <c r="BC62" s="19">
        <v>1</v>
      </c>
      <c r="BD62" s="19">
        <v>1</v>
      </c>
      <c r="BE62" s="19">
        <v>1</v>
      </c>
      <c r="BF62" s="19">
        <v>1</v>
      </c>
      <c r="BG62" s="19">
        <v>0</v>
      </c>
      <c r="BH62" s="19">
        <v>0</v>
      </c>
      <c r="BI62" s="19">
        <v>1</v>
      </c>
      <c r="BJ62" s="19">
        <v>1</v>
      </c>
      <c r="BK62" s="19">
        <v>0</v>
      </c>
      <c r="BL62" s="19">
        <v>0</v>
      </c>
      <c r="BM62" s="19">
        <v>1</v>
      </c>
      <c r="BN62" s="19">
        <v>1</v>
      </c>
      <c r="BO62" s="19">
        <v>0</v>
      </c>
      <c r="BP62" s="19">
        <v>1</v>
      </c>
      <c r="BQ62" s="19">
        <v>1</v>
      </c>
      <c r="BR62" s="19">
        <v>0</v>
      </c>
      <c r="BS62" s="19">
        <v>1</v>
      </c>
      <c r="BT62" s="19">
        <v>1</v>
      </c>
      <c r="BU62" s="19">
        <v>0</v>
      </c>
      <c r="BV62" s="19">
        <v>1</v>
      </c>
      <c r="BW62" s="19">
        <v>1</v>
      </c>
      <c r="BX62" s="19">
        <v>0</v>
      </c>
      <c r="BY62" s="19">
        <v>1</v>
      </c>
      <c r="BZ62" s="19">
        <v>1</v>
      </c>
      <c r="CA62" s="19">
        <v>0</v>
      </c>
      <c r="CB62" s="19">
        <v>0</v>
      </c>
      <c r="CC62" s="19">
        <v>0</v>
      </c>
      <c r="CD62" s="19">
        <v>1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1</v>
      </c>
      <c r="CK62" s="19">
        <v>1</v>
      </c>
      <c r="CL62" s="19">
        <v>0</v>
      </c>
      <c r="CM62" s="19">
        <v>0</v>
      </c>
      <c r="CN62" s="19">
        <v>0</v>
      </c>
      <c r="CO62" s="19">
        <v>1</v>
      </c>
      <c r="CP62" s="19">
        <v>1</v>
      </c>
      <c r="CQ62" s="19">
        <v>0</v>
      </c>
      <c r="CR62" s="19">
        <v>0</v>
      </c>
      <c r="CS62" s="19">
        <v>0</v>
      </c>
      <c r="CT62" s="19">
        <v>0</v>
      </c>
      <c r="CU62" s="19">
        <v>1</v>
      </c>
      <c r="CV62" s="19">
        <v>1</v>
      </c>
      <c r="CW62" s="19">
        <v>0</v>
      </c>
      <c r="CX62" s="19">
        <v>1</v>
      </c>
      <c r="CY62" s="19">
        <v>1</v>
      </c>
      <c r="CZ62" s="19">
        <v>0</v>
      </c>
      <c r="DA62" s="19">
        <v>0</v>
      </c>
      <c r="DB62" s="19">
        <v>1</v>
      </c>
      <c r="DC62" s="19">
        <v>0</v>
      </c>
      <c r="DD62" s="19">
        <v>1</v>
      </c>
      <c r="DE62" s="19">
        <v>1</v>
      </c>
      <c r="DF62" s="19">
        <v>1</v>
      </c>
      <c r="DG62" s="19">
        <v>1</v>
      </c>
      <c r="DH62" s="19">
        <v>1</v>
      </c>
      <c r="DI62" s="19">
        <v>1</v>
      </c>
      <c r="DJ62" s="19">
        <v>1</v>
      </c>
      <c r="DK62" s="19">
        <v>1</v>
      </c>
      <c r="DL62" s="19">
        <v>1</v>
      </c>
      <c r="DM62" s="19">
        <v>0</v>
      </c>
      <c r="DN62" s="19">
        <v>1</v>
      </c>
      <c r="DO62" s="19">
        <v>1</v>
      </c>
      <c r="DP62" s="19">
        <v>1</v>
      </c>
      <c r="DQ62" s="19">
        <v>1</v>
      </c>
      <c r="DR62" s="19">
        <v>0</v>
      </c>
      <c r="DS62" s="19">
        <v>1</v>
      </c>
      <c r="DT62" s="19">
        <v>1</v>
      </c>
      <c r="DU62" s="19">
        <v>0</v>
      </c>
      <c r="DV62" s="19">
        <v>0</v>
      </c>
      <c r="DW62" s="19">
        <v>1</v>
      </c>
      <c r="DX62" s="19">
        <v>0</v>
      </c>
      <c r="DY62" s="19">
        <v>1</v>
      </c>
      <c r="DZ62" s="19">
        <v>1</v>
      </c>
      <c r="EA62" s="19">
        <v>1</v>
      </c>
      <c r="EB62" s="19">
        <v>1</v>
      </c>
      <c r="EC62" s="19">
        <v>1</v>
      </c>
      <c r="ED62" s="19">
        <v>1</v>
      </c>
      <c r="EE62" s="19">
        <v>0</v>
      </c>
      <c r="EF62" s="19">
        <v>0</v>
      </c>
      <c r="EG62" s="19">
        <v>0</v>
      </c>
      <c r="EH62" s="19">
        <v>1</v>
      </c>
      <c r="EI62" s="19">
        <v>0</v>
      </c>
      <c r="EJ62" s="19">
        <v>0</v>
      </c>
      <c r="EK62" s="19">
        <v>1</v>
      </c>
      <c r="EL62" s="19">
        <v>1</v>
      </c>
      <c r="EM62" s="19">
        <v>0</v>
      </c>
      <c r="EN62" s="19">
        <v>1</v>
      </c>
      <c r="EO62" s="19">
        <v>0</v>
      </c>
      <c r="EP62" s="19">
        <v>0</v>
      </c>
      <c r="EQ62" s="19">
        <v>1</v>
      </c>
      <c r="ER62" s="19">
        <v>0</v>
      </c>
      <c r="ES62" s="19">
        <v>0</v>
      </c>
      <c r="ET62" s="19">
        <v>1</v>
      </c>
      <c r="EU62" s="19">
        <v>0</v>
      </c>
      <c r="EV62" s="19">
        <v>1</v>
      </c>
      <c r="EW62" s="19">
        <v>1</v>
      </c>
      <c r="EX62" s="19">
        <v>0</v>
      </c>
      <c r="EY62" s="19">
        <v>0</v>
      </c>
      <c r="EZ62" s="19">
        <v>0</v>
      </c>
      <c r="FA62" s="19">
        <v>0</v>
      </c>
      <c r="FB62" s="19">
        <v>1</v>
      </c>
      <c r="FC62" s="19">
        <v>1</v>
      </c>
      <c r="FD62" s="19">
        <v>1</v>
      </c>
      <c r="FE62" s="19">
        <v>1</v>
      </c>
      <c r="FF62" s="19">
        <v>1</v>
      </c>
      <c r="FG62" s="19">
        <v>1</v>
      </c>
      <c r="FH62" s="19">
        <v>1</v>
      </c>
      <c r="FI62" s="19">
        <v>1</v>
      </c>
      <c r="FJ62" s="19">
        <v>0</v>
      </c>
      <c r="FK62" s="19">
        <v>0</v>
      </c>
      <c r="FL62" s="19">
        <v>0</v>
      </c>
      <c r="FM62" s="19">
        <v>0</v>
      </c>
      <c r="FN62" s="19">
        <v>1</v>
      </c>
      <c r="FO62" s="19">
        <v>0</v>
      </c>
      <c r="FP62" s="19">
        <v>1</v>
      </c>
      <c r="FQ62" s="19">
        <v>0</v>
      </c>
      <c r="FR62" s="19">
        <v>1</v>
      </c>
      <c r="FS62" s="19">
        <v>1</v>
      </c>
      <c r="FT62" s="19">
        <v>0</v>
      </c>
      <c r="FU62" s="19">
        <v>1</v>
      </c>
      <c r="FV62" s="19">
        <v>1</v>
      </c>
      <c r="FW62" s="19">
        <v>0</v>
      </c>
      <c r="FX62" s="19">
        <v>1</v>
      </c>
      <c r="FY62" s="19">
        <v>1</v>
      </c>
      <c r="FZ62" s="19">
        <v>1</v>
      </c>
      <c r="GA62" s="19">
        <v>0</v>
      </c>
      <c r="GB62" s="19">
        <v>0</v>
      </c>
      <c r="GC62" s="19">
        <v>0</v>
      </c>
      <c r="GD62" s="19">
        <v>0</v>
      </c>
      <c r="GE62" s="19">
        <v>1</v>
      </c>
      <c r="GF62" s="19">
        <v>0</v>
      </c>
      <c r="GG62" s="19">
        <v>0</v>
      </c>
      <c r="GH62" s="19">
        <v>1</v>
      </c>
      <c r="GI62" s="19">
        <v>1</v>
      </c>
      <c r="GJ62" s="19">
        <v>0</v>
      </c>
      <c r="GK62" s="19">
        <v>0</v>
      </c>
      <c r="GL62" s="19">
        <v>1</v>
      </c>
      <c r="GM62" s="19">
        <v>1</v>
      </c>
      <c r="GN62" s="19">
        <v>0</v>
      </c>
      <c r="GO62" s="19">
        <v>0</v>
      </c>
      <c r="GP62" s="19">
        <v>0</v>
      </c>
      <c r="GQ62" s="19">
        <v>0</v>
      </c>
      <c r="GR62" s="19">
        <v>0</v>
      </c>
      <c r="GS62" s="19">
        <v>0</v>
      </c>
      <c r="GT62" s="19">
        <v>0</v>
      </c>
      <c r="GU62" s="19">
        <v>0</v>
      </c>
      <c r="GV62" s="19">
        <v>0</v>
      </c>
      <c r="GW62" s="19">
        <v>0</v>
      </c>
      <c r="GX62" s="19">
        <v>0</v>
      </c>
      <c r="GY62" s="19">
        <v>0</v>
      </c>
      <c r="GZ62" s="19">
        <v>0</v>
      </c>
      <c r="HA62" s="19">
        <v>0</v>
      </c>
      <c r="HB62" s="19">
        <v>0</v>
      </c>
      <c r="HC62" s="19">
        <v>0</v>
      </c>
      <c r="HD62" s="19">
        <v>0</v>
      </c>
      <c r="HE62" s="19">
        <v>0</v>
      </c>
      <c r="HF62" s="19">
        <v>0</v>
      </c>
      <c r="HG62" s="19">
        <v>0</v>
      </c>
      <c r="HH62" s="19">
        <v>0</v>
      </c>
      <c r="HI62" s="19">
        <v>0</v>
      </c>
      <c r="HJ62" s="19">
        <v>0</v>
      </c>
      <c r="HK62" s="19">
        <v>0</v>
      </c>
      <c r="HL62" s="19">
        <v>0</v>
      </c>
      <c r="HM62" s="19">
        <v>0</v>
      </c>
      <c r="HN62" s="19">
        <v>0</v>
      </c>
      <c r="HO62" s="19">
        <v>0</v>
      </c>
      <c r="HP62" s="19">
        <v>0</v>
      </c>
      <c r="HQ62" s="19">
        <v>1</v>
      </c>
      <c r="HR62" s="19">
        <v>1</v>
      </c>
      <c r="HS62" s="19">
        <v>1</v>
      </c>
      <c r="HT62" s="19">
        <v>1</v>
      </c>
      <c r="HU62" s="19">
        <v>1</v>
      </c>
      <c r="HV62" s="19">
        <v>1</v>
      </c>
      <c r="HW62" s="19">
        <v>1</v>
      </c>
      <c r="HX62" s="19">
        <v>1</v>
      </c>
      <c r="HY62" s="19">
        <v>1</v>
      </c>
      <c r="HZ62" s="19">
        <v>1</v>
      </c>
      <c r="IA62" s="19">
        <v>1</v>
      </c>
      <c r="IB62" s="19">
        <v>1</v>
      </c>
      <c r="IC62" s="19">
        <v>1</v>
      </c>
      <c r="ID62" s="19">
        <v>1</v>
      </c>
      <c r="IE62" s="19">
        <v>1</v>
      </c>
      <c r="IF62" s="19">
        <v>1</v>
      </c>
      <c r="IG62" s="19">
        <v>1</v>
      </c>
      <c r="IH62" s="19">
        <v>1</v>
      </c>
      <c r="II62" s="19">
        <v>1</v>
      </c>
      <c r="IJ62" s="19">
        <v>1</v>
      </c>
      <c r="IK62" s="19">
        <v>1</v>
      </c>
      <c r="IL62" s="19">
        <v>1</v>
      </c>
      <c r="IM62" s="19">
        <v>1</v>
      </c>
      <c r="IN62" s="19">
        <v>1</v>
      </c>
      <c r="IO62" s="19">
        <v>1</v>
      </c>
      <c r="IP62" s="19">
        <v>1</v>
      </c>
      <c r="IQ62" s="19">
        <v>1</v>
      </c>
      <c r="IR62" s="19">
        <v>1</v>
      </c>
      <c r="IS62" s="19">
        <v>1</v>
      </c>
      <c r="IT62" s="19">
        <v>0</v>
      </c>
      <c r="IU62" s="19">
        <v>1</v>
      </c>
      <c r="IV62" s="19">
        <v>1</v>
      </c>
      <c r="IW62" s="19">
        <v>1</v>
      </c>
      <c r="IX62" s="19">
        <v>1</v>
      </c>
      <c r="IY62" s="19">
        <v>1</v>
      </c>
      <c r="IZ62" s="19">
        <v>1</v>
      </c>
      <c r="JA62" s="19">
        <v>1</v>
      </c>
      <c r="JB62" s="19">
        <v>1</v>
      </c>
      <c r="JC62" s="19">
        <v>1</v>
      </c>
      <c r="JD62" s="19">
        <v>1</v>
      </c>
      <c r="JE62" s="19">
        <v>1</v>
      </c>
      <c r="JF62" s="19">
        <v>1</v>
      </c>
      <c r="JG62" s="19">
        <v>1</v>
      </c>
      <c r="JH62" s="19">
        <v>1</v>
      </c>
      <c r="JI62" s="19">
        <v>1</v>
      </c>
      <c r="JJ62" s="19">
        <v>1</v>
      </c>
      <c r="JK62" s="19">
        <v>1</v>
      </c>
      <c r="JL62" s="19">
        <v>1</v>
      </c>
      <c r="JM62" s="19">
        <v>1</v>
      </c>
      <c r="JN62" s="19">
        <v>0</v>
      </c>
      <c r="JO62" s="19">
        <v>1</v>
      </c>
      <c r="JP62" s="19">
        <v>0</v>
      </c>
      <c r="JQ62" s="19">
        <v>1</v>
      </c>
      <c r="JR62" s="19">
        <v>1</v>
      </c>
      <c r="JS62" s="19">
        <v>0</v>
      </c>
      <c r="JT62" s="19">
        <v>0</v>
      </c>
      <c r="JU62" s="19">
        <v>1</v>
      </c>
      <c r="JV62" s="19">
        <v>1</v>
      </c>
      <c r="JW62" s="19">
        <v>1</v>
      </c>
      <c r="JX62" s="19">
        <v>0</v>
      </c>
      <c r="JY62" s="19">
        <v>1</v>
      </c>
      <c r="JZ62" s="19">
        <v>1</v>
      </c>
      <c r="KA62" s="19">
        <v>1</v>
      </c>
      <c r="KB62" s="19">
        <v>0</v>
      </c>
      <c r="KC62" s="19">
        <v>0</v>
      </c>
      <c r="KD62" s="19">
        <v>0</v>
      </c>
      <c r="KE62" s="19">
        <v>0</v>
      </c>
      <c r="KF62" s="19">
        <v>0</v>
      </c>
      <c r="KG62" s="19">
        <v>0</v>
      </c>
      <c r="KH62" s="19">
        <v>1</v>
      </c>
      <c r="KI62" s="19">
        <v>1</v>
      </c>
      <c r="KJ62" s="19">
        <v>0</v>
      </c>
      <c r="KK62" s="19">
        <v>0</v>
      </c>
      <c r="KL62" s="19">
        <v>0</v>
      </c>
      <c r="KM62" s="19">
        <v>1</v>
      </c>
      <c r="KN62" s="19">
        <v>1</v>
      </c>
      <c r="KO62" s="19">
        <v>1</v>
      </c>
      <c r="KP62" s="19">
        <v>1</v>
      </c>
      <c r="KQ62" s="19">
        <v>1</v>
      </c>
      <c r="KR62" s="19">
        <v>1</v>
      </c>
      <c r="KS62" s="19">
        <v>1</v>
      </c>
      <c r="KT62" s="19">
        <v>1</v>
      </c>
      <c r="KU62" s="19">
        <v>0</v>
      </c>
      <c r="KV62" s="19">
        <v>1</v>
      </c>
      <c r="KW62" s="19">
        <v>1</v>
      </c>
      <c r="KX62" s="19">
        <v>0</v>
      </c>
      <c r="KY62" s="19">
        <v>1</v>
      </c>
      <c r="KZ62" s="19">
        <v>1</v>
      </c>
      <c r="LA62" s="19">
        <v>1</v>
      </c>
      <c r="LB62" s="19">
        <v>1</v>
      </c>
      <c r="LC62" s="19">
        <v>0</v>
      </c>
      <c r="LD62" s="19">
        <v>1</v>
      </c>
      <c r="LE62" s="19">
        <v>0</v>
      </c>
      <c r="LF62" s="19">
        <v>0</v>
      </c>
      <c r="LG62" s="19">
        <v>0</v>
      </c>
      <c r="LH62" s="19">
        <v>0</v>
      </c>
      <c r="LI62" s="19">
        <v>1</v>
      </c>
      <c r="LJ62" s="19">
        <v>0</v>
      </c>
      <c r="LK62" s="19">
        <v>1</v>
      </c>
      <c r="LL62" s="19">
        <v>0</v>
      </c>
      <c r="LM62" s="19">
        <v>0</v>
      </c>
      <c r="LN62" s="19">
        <v>1</v>
      </c>
      <c r="LO62" s="19">
        <v>0</v>
      </c>
      <c r="LP62" s="19">
        <v>0</v>
      </c>
      <c r="LQ62" s="19">
        <v>1</v>
      </c>
      <c r="LR62" s="19">
        <v>1</v>
      </c>
      <c r="LS62" s="19">
        <v>0</v>
      </c>
      <c r="LT62" s="19">
        <v>0</v>
      </c>
      <c r="LU62" s="19">
        <v>1</v>
      </c>
      <c r="LV62" s="19">
        <v>0</v>
      </c>
      <c r="LW62" s="19">
        <v>1</v>
      </c>
      <c r="LX62" s="19">
        <v>1</v>
      </c>
      <c r="LY62" s="19">
        <v>1</v>
      </c>
      <c r="LZ62" s="19">
        <v>1</v>
      </c>
      <c r="MA62" s="19">
        <v>1</v>
      </c>
      <c r="MB62" s="19">
        <v>1</v>
      </c>
      <c r="MC62" s="19">
        <v>0</v>
      </c>
      <c r="MD62" s="19">
        <v>1</v>
      </c>
      <c r="ME62" s="19">
        <v>0</v>
      </c>
      <c r="MF62" s="19">
        <v>1</v>
      </c>
      <c r="MG62" s="19">
        <v>0</v>
      </c>
      <c r="MH62" s="19">
        <v>1</v>
      </c>
      <c r="MI62" s="19">
        <v>1</v>
      </c>
      <c r="MJ62" s="19">
        <v>1</v>
      </c>
      <c r="MK62" s="19">
        <v>0</v>
      </c>
      <c r="ML62" s="19">
        <v>0</v>
      </c>
      <c r="MM62" s="19">
        <v>1</v>
      </c>
      <c r="MN62" s="19">
        <v>1</v>
      </c>
      <c r="MO62" s="19">
        <v>1</v>
      </c>
      <c r="MP62" s="19">
        <v>1</v>
      </c>
      <c r="MQ62" s="19">
        <v>1</v>
      </c>
      <c r="MR62" s="19">
        <v>1</v>
      </c>
      <c r="MS62" s="19">
        <v>1</v>
      </c>
      <c r="MT62" s="19">
        <v>0</v>
      </c>
      <c r="MU62" s="19">
        <v>0</v>
      </c>
      <c r="MV62" s="19">
        <v>1</v>
      </c>
      <c r="MW62" s="19">
        <v>1</v>
      </c>
      <c r="MX62" s="19">
        <v>1</v>
      </c>
      <c r="MY62" s="19">
        <v>1</v>
      </c>
      <c r="MZ62" s="19">
        <v>1</v>
      </c>
      <c r="NA62" s="19">
        <v>0</v>
      </c>
      <c r="NB62" s="19">
        <v>1</v>
      </c>
      <c r="NC62" s="19">
        <v>1</v>
      </c>
      <c r="ND62" s="19">
        <v>1</v>
      </c>
      <c r="NE62" s="19">
        <v>1</v>
      </c>
      <c r="NF62" s="19">
        <v>1</v>
      </c>
      <c r="NG62" s="19">
        <v>1</v>
      </c>
      <c r="NH62" s="19">
        <v>1</v>
      </c>
      <c r="NI62" s="19">
        <v>1</v>
      </c>
      <c r="NJ62" s="19">
        <v>1</v>
      </c>
      <c r="NK62" s="19">
        <v>0</v>
      </c>
      <c r="NL62" s="19">
        <v>1</v>
      </c>
      <c r="NM62" s="19">
        <v>1</v>
      </c>
      <c r="NN62" s="19">
        <v>1</v>
      </c>
      <c r="NO62" s="19">
        <v>1</v>
      </c>
      <c r="NP62" s="19">
        <v>1</v>
      </c>
      <c r="NQ62" s="19">
        <v>1</v>
      </c>
      <c r="NR62" s="19">
        <v>1</v>
      </c>
      <c r="NS62" s="19">
        <v>1</v>
      </c>
      <c r="NT62" s="19">
        <v>0</v>
      </c>
      <c r="NU62" s="19">
        <v>0</v>
      </c>
      <c r="NV62" s="19">
        <v>0</v>
      </c>
      <c r="NW62" s="19">
        <v>0</v>
      </c>
      <c r="NX62" s="19">
        <v>0</v>
      </c>
      <c r="NY62" s="19">
        <v>0</v>
      </c>
      <c r="NZ62" s="19">
        <v>1</v>
      </c>
      <c r="OA62" s="19">
        <v>0</v>
      </c>
      <c r="OB62" s="19">
        <v>1</v>
      </c>
      <c r="OC62" s="19">
        <v>1</v>
      </c>
      <c r="OD62" s="19">
        <v>0</v>
      </c>
      <c r="OE62" s="19">
        <v>0</v>
      </c>
      <c r="OF62" s="19">
        <v>0</v>
      </c>
      <c r="OG62" s="19">
        <v>1</v>
      </c>
      <c r="OH62" s="19">
        <v>0</v>
      </c>
      <c r="OI62" s="19">
        <v>0</v>
      </c>
      <c r="OJ62" s="19">
        <v>0</v>
      </c>
      <c r="OK62" s="19">
        <v>0</v>
      </c>
      <c r="OL62" s="19">
        <v>0</v>
      </c>
      <c r="OM62" s="19">
        <v>0</v>
      </c>
      <c r="ON62" s="19">
        <v>0</v>
      </c>
      <c r="OO62" s="19">
        <v>0</v>
      </c>
      <c r="OP62" s="19">
        <v>0</v>
      </c>
      <c r="OQ62" s="19">
        <v>0</v>
      </c>
      <c r="OR62" s="19">
        <v>0</v>
      </c>
      <c r="OS62" s="19">
        <v>0</v>
      </c>
      <c r="OT62" s="19">
        <v>1</v>
      </c>
      <c r="OU62" s="19">
        <v>0</v>
      </c>
      <c r="OV62" s="19">
        <v>0</v>
      </c>
      <c r="OW62" s="19">
        <v>0</v>
      </c>
      <c r="OX62" s="19">
        <v>0</v>
      </c>
      <c r="OY62" s="19">
        <v>0</v>
      </c>
      <c r="OZ62" s="19">
        <v>0</v>
      </c>
      <c r="PA62" s="19">
        <v>1</v>
      </c>
      <c r="PB62" s="19">
        <v>1</v>
      </c>
      <c r="PC62" s="19">
        <v>0</v>
      </c>
      <c r="PD62" s="19">
        <v>0</v>
      </c>
      <c r="PE62" s="19">
        <v>0</v>
      </c>
      <c r="PF62" s="19">
        <v>1</v>
      </c>
      <c r="PG62" s="19">
        <v>1</v>
      </c>
      <c r="PH62" s="19">
        <v>0</v>
      </c>
      <c r="PI62" s="19">
        <v>1</v>
      </c>
      <c r="PJ62" s="19">
        <v>0</v>
      </c>
      <c r="PK62" s="19">
        <v>1</v>
      </c>
      <c r="PL62" s="19">
        <v>0</v>
      </c>
      <c r="PM62" s="19">
        <v>0</v>
      </c>
      <c r="PN62" s="19">
        <v>0</v>
      </c>
      <c r="PO62" s="19">
        <v>1</v>
      </c>
      <c r="PP62" s="19">
        <v>1</v>
      </c>
      <c r="PQ62" s="19">
        <v>0</v>
      </c>
      <c r="PR62" s="19">
        <v>0</v>
      </c>
      <c r="PS62" s="19">
        <v>0</v>
      </c>
      <c r="PT62" s="19">
        <v>0</v>
      </c>
      <c r="PU62" s="19">
        <v>0</v>
      </c>
      <c r="PV62" s="19">
        <v>0</v>
      </c>
      <c r="PW62" s="19">
        <v>0</v>
      </c>
      <c r="PX62" s="19">
        <v>0</v>
      </c>
      <c r="PY62" s="19">
        <v>1</v>
      </c>
      <c r="PZ62" s="19">
        <v>1</v>
      </c>
      <c r="QA62" s="19">
        <v>0</v>
      </c>
      <c r="QB62" s="19">
        <v>0</v>
      </c>
      <c r="QC62" s="19">
        <v>0</v>
      </c>
      <c r="QD62" s="19">
        <v>0</v>
      </c>
      <c r="QE62" s="19">
        <v>0</v>
      </c>
      <c r="QF62" s="19">
        <v>0</v>
      </c>
      <c r="QG62" s="19">
        <v>1</v>
      </c>
      <c r="QH62" s="19">
        <v>0</v>
      </c>
      <c r="QI62" s="19">
        <v>1</v>
      </c>
      <c r="QJ62" s="19">
        <v>0</v>
      </c>
      <c r="QK62" s="19">
        <v>0</v>
      </c>
      <c r="QL62" s="19">
        <v>1</v>
      </c>
      <c r="QM62" s="19">
        <v>0</v>
      </c>
      <c r="QN62" s="19">
        <v>0</v>
      </c>
      <c r="QO62" s="19">
        <v>0</v>
      </c>
      <c r="QP62" s="19">
        <v>0</v>
      </c>
      <c r="QQ62" s="19">
        <v>0</v>
      </c>
      <c r="QR62" s="19">
        <v>0</v>
      </c>
      <c r="QS62" s="19">
        <v>0</v>
      </c>
      <c r="QT62" s="19">
        <v>0</v>
      </c>
      <c r="QU62" s="19">
        <v>1</v>
      </c>
      <c r="QV62" s="19">
        <v>0</v>
      </c>
      <c r="QW62" s="19">
        <v>1</v>
      </c>
      <c r="QX62" s="19">
        <v>0</v>
      </c>
      <c r="QY62" s="19">
        <v>1</v>
      </c>
      <c r="QZ62" s="19">
        <v>1</v>
      </c>
      <c r="RA62" s="19">
        <v>1</v>
      </c>
      <c r="RB62" s="19">
        <v>1</v>
      </c>
      <c r="RC62" s="19">
        <v>0</v>
      </c>
      <c r="RD62" s="19">
        <v>1</v>
      </c>
      <c r="RE62" s="19">
        <v>0</v>
      </c>
      <c r="RF62" s="19">
        <v>0</v>
      </c>
      <c r="RG62" s="19">
        <v>0</v>
      </c>
      <c r="RH62" s="19">
        <v>0</v>
      </c>
      <c r="RI62" s="19">
        <v>0</v>
      </c>
      <c r="RJ62" s="19">
        <v>0</v>
      </c>
      <c r="RK62" s="19">
        <v>0</v>
      </c>
      <c r="RL62" s="19">
        <v>1</v>
      </c>
      <c r="RM62" s="19">
        <v>0</v>
      </c>
      <c r="RN62" s="19">
        <v>0</v>
      </c>
      <c r="RO62" s="19">
        <v>0</v>
      </c>
      <c r="RP62" s="19">
        <v>1</v>
      </c>
      <c r="RQ62" s="19">
        <v>0</v>
      </c>
      <c r="RR62" s="19">
        <v>0</v>
      </c>
      <c r="RS62" s="19">
        <v>1</v>
      </c>
      <c r="RT62" s="19">
        <v>1</v>
      </c>
      <c r="RU62" s="19">
        <v>1</v>
      </c>
      <c r="RV62" s="19">
        <v>1</v>
      </c>
      <c r="RW62" s="19">
        <v>1</v>
      </c>
      <c r="RX62" s="19">
        <v>0</v>
      </c>
      <c r="RY62" s="19">
        <v>0</v>
      </c>
      <c r="RZ62" s="19">
        <v>0</v>
      </c>
      <c r="SA62" s="19">
        <v>0</v>
      </c>
      <c r="SB62" s="19">
        <v>1</v>
      </c>
      <c r="SC62" s="19">
        <v>0</v>
      </c>
      <c r="SD62" s="19">
        <v>0</v>
      </c>
      <c r="SE62" s="19">
        <v>0</v>
      </c>
      <c r="SF62" s="19">
        <v>0</v>
      </c>
      <c r="SG62" s="19">
        <v>0</v>
      </c>
      <c r="SH62" s="19">
        <v>1</v>
      </c>
      <c r="SI62" s="19">
        <v>0</v>
      </c>
      <c r="SJ62" s="19">
        <v>0</v>
      </c>
      <c r="SK62" s="19">
        <v>0</v>
      </c>
      <c r="SL62" s="19">
        <v>0</v>
      </c>
      <c r="SM62" s="19">
        <v>0</v>
      </c>
      <c r="SN62" s="19">
        <v>0</v>
      </c>
      <c r="SO62" s="19">
        <v>0</v>
      </c>
      <c r="SP62" s="19">
        <v>0</v>
      </c>
      <c r="SQ62" s="19">
        <v>0</v>
      </c>
      <c r="SR62" s="19">
        <v>0</v>
      </c>
      <c r="SS62" s="19">
        <v>1</v>
      </c>
      <c r="ST62" s="19">
        <v>1</v>
      </c>
      <c r="SU62" s="19">
        <v>1</v>
      </c>
      <c r="SV62" s="19">
        <v>1</v>
      </c>
      <c r="SW62" s="19">
        <v>1</v>
      </c>
      <c r="SX62" s="19">
        <v>1</v>
      </c>
      <c r="SY62" s="19">
        <v>1</v>
      </c>
      <c r="SZ62" s="19">
        <v>1</v>
      </c>
      <c r="TA62" s="19">
        <v>1</v>
      </c>
      <c r="TB62" s="19">
        <v>0</v>
      </c>
      <c r="TC62" s="19">
        <v>0</v>
      </c>
      <c r="TD62" s="19">
        <v>0</v>
      </c>
      <c r="TE62" s="19">
        <v>0</v>
      </c>
      <c r="TF62" s="19">
        <v>0</v>
      </c>
      <c r="TG62" s="19">
        <v>0</v>
      </c>
      <c r="TH62" s="19">
        <v>1</v>
      </c>
      <c r="TI62" s="19">
        <v>0</v>
      </c>
      <c r="TJ62" s="19">
        <v>0</v>
      </c>
      <c r="TK62" s="19">
        <v>1</v>
      </c>
      <c r="TL62" s="19">
        <v>1</v>
      </c>
      <c r="TM62" s="19">
        <v>0</v>
      </c>
      <c r="TN62" s="19">
        <v>0</v>
      </c>
      <c r="TO62" s="19">
        <v>0</v>
      </c>
      <c r="TP62" s="19">
        <v>0</v>
      </c>
      <c r="TQ62" s="19">
        <v>0</v>
      </c>
      <c r="TR62" s="19">
        <v>0</v>
      </c>
    </row>
    <row r="63" spans="1:538" x14ac:dyDescent="0.25">
      <c r="A63" s="19">
        <v>60</v>
      </c>
      <c r="B63" s="19" t="s">
        <v>1399</v>
      </c>
      <c r="C63" s="19" t="s">
        <v>1464</v>
      </c>
      <c r="D63" s="19">
        <v>636</v>
      </c>
      <c r="E63" s="19" t="s">
        <v>69</v>
      </c>
      <c r="F63" s="19" t="s">
        <v>69</v>
      </c>
      <c r="G63" s="19" t="s">
        <v>1400</v>
      </c>
      <c r="H63" s="19" t="s">
        <v>1468</v>
      </c>
      <c r="I63" s="19" t="s">
        <v>1436</v>
      </c>
      <c r="J63" s="19">
        <v>0</v>
      </c>
      <c r="K63" s="19">
        <v>1</v>
      </c>
      <c r="L63" s="19">
        <v>0</v>
      </c>
      <c r="M63" s="19">
        <v>1</v>
      </c>
      <c r="N63" s="19">
        <v>1</v>
      </c>
      <c r="O63" s="19">
        <v>1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1</v>
      </c>
      <c r="V63" s="19">
        <v>0</v>
      </c>
      <c r="W63" s="19">
        <v>0</v>
      </c>
      <c r="X63" s="19">
        <v>0</v>
      </c>
      <c r="Y63" s="19">
        <v>0</v>
      </c>
      <c r="Z63" s="19">
        <v>1</v>
      </c>
      <c r="AA63" s="19">
        <v>1</v>
      </c>
      <c r="AB63" s="19">
        <v>1</v>
      </c>
      <c r="AC63" s="19">
        <v>0</v>
      </c>
      <c r="AD63" s="19">
        <v>1</v>
      </c>
      <c r="AE63" s="19">
        <v>1</v>
      </c>
      <c r="AF63" s="19">
        <v>0</v>
      </c>
      <c r="AG63" s="19">
        <v>1</v>
      </c>
      <c r="AH63" s="19">
        <v>1</v>
      </c>
      <c r="AI63" s="19">
        <v>1</v>
      </c>
      <c r="AJ63" s="19">
        <v>1</v>
      </c>
      <c r="AK63" s="19">
        <v>1</v>
      </c>
      <c r="AL63" s="19">
        <v>1</v>
      </c>
      <c r="AM63" s="19">
        <v>1</v>
      </c>
      <c r="AN63" s="19">
        <v>1</v>
      </c>
      <c r="AO63" s="19">
        <v>1</v>
      </c>
      <c r="AP63" s="19">
        <v>1</v>
      </c>
      <c r="AQ63" s="19">
        <v>0</v>
      </c>
      <c r="AR63" s="19">
        <v>1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1</v>
      </c>
      <c r="AY63" s="19">
        <v>1</v>
      </c>
      <c r="AZ63" s="19">
        <v>1</v>
      </c>
      <c r="BA63" s="19">
        <v>1</v>
      </c>
      <c r="BB63" s="19">
        <v>1</v>
      </c>
      <c r="BC63" s="19">
        <v>1</v>
      </c>
      <c r="BD63" s="19">
        <v>0</v>
      </c>
      <c r="BE63" s="19">
        <v>1</v>
      </c>
      <c r="BF63" s="19">
        <v>1</v>
      </c>
      <c r="BG63" s="19">
        <v>1</v>
      </c>
      <c r="BH63" s="19">
        <v>1</v>
      </c>
      <c r="BI63" s="19">
        <v>0</v>
      </c>
      <c r="BJ63" s="19">
        <v>0</v>
      </c>
      <c r="BK63" s="19">
        <v>1</v>
      </c>
      <c r="BL63" s="19">
        <v>0</v>
      </c>
      <c r="BM63" s="19">
        <v>0</v>
      </c>
      <c r="BN63" s="19">
        <v>1</v>
      </c>
      <c r="BO63" s="19">
        <v>1</v>
      </c>
      <c r="BP63" s="19">
        <v>0</v>
      </c>
      <c r="BQ63" s="19">
        <v>0</v>
      </c>
      <c r="BR63" s="19">
        <v>1</v>
      </c>
      <c r="BS63" s="19">
        <v>0</v>
      </c>
      <c r="BT63" s="19">
        <v>1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1</v>
      </c>
      <c r="CB63" s="19">
        <v>1</v>
      </c>
      <c r="CC63" s="19">
        <v>0</v>
      </c>
      <c r="CD63" s="19">
        <v>1</v>
      </c>
      <c r="CE63" s="19">
        <v>1</v>
      </c>
      <c r="CF63" s="19">
        <v>1</v>
      </c>
      <c r="CG63" s="19">
        <v>1</v>
      </c>
      <c r="CH63" s="19">
        <v>1</v>
      </c>
      <c r="CI63" s="19">
        <v>0</v>
      </c>
      <c r="CJ63" s="19">
        <v>0</v>
      </c>
      <c r="CK63" s="19">
        <v>0</v>
      </c>
      <c r="CL63" s="19">
        <v>0</v>
      </c>
      <c r="CM63" s="19">
        <v>1</v>
      </c>
      <c r="CN63" s="19">
        <v>1</v>
      </c>
      <c r="CO63" s="19">
        <v>0</v>
      </c>
      <c r="CP63" s="19">
        <v>0</v>
      </c>
      <c r="CQ63" s="19">
        <v>1</v>
      </c>
      <c r="CR63" s="19">
        <v>1</v>
      </c>
      <c r="CS63" s="19">
        <v>1</v>
      </c>
      <c r="CT63" s="19">
        <v>1</v>
      </c>
      <c r="CU63" s="19">
        <v>0</v>
      </c>
      <c r="CV63" s="19">
        <v>0</v>
      </c>
      <c r="CW63" s="19">
        <v>1</v>
      </c>
      <c r="CX63" s="19">
        <v>0</v>
      </c>
      <c r="CY63" s="19">
        <v>0</v>
      </c>
      <c r="CZ63" s="19">
        <v>1</v>
      </c>
      <c r="DA63" s="19">
        <v>1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1</v>
      </c>
      <c r="DV63" s="19">
        <v>1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1</v>
      </c>
      <c r="EF63" s="19">
        <v>1</v>
      </c>
      <c r="EG63" s="19">
        <v>1</v>
      </c>
      <c r="EH63" s="19">
        <v>0</v>
      </c>
      <c r="EI63" s="19">
        <v>1</v>
      </c>
      <c r="EJ63" s="19">
        <v>1</v>
      </c>
      <c r="EK63" s="19">
        <v>0</v>
      </c>
      <c r="EL63" s="19">
        <v>0</v>
      </c>
      <c r="EM63" s="19">
        <v>1</v>
      </c>
      <c r="EN63" s="19">
        <v>0</v>
      </c>
      <c r="EO63" s="19">
        <v>1</v>
      </c>
      <c r="EP63" s="19">
        <v>1</v>
      </c>
      <c r="EQ63" s="19">
        <v>0</v>
      </c>
      <c r="ER63" s="19">
        <v>0</v>
      </c>
      <c r="ES63" s="19">
        <v>0</v>
      </c>
      <c r="ET63" s="19">
        <v>0</v>
      </c>
      <c r="EU63" s="19">
        <v>1</v>
      </c>
      <c r="EV63" s="19">
        <v>0</v>
      </c>
      <c r="EW63" s="19">
        <v>1</v>
      </c>
      <c r="EX63" s="19">
        <v>1</v>
      </c>
      <c r="EY63" s="19">
        <v>1</v>
      </c>
      <c r="EZ63" s="19">
        <v>0</v>
      </c>
      <c r="FA63" s="19">
        <v>0</v>
      </c>
      <c r="FB63" s="19">
        <v>0</v>
      </c>
      <c r="FC63" s="19">
        <v>1</v>
      </c>
      <c r="FD63" s="19">
        <v>0</v>
      </c>
      <c r="FE63" s="19">
        <v>1</v>
      </c>
      <c r="FF63" s="19">
        <v>1</v>
      </c>
      <c r="FG63" s="19">
        <v>1</v>
      </c>
      <c r="FH63" s="19">
        <v>0</v>
      </c>
      <c r="FI63" s="19">
        <v>0</v>
      </c>
      <c r="FJ63" s="19">
        <v>0</v>
      </c>
      <c r="FK63" s="19">
        <v>1</v>
      </c>
      <c r="FL63" s="19">
        <v>1</v>
      </c>
      <c r="FM63" s="19">
        <v>1</v>
      </c>
      <c r="FN63" s="19">
        <v>0</v>
      </c>
      <c r="FO63" s="19">
        <v>0</v>
      </c>
      <c r="FP63" s="19">
        <v>0</v>
      </c>
      <c r="FQ63" s="19">
        <v>0</v>
      </c>
      <c r="FR63" s="19">
        <v>0</v>
      </c>
      <c r="FS63" s="19">
        <v>0</v>
      </c>
      <c r="FT63" s="19">
        <v>1</v>
      </c>
      <c r="FU63" s="19">
        <v>0</v>
      </c>
      <c r="FV63" s="19">
        <v>0</v>
      </c>
      <c r="FW63" s="19">
        <v>1</v>
      </c>
      <c r="FX63" s="19">
        <v>0</v>
      </c>
      <c r="FY63" s="19">
        <v>0</v>
      </c>
      <c r="FZ63" s="19">
        <v>0</v>
      </c>
      <c r="GA63" s="19">
        <v>1</v>
      </c>
      <c r="GB63" s="19">
        <v>1</v>
      </c>
      <c r="GC63" s="19">
        <v>1</v>
      </c>
      <c r="GD63" s="19">
        <v>1</v>
      </c>
      <c r="GE63" s="19">
        <v>0</v>
      </c>
      <c r="GF63" s="19">
        <v>1</v>
      </c>
      <c r="GG63" s="19">
        <v>1</v>
      </c>
      <c r="GH63" s="19">
        <v>1</v>
      </c>
      <c r="GI63" s="19">
        <v>1</v>
      </c>
      <c r="GJ63" s="19">
        <v>1</v>
      </c>
      <c r="GK63" s="19">
        <v>1</v>
      </c>
      <c r="GL63" s="19">
        <v>0</v>
      </c>
      <c r="GM63" s="19">
        <v>0</v>
      </c>
      <c r="GN63" s="19">
        <v>1</v>
      </c>
      <c r="GO63" s="19">
        <v>1</v>
      </c>
      <c r="GP63" s="19">
        <v>1</v>
      </c>
      <c r="GQ63" s="19">
        <v>1</v>
      </c>
      <c r="GR63" s="19">
        <v>1</v>
      </c>
      <c r="GS63" s="19">
        <v>1</v>
      </c>
      <c r="GT63" s="19">
        <v>1</v>
      </c>
      <c r="GU63" s="19">
        <v>1</v>
      </c>
      <c r="GV63" s="19">
        <v>1</v>
      </c>
      <c r="GW63" s="19">
        <v>1</v>
      </c>
      <c r="GX63" s="19">
        <v>1</v>
      </c>
      <c r="GY63" s="19">
        <v>1</v>
      </c>
      <c r="GZ63" s="19">
        <v>1</v>
      </c>
      <c r="HA63" s="19">
        <v>1</v>
      </c>
      <c r="HB63" s="19">
        <v>1</v>
      </c>
      <c r="HC63" s="19">
        <v>1</v>
      </c>
      <c r="HD63" s="19">
        <v>1</v>
      </c>
      <c r="HE63" s="19">
        <v>1</v>
      </c>
      <c r="HF63" s="19">
        <v>1</v>
      </c>
      <c r="HG63" s="19">
        <v>1</v>
      </c>
      <c r="HH63" s="19">
        <v>1</v>
      </c>
      <c r="HI63" s="19">
        <v>1</v>
      </c>
      <c r="HJ63" s="19">
        <v>1</v>
      </c>
      <c r="HK63" s="19">
        <v>1</v>
      </c>
      <c r="HL63" s="19">
        <v>1</v>
      </c>
      <c r="HM63" s="19">
        <v>1</v>
      </c>
      <c r="HN63" s="19">
        <v>1</v>
      </c>
      <c r="HO63" s="19">
        <v>1</v>
      </c>
      <c r="HP63" s="19">
        <v>1</v>
      </c>
      <c r="HQ63" s="19">
        <v>0</v>
      </c>
      <c r="HR63" s="19">
        <v>0</v>
      </c>
      <c r="HS63" s="19">
        <v>0</v>
      </c>
      <c r="HT63" s="19">
        <v>0</v>
      </c>
      <c r="HU63" s="19">
        <v>0</v>
      </c>
      <c r="HV63" s="19">
        <v>0</v>
      </c>
      <c r="HW63" s="19">
        <v>0</v>
      </c>
      <c r="HX63" s="19">
        <v>0</v>
      </c>
      <c r="HY63" s="19">
        <v>0</v>
      </c>
      <c r="HZ63" s="19">
        <v>0</v>
      </c>
      <c r="IA63" s="19">
        <v>0</v>
      </c>
      <c r="IB63" s="19">
        <v>0</v>
      </c>
      <c r="IC63" s="19">
        <v>0</v>
      </c>
      <c r="ID63" s="19">
        <v>0</v>
      </c>
      <c r="IE63" s="19">
        <v>0</v>
      </c>
      <c r="IF63" s="19">
        <v>0</v>
      </c>
      <c r="IG63" s="19">
        <v>0</v>
      </c>
      <c r="IH63" s="19">
        <v>0</v>
      </c>
      <c r="II63" s="19">
        <v>0</v>
      </c>
      <c r="IJ63" s="19">
        <v>0</v>
      </c>
      <c r="IK63" s="19">
        <v>0</v>
      </c>
      <c r="IL63" s="19">
        <v>0</v>
      </c>
      <c r="IM63" s="19">
        <v>0</v>
      </c>
      <c r="IN63" s="19">
        <v>0</v>
      </c>
      <c r="IO63" s="19">
        <v>0</v>
      </c>
      <c r="IP63" s="19">
        <v>0</v>
      </c>
      <c r="IQ63" s="19">
        <v>0</v>
      </c>
      <c r="IR63" s="19">
        <v>0</v>
      </c>
      <c r="IS63" s="19">
        <v>0</v>
      </c>
      <c r="IT63" s="19">
        <v>0</v>
      </c>
      <c r="IU63" s="19">
        <v>0</v>
      </c>
      <c r="IV63" s="19">
        <v>0</v>
      </c>
      <c r="IW63" s="19">
        <v>0</v>
      </c>
      <c r="IX63" s="19">
        <v>0</v>
      </c>
      <c r="IY63" s="19">
        <v>0</v>
      </c>
      <c r="IZ63" s="19">
        <v>0</v>
      </c>
      <c r="JA63" s="19">
        <v>0</v>
      </c>
      <c r="JB63" s="19">
        <v>0</v>
      </c>
      <c r="JC63" s="19">
        <v>0</v>
      </c>
      <c r="JD63" s="19">
        <v>0</v>
      </c>
      <c r="JE63" s="19">
        <v>0</v>
      </c>
      <c r="JF63" s="19">
        <v>0</v>
      </c>
      <c r="JG63" s="19">
        <v>0</v>
      </c>
      <c r="JH63" s="19">
        <v>0</v>
      </c>
      <c r="JI63" s="19">
        <v>0</v>
      </c>
      <c r="JJ63" s="19">
        <v>0</v>
      </c>
      <c r="JK63" s="19">
        <v>0</v>
      </c>
      <c r="JL63" s="19">
        <v>0</v>
      </c>
      <c r="JM63" s="19">
        <v>0</v>
      </c>
      <c r="JN63" s="19">
        <v>0</v>
      </c>
      <c r="JO63" s="19">
        <v>0</v>
      </c>
      <c r="JP63" s="19">
        <v>0</v>
      </c>
      <c r="JQ63" s="19">
        <v>0</v>
      </c>
      <c r="JR63" s="19">
        <v>1</v>
      </c>
      <c r="JS63" s="19">
        <v>0</v>
      </c>
      <c r="JT63" s="19">
        <v>1</v>
      </c>
      <c r="JU63" s="19">
        <v>0</v>
      </c>
      <c r="JV63" s="19">
        <v>0</v>
      </c>
      <c r="JW63" s="19">
        <v>0</v>
      </c>
      <c r="JX63" s="19">
        <v>1</v>
      </c>
      <c r="JY63" s="19">
        <v>0</v>
      </c>
      <c r="JZ63" s="19">
        <v>0</v>
      </c>
      <c r="KA63" s="19">
        <v>0</v>
      </c>
      <c r="KB63" s="19">
        <v>1</v>
      </c>
      <c r="KC63" s="19">
        <v>1</v>
      </c>
      <c r="KD63" s="19">
        <v>1</v>
      </c>
      <c r="KE63" s="19">
        <v>1</v>
      </c>
      <c r="KF63" s="19">
        <v>1</v>
      </c>
      <c r="KG63" s="19">
        <v>1</v>
      </c>
      <c r="KH63" s="19">
        <v>0</v>
      </c>
      <c r="KI63" s="19">
        <v>0</v>
      </c>
      <c r="KJ63" s="19">
        <v>1</v>
      </c>
      <c r="KK63" s="19">
        <v>1</v>
      </c>
      <c r="KL63" s="19">
        <v>1</v>
      </c>
      <c r="KM63" s="19">
        <v>0</v>
      </c>
      <c r="KN63" s="19">
        <v>0</v>
      </c>
      <c r="KO63" s="19">
        <v>1</v>
      </c>
      <c r="KP63" s="19">
        <v>1</v>
      </c>
      <c r="KQ63" s="19">
        <v>1</v>
      </c>
      <c r="KR63" s="19">
        <v>1</v>
      </c>
      <c r="KS63" s="19">
        <v>1</v>
      </c>
      <c r="KT63" s="19">
        <v>1</v>
      </c>
      <c r="KU63" s="19">
        <v>0</v>
      </c>
      <c r="KV63" s="19">
        <v>0</v>
      </c>
      <c r="KW63" s="19">
        <v>0</v>
      </c>
      <c r="KX63" s="19">
        <v>0</v>
      </c>
      <c r="KY63" s="19">
        <v>0</v>
      </c>
      <c r="KZ63" s="19">
        <v>0</v>
      </c>
      <c r="LA63" s="19">
        <v>0</v>
      </c>
      <c r="LB63" s="19">
        <v>0</v>
      </c>
      <c r="LC63" s="19">
        <v>0</v>
      </c>
      <c r="LD63" s="19">
        <v>1</v>
      </c>
      <c r="LE63" s="19">
        <v>1</v>
      </c>
      <c r="LF63" s="19">
        <v>1</v>
      </c>
      <c r="LG63" s="19">
        <v>1</v>
      </c>
      <c r="LH63" s="19">
        <v>1</v>
      </c>
      <c r="LI63" s="19">
        <v>0</v>
      </c>
      <c r="LJ63" s="19">
        <v>1</v>
      </c>
      <c r="LK63" s="19">
        <v>1</v>
      </c>
      <c r="LL63" s="19">
        <v>1</v>
      </c>
      <c r="LM63" s="19">
        <v>1</v>
      </c>
      <c r="LN63" s="19">
        <v>1</v>
      </c>
      <c r="LO63" s="19">
        <v>1</v>
      </c>
      <c r="LP63" s="19">
        <v>1</v>
      </c>
      <c r="LQ63" s="19">
        <v>0</v>
      </c>
      <c r="LR63" s="19">
        <v>0</v>
      </c>
      <c r="LS63" s="19">
        <v>0</v>
      </c>
      <c r="LT63" s="19">
        <v>1</v>
      </c>
      <c r="LU63" s="19">
        <v>1</v>
      </c>
      <c r="LV63" s="19">
        <v>1</v>
      </c>
      <c r="LW63" s="19">
        <v>1</v>
      </c>
      <c r="LX63" s="19">
        <v>1</v>
      </c>
      <c r="LY63" s="19">
        <v>1</v>
      </c>
      <c r="LZ63" s="19">
        <v>1</v>
      </c>
      <c r="MA63" s="19">
        <v>1</v>
      </c>
      <c r="MB63" s="19">
        <v>0</v>
      </c>
      <c r="MC63" s="19">
        <v>1</v>
      </c>
      <c r="MD63" s="19">
        <v>0</v>
      </c>
      <c r="ME63" s="19">
        <v>1</v>
      </c>
      <c r="MF63" s="19">
        <v>0</v>
      </c>
      <c r="MG63" s="19">
        <v>0</v>
      </c>
      <c r="MH63" s="19">
        <v>0</v>
      </c>
      <c r="MI63" s="19">
        <v>0</v>
      </c>
      <c r="MJ63" s="19">
        <v>0</v>
      </c>
      <c r="MK63" s="19">
        <v>1</v>
      </c>
      <c r="ML63" s="19">
        <v>1</v>
      </c>
      <c r="MM63" s="19">
        <v>0</v>
      </c>
      <c r="MN63" s="19">
        <v>0</v>
      </c>
      <c r="MO63" s="19">
        <v>0</v>
      </c>
      <c r="MP63" s="19">
        <v>1</v>
      </c>
      <c r="MQ63" s="19">
        <v>0</v>
      </c>
      <c r="MR63" s="19">
        <v>0</v>
      </c>
      <c r="MS63" s="19">
        <v>0</v>
      </c>
      <c r="MT63" s="19">
        <v>1</v>
      </c>
      <c r="MU63" s="19">
        <v>1</v>
      </c>
      <c r="MV63" s="19">
        <v>0</v>
      </c>
      <c r="MW63" s="19">
        <v>1</v>
      </c>
      <c r="MX63" s="19">
        <v>0</v>
      </c>
      <c r="MY63" s="19">
        <v>0</v>
      </c>
      <c r="MZ63" s="19">
        <v>1</v>
      </c>
      <c r="NA63" s="19">
        <v>1</v>
      </c>
      <c r="NB63" s="19">
        <v>1</v>
      </c>
      <c r="NC63" s="19">
        <v>1</v>
      </c>
      <c r="ND63" s="19">
        <v>0</v>
      </c>
      <c r="NE63" s="19">
        <v>0</v>
      </c>
      <c r="NF63" s="19">
        <v>0</v>
      </c>
      <c r="NG63" s="19">
        <v>0</v>
      </c>
      <c r="NH63" s="19">
        <v>0</v>
      </c>
      <c r="NI63" s="19">
        <v>0</v>
      </c>
      <c r="NJ63" s="19">
        <v>0</v>
      </c>
      <c r="NK63" s="19">
        <v>1</v>
      </c>
      <c r="NL63" s="19">
        <v>0</v>
      </c>
      <c r="NM63" s="19">
        <v>0</v>
      </c>
      <c r="NN63" s="19">
        <v>0</v>
      </c>
      <c r="NO63" s="19">
        <v>0</v>
      </c>
      <c r="NP63" s="19">
        <v>0</v>
      </c>
      <c r="NQ63" s="19">
        <v>0</v>
      </c>
      <c r="NR63" s="19">
        <v>0</v>
      </c>
      <c r="NS63" s="19">
        <v>0</v>
      </c>
      <c r="NT63" s="19">
        <v>1</v>
      </c>
      <c r="NU63" s="19">
        <v>1</v>
      </c>
      <c r="NV63" s="19">
        <v>1</v>
      </c>
      <c r="NW63" s="19">
        <v>1</v>
      </c>
      <c r="NX63" s="19">
        <v>1</v>
      </c>
      <c r="NY63" s="19">
        <v>1</v>
      </c>
      <c r="NZ63" s="19">
        <v>1</v>
      </c>
      <c r="OA63" s="19">
        <v>1</v>
      </c>
      <c r="OB63" s="19">
        <v>0</v>
      </c>
      <c r="OC63" s="19">
        <v>0</v>
      </c>
      <c r="OD63" s="19">
        <v>1</v>
      </c>
      <c r="OE63" s="19">
        <v>1</v>
      </c>
      <c r="OF63" s="19">
        <v>1</v>
      </c>
      <c r="OG63" s="19">
        <v>1</v>
      </c>
      <c r="OH63" s="19">
        <v>0</v>
      </c>
      <c r="OI63" s="19">
        <v>1</v>
      </c>
      <c r="OJ63" s="19">
        <v>0</v>
      </c>
      <c r="OK63" s="19">
        <v>0</v>
      </c>
      <c r="OL63" s="19">
        <v>0</v>
      </c>
      <c r="OM63" s="19">
        <v>1</v>
      </c>
      <c r="ON63" s="19">
        <v>0</v>
      </c>
      <c r="OO63" s="19">
        <v>1</v>
      </c>
      <c r="OP63" s="19">
        <v>0</v>
      </c>
      <c r="OQ63" s="19">
        <v>1</v>
      </c>
      <c r="OR63" s="19">
        <v>1</v>
      </c>
      <c r="OS63" s="19">
        <v>0</v>
      </c>
      <c r="OT63" s="19">
        <v>1</v>
      </c>
      <c r="OU63" s="19">
        <v>1</v>
      </c>
      <c r="OV63" s="19">
        <v>1</v>
      </c>
      <c r="OW63" s="19">
        <v>1</v>
      </c>
      <c r="OX63" s="19">
        <v>1</v>
      </c>
      <c r="OY63" s="19">
        <v>1</v>
      </c>
      <c r="OZ63" s="19">
        <v>0</v>
      </c>
      <c r="PA63" s="19">
        <v>0</v>
      </c>
      <c r="PB63" s="19">
        <v>1</v>
      </c>
      <c r="PC63" s="19">
        <v>1</v>
      </c>
      <c r="PD63" s="19">
        <v>1</v>
      </c>
      <c r="PE63" s="19">
        <v>1</v>
      </c>
      <c r="PF63" s="19">
        <v>1</v>
      </c>
      <c r="PG63" s="19">
        <v>1</v>
      </c>
      <c r="PH63" s="19">
        <v>1</v>
      </c>
      <c r="PI63" s="19">
        <v>1</v>
      </c>
      <c r="PJ63" s="19">
        <v>1</v>
      </c>
      <c r="PK63" s="19">
        <v>1</v>
      </c>
      <c r="PL63" s="19">
        <v>1</v>
      </c>
      <c r="PM63" s="19">
        <v>1</v>
      </c>
      <c r="PN63" s="19">
        <v>1</v>
      </c>
      <c r="PO63" s="19">
        <v>1</v>
      </c>
      <c r="PP63" s="19">
        <v>1</v>
      </c>
      <c r="PQ63" s="19">
        <v>0</v>
      </c>
      <c r="PR63" s="19">
        <v>0</v>
      </c>
      <c r="PS63" s="19">
        <v>0</v>
      </c>
      <c r="PT63" s="19">
        <v>0</v>
      </c>
      <c r="PU63" s="19">
        <v>0</v>
      </c>
      <c r="PV63" s="19">
        <v>0</v>
      </c>
      <c r="PW63" s="19">
        <v>0</v>
      </c>
      <c r="PX63" s="19">
        <v>1</v>
      </c>
      <c r="PY63" s="19">
        <v>1</v>
      </c>
      <c r="PZ63" s="19">
        <v>1</v>
      </c>
      <c r="QA63" s="19">
        <v>0</v>
      </c>
      <c r="QB63" s="19">
        <v>0</v>
      </c>
      <c r="QC63" s="19">
        <v>0</v>
      </c>
      <c r="QD63" s="19">
        <v>1</v>
      </c>
      <c r="QE63" s="19">
        <v>1</v>
      </c>
      <c r="QF63" s="19">
        <v>1</v>
      </c>
      <c r="QG63" s="19">
        <v>1</v>
      </c>
      <c r="QH63" s="19">
        <v>1</v>
      </c>
      <c r="QI63" s="19">
        <v>1</v>
      </c>
      <c r="QJ63" s="19">
        <v>1</v>
      </c>
      <c r="QK63" s="19">
        <v>0</v>
      </c>
      <c r="QL63" s="19">
        <v>1</v>
      </c>
      <c r="QM63" s="19">
        <v>1</v>
      </c>
      <c r="QN63" s="19">
        <v>1</v>
      </c>
      <c r="QO63" s="19">
        <v>0</v>
      </c>
      <c r="QP63" s="19">
        <v>1</v>
      </c>
      <c r="QQ63" s="19">
        <v>1</v>
      </c>
      <c r="QR63" s="19">
        <v>1</v>
      </c>
      <c r="QS63" s="19">
        <v>1</v>
      </c>
      <c r="QT63" s="19">
        <v>1</v>
      </c>
      <c r="QU63" s="19">
        <v>0</v>
      </c>
      <c r="QV63" s="19">
        <v>1</v>
      </c>
      <c r="QW63" s="19">
        <v>1</v>
      </c>
      <c r="QX63" s="19">
        <v>1</v>
      </c>
      <c r="QY63" s="19">
        <v>1</v>
      </c>
      <c r="QZ63" s="19">
        <v>1</v>
      </c>
      <c r="RA63" s="19">
        <v>1</v>
      </c>
      <c r="RB63" s="19">
        <v>1</v>
      </c>
      <c r="RC63" s="19">
        <v>0</v>
      </c>
      <c r="RD63" s="19">
        <v>1</v>
      </c>
      <c r="RE63" s="19">
        <v>0</v>
      </c>
      <c r="RF63" s="19">
        <v>0</v>
      </c>
      <c r="RG63" s="19">
        <v>1</v>
      </c>
      <c r="RH63" s="19">
        <v>0</v>
      </c>
      <c r="RI63" s="19">
        <v>1</v>
      </c>
      <c r="RJ63" s="19">
        <v>1</v>
      </c>
      <c r="RK63" s="19">
        <v>0</v>
      </c>
      <c r="RL63" s="19">
        <v>1</v>
      </c>
      <c r="RM63" s="19">
        <v>1</v>
      </c>
      <c r="RN63" s="19">
        <v>1</v>
      </c>
      <c r="RO63" s="19">
        <v>0</v>
      </c>
      <c r="RP63" s="19">
        <v>1</v>
      </c>
      <c r="RQ63" s="19">
        <v>0</v>
      </c>
      <c r="RR63" s="19">
        <v>0</v>
      </c>
      <c r="RS63" s="19">
        <v>1</v>
      </c>
      <c r="RT63" s="19">
        <v>1</v>
      </c>
      <c r="RU63" s="19">
        <v>1</v>
      </c>
      <c r="RV63" s="19">
        <v>1</v>
      </c>
      <c r="RW63" s="19">
        <v>1</v>
      </c>
      <c r="RX63" s="19">
        <v>1</v>
      </c>
      <c r="RY63" s="19">
        <v>1</v>
      </c>
      <c r="RZ63" s="19">
        <v>1</v>
      </c>
      <c r="SA63" s="19">
        <v>1</v>
      </c>
      <c r="SB63" s="19">
        <v>0</v>
      </c>
      <c r="SC63" s="19">
        <v>1</v>
      </c>
      <c r="SD63" s="19">
        <v>1</v>
      </c>
      <c r="SE63" s="19">
        <v>1</v>
      </c>
      <c r="SF63" s="19">
        <v>1</v>
      </c>
      <c r="SG63" s="19">
        <v>1</v>
      </c>
      <c r="SH63" s="19">
        <v>1</v>
      </c>
      <c r="SI63" s="19">
        <v>1</v>
      </c>
      <c r="SJ63" s="19">
        <v>1</v>
      </c>
      <c r="SK63" s="19">
        <v>1</v>
      </c>
      <c r="SL63" s="19">
        <v>1</v>
      </c>
      <c r="SM63" s="19">
        <v>1</v>
      </c>
      <c r="SN63" s="19">
        <v>1</v>
      </c>
      <c r="SO63" s="19">
        <v>1</v>
      </c>
      <c r="SP63" s="19">
        <v>1</v>
      </c>
      <c r="SQ63" s="19">
        <v>1</v>
      </c>
      <c r="SR63" s="19">
        <v>1</v>
      </c>
      <c r="SS63" s="19">
        <v>1</v>
      </c>
      <c r="ST63" s="19">
        <v>1</v>
      </c>
      <c r="SU63" s="19">
        <v>1</v>
      </c>
      <c r="SV63" s="19">
        <v>1</v>
      </c>
      <c r="SW63" s="19">
        <v>1</v>
      </c>
      <c r="SX63" s="19">
        <v>1</v>
      </c>
      <c r="SY63" s="19">
        <v>1</v>
      </c>
      <c r="SZ63" s="19">
        <v>1</v>
      </c>
      <c r="TA63" s="19">
        <v>1</v>
      </c>
      <c r="TB63" s="19">
        <v>1</v>
      </c>
      <c r="TC63" s="19">
        <v>1</v>
      </c>
      <c r="TD63" s="19">
        <v>1</v>
      </c>
      <c r="TE63" s="19">
        <v>1</v>
      </c>
      <c r="TF63" s="19">
        <v>1</v>
      </c>
      <c r="TG63" s="19">
        <v>1</v>
      </c>
      <c r="TH63" s="19">
        <v>1</v>
      </c>
      <c r="TI63" s="19">
        <v>1</v>
      </c>
      <c r="TJ63" s="19">
        <v>1</v>
      </c>
      <c r="TK63" s="19">
        <v>1</v>
      </c>
      <c r="TL63" s="19">
        <v>1</v>
      </c>
      <c r="TM63" s="19">
        <v>1</v>
      </c>
      <c r="TN63" s="19">
        <v>1</v>
      </c>
      <c r="TO63" s="19">
        <v>1</v>
      </c>
      <c r="TP63" s="19">
        <v>1</v>
      </c>
      <c r="TQ63" s="19">
        <v>0</v>
      </c>
      <c r="TR63" s="19">
        <v>1</v>
      </c>
    </row>
    <row r="64" spans="1:538" x14ac:dyDescent="0.25">
      <c r="A64" s="19">
        <v>61</v>
      </c>
      <c r="B64" s="19" t="s">
        <v>1401</v>
      </c>
      <c r="C64" s="19" t="s">
        <v>1464</v>
      </c>
      <c r="D64" s="19">
        <v>636</v>
      </c>
      <c r="E64" s="19" t="s">
        <v>69</v>
      </c>
      <c r="F64" s="19" t="s">
        <v>69</v>
      </c>
      <c r="G64" s="19" t="s">
        <v>1400</v>
      </c>
      <c r="H64" s="19" t="s">
        <v>1468</v>
      </c>
      <c r="I64" s="19" t="s">
        <v>1436</v>
      </c>
      <c r="J64" s="19">
        <v>1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19">
        <v>1</v>
      </c>
      <c r="Q64" s="19">
        <v>1</v>
      </c>
      <c r="R64" s="19">
        <v>1</v>
      </c>
      <c r="S64" s="19">
        <v>1</v>
      </c>
      <c r="T64" s="19">
        <v>1</v>
      </c>
      <c r="U64" s="19">
        <v>0</v>
      </c>
      <c r="V64" s="19">
        <v>1</v>
      </c>
      <c r="W64" s="19">
        <v>1</v>
      </c>
      <c r="X64" s="19">
        <v>1</v>
      </c>
      <c r="Y64" s="19">
        <v>1</v>
      </c>
      <c r="Z64" s="19">
        <v>0</v>
      </c>
      <c r="AA64" s="19">
        <v>0</v>
      </c>
      <c r="AB64" s="19">
        <v>0</v>
      </c>
      <c r="AC64" s="19">
        <v>1</v>
      </c>
      <c r="AD64" s="19">
        <v>0</v>
      </c>
      <c r="AE64" s="19">
        <v>0</v>
      </c>
      <c r="AF64" s="19">
        <v>1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1</v>
      </c>
      <c r="AR64" s="19">
        <v>0</v>
      </c>
      <c r="AS64" s="19">
        <v>1</v>
      </c>
      <c r="AT64" s="19">
        <v>1</v>
      </c>
      <c r="AU64" s="19">
        <v>1</v>
      </c>
      <c r="AV64" s="19">
        <v>1</v>
      </c>
      <c r="AW64" s="19">
        <v>1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1</v>
      </c>
      <c r="BE64" s="19">
        <v>0</v>
      </c>
      <c r="BF64" s="19">
        <v>0</v>
      </c>
      <c r="BG64" s="19">
        <v>0</v>
      </c>
      <c r="BH64" s="19">
        <v>0</v>
      </c>
      <c r="BI64" s="19">
        <v>1</v>
      </c>
      <c r="BJ64" s="19">
        <v>1</v>
      </c>
      <c r="BK64" s="19">
        <v>0</v>
      </c>
      <c r="BL64" s="19">
        <v>1</v>
      </c>
      <c r="BM64" s="19">
        <v>0</v>
      </c>
      <c r="BN64" s="19">
        <v>0</v>
      </c>
      <c r="BO64" s="19">
        <v>0</v>
      </c>
      <c r="BP64" s="19">
        <v>0</v>
      </c>
      <c r="BQ64" s="19">
        <v>1</v>
      </c>
      <c r="BR64" s="19">
        <v>0</v>
      </c>
      <c r="BS64" s="19">
        <v>1</v>
      </c>
      <c r="BT64" s="19">
        <v>0</v>
      </c>
      <c r="BU64" s="19">
        <v>1</v>
      </c>
      <c r="BV64" s="19">
        <v>1</v>
      </c>
      <c r="BW64" s="19">
        <v>0</v>
      </c>
      <c r="BX64" s="19">
        <v>1</v>
      </c>
      <c r="BY64" s="19">
        <v>1</v>
      </c>
      <c r="BZ64" s="19">
        <v>0</v>
      </c>
      <c r="CA64" s="19">
        <v>0</v>
      </c>
      <c r="CB64" s="19">
        <v>0</v>
      </c>
      <c r="CC64" s="19">
        <v>1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1</v>
      </c>
      <c r="CK64" s="19">
        <v>1</v>
      </c>
      <c r="CL64" s="19">
        <v>0</v>
      </c>
      <c r="CM64" s="19">
        <v>0</v>
      </c>
      <c r="CN64" s="19">
        <v>0</v>
      </c>
      <c r="CO64" s="19">
        <v>1</v>
      </c>
      <c r="CP64" s="19">
        <v>1</v>
      </c>
      <c r="CQ64" s="19">
        <v>0</v>
      </c>
      <c r="CR64" s="19">
        <v>0</v>
      </c>
      <c r="CS64" s="19">
        <v>0</v>
      </c>
      <c r="CT64" s="19">
        <v>0</v>
      </c>
      <c r="CU64" s="19">
        <v>1</v>
      </c>
      <c r="CV64" s="19">
        <v>1</v>
      </c>
      <c r="CW64" s="19">
        <v>0</v>
      </c>
      <c r="CX64" s="19">
        <v>1</v>
      </c>
      <c r="CY64" s="19">
        <v>1</v>
      </c>
      <c r="CZ64" s="19">
        <v>0</v>
      </c>
      <c r="DA64" s="19">
        <v>0</v>
      </c>
      <c r="DB64" s="19">
        <v>1</v>
      </c>
      <c r="DC64" s="19">
        <v>0</v>
      </c>
      <c r="DD64" s="19">
        <v>1</v>
      </c>
      <c r="DE64" s="19">
        <v>1</v>
      </c>
      <c r="DF64" s="19">
        <v>1</v>
      </c>
      <c r="DG64" s="19">
        <v>1</v>
      </c>
      <c r="DH64" s="19">
        <v>1</v>
      </c>
      <c r="DI64" s="19">
        <v>1</v>
      </c>
      <c r="DJ64" s="19">
        <v>1</v>
      </c>
      <c r="DK64" s="19">
        <v>1</v>
      </c>
      <c r="DL64" s="19">
        <v>1</v>
      </c>
      <c r="DM64" s="19">
        <v>0</v>
      </c>
      <c r="DN64" s="19">
        <v>1</v>
      </c>
      <c r="DO64" s="19">
        <v>1</v>
      </c>
      <c r="DP64" s="19">
        <v>1</v>
      </c>
      <c r="DQ64" s="19">
        <v>1</v>
      </c>
      <c r="DR64" s="19">
        <v>0</v>
      </c>
      <c r="DS64" s="19">
        <v>1</v>
      </c>
      <c r="DT64" s="19">
        <v>1</v>
      </c>
      <c r="DU64" s="19">
        <v>0</v>
      </c>
      <c r="DV64" s="19">
        <v>0</v>
      </c>
      <c r="DW64" s="19">
        <v>1</v>
      </c>
      <c r="DX64" s="19">
        <v>0</v>
      </c>
      <c r="DY64" s="19">
        <v>1</v>
      </c>
      <c r="DZ64" s="19">
        <v>1</v>
      </c>
      <c r="EA64" s="19">
        <v>1</v>
      </c>
      <c r="EB64" s="19">
        <v>1</v>
      </c>
      <c r="EC64" s="19">
        <v>1</v>
      </c>
      <c r="ED64" s="19">
        <v>1</v>
      </c>
      <c r="EE64" s="19">
        <v>0</v>
      </c>
      <c r="EF64" s="19">
        <v>0</v>
      </c>
      <c r="EG64" s="19">
        <v>0</v>
      </c>
      <c r="EH64" s="19">
        <v>1</v>
      </c>
      <c r="EI64" s="19">
        <v>0</v>
      </c>
      <c r="EJ64" s="19">
        <v>0</v>
      </c>
      <c r="EK64" s="19">
        <v>1</v>
      </c>
      <c r="EL64" s="19">
        <v>1</v>
      </c>
      <c r="EM64" s="19">
        <v>0</v>
      </c>
      <c r="EN64" s="19">
        <v>1</v>
      </c>
      <c r="EO64" s="19">
        <v>0</v>
      </c>
      <c r="EP64" s="19">
        <v>0</v>
      </c>
      <c r="EQ64" s="19">
        <v>1</v>
      </c>
      <c r="ER64" s="19">
        <v>0</v>
      </c>
      <c r="ES64" s="19">
        <v>0</v>
      </c>
      <c r="ET64" s="19">
        <v>1</v>
      </c>
      <c r="EU64" s="19">
        <v>0</v>
      </c>
      <c r="EV64" s="19">
        <v>1</v>
      </c>
      <c r="EW64" s="19">
        <v>0</v>
      </c>
      <c r="EX64" s="19">
        <v>0</v>
      </c>
      <c r="EY64" s="19">
        <v>0</v>
      </c>
      <c r="EZ64" s="19">
        <v>1</v>
      </c>
      <c r="FA64" s="19">
        <v>1</v>
      </c>
      <c r="FB64" s="19">
        <v>1</v>
      </c>
      <c r="FC64" s="19">
        <v>0</v>
      </c>
      <c r="FD64" s="19">
        <v>1</v>
      </c>
      <c r="FE64" s="19">
        <v>0</v>
      </c>
      <c r="FF64" s="19">
        <v>0</v>
      </c>
      <c r="FG64" s="19">
        <v>0</v>
      </c>
      <c r="FH64" s="19">
        <v>1</v>
      </c>
      <c r="FI64" s="19">
        <v>1</v>
      </c>
      <c r="FJ64" s="19">
        <v>1</v>
      </c>
      <c r="FK64" s="19">
        <v>0</v>
      </c>
      <c r="FL64" s="19">
        <v>0</v>
      </c>
      <c r="FM64" s="19">
        <v>0</v>
      </c>
      <c r="FN64" s="19">
        <v>1</v>
      </c>
      <c r="FO64" s="19">
        <v>1</v>
      </c>
      <c r="FP64" s="19">
        <v>1</v>
      </c>
      <c r="FQ64" s="19">
        <v>1</v>
      </c>
      <c r="FR64" s="19">
        <v>1</v>
      </c>
      <c r="FS64" s="19">
        <v>1</v>
      </c>
      <c r="FT64" s="19">
        <v>0</v>
      </c>
      <c r="FU64" s="19">
        <v>1</v>
      </c>
      <c r="FV64" s="19">
        <v>1</v>
      </c>
      <c r="FW64" s="19">
        <v>0</v>
      </c>
      <c r="FX64" s="19">
        <v>1</v>
      </c>
      <c r="FY64" s="19">
        <v>1</v>
      </c>
      <c r="FZ64" s="19">
        <v>1</v>
      </c>
      <c r="GA64" s="19">
        <v>0</v>
      </c>
      <c r="GB64" s="19">
        <v>0</v>
      </c>
      <c r="GC64" s="19">
        <v>0</v>
      </c>
      <c r="GD64" s="19">
        <v>0</v>
      </c>
      <c r="GE64" s="19">
        <v>1</v>
      </c>
      <c r="GF64" s="19">
        <v>0</v>
      </c>
      <c r="GG64" s="19">
        <v>0</v>
      </c>
      <c r="GH64" s="19">
        <v>0</v>
      </c>
      <c r="GI64" s="19">
        <v>0</v>
      </c>
      <c r="GJ64" s="19">
        <v>0</v>
      </c>
      <c r="GK64" s="19">
        <v>0</v>
      </c>
      <c r="GL64" s="19">
        <v>1</v>
      </c>
      <c r="GM64" s="19">
        <v>1</v>
      </c>
      <c r="GN64" s="19">
        <v>0</v>
      </c>
      <c r="GO64" s="19">
        <v>0</v>
      </c>
      <c r="GP64" s="19">
        <v>0</v>
      </c>
      <c r="GQ64" s="19">
        <v>0</v>
      </c>
      <c r="GR64" s="19">
        <v>0</v>
      </c>
      <c r="GS64" s="19">
        <v>0</v>
      </c>
      <c r="GT64" s="19">
        <v>0</v>
      </c>
      <c r="GU64" s="19">
        <v>0</v>
      </c>
      <c r="GV64" s="19">
        <v>0</v>
      </c>
      <c r="GW64" s="19">
        <v>0</v>
      </c>
      <c r="GX64" s="19">
        <v>0</v>
      </c>
      <c r="GY64" s="19">
        <v>0</v>
      </c>
      <c r="GZ64" s="19">
        <v>0</v>
      </c>
      <c r="HA64" s="19">
        <v>0</v>
      </c>
      <c r="HB64" s="19">
        <v>0</v>
      </c>
      <c r="HC64" s="19">
        <v>0</v>
      </c>
      <c r="HD64" s="19">
        <v>0</v>
      </c>
      <c r="HE64" s="19">
        <v>0</v>
      </c>
      <c r="HF64" s="19">
        <v>0</v>
      </c>
      <c r="HG64" s="19">
        <v>0</v>
      </c>
      <c r="HH64" s="19">
        <v>0</v>
      </c>
      <c r="HI64" s="19">
        <v>0</v>
      </c>
      <c r="HJ64" s="19">
        <v>0</v>
      </c>
      <c r="HK64" s="19">
        <v>0</v>
      </c>
      <c r="HL64" s="19">
        <v>0</v>
      </c>
      <c r="HM64" s="19">
        <v>0</v>
      </c>
      <c r="HN64" s="19">
        <v>0</v>
      </c>
      <c r="HO64" s="19">
        <v>0</v>
      </c>
      <c r="HP64" s="19">
        <v>0</v>
      </c>
      <c r="HQ64" s="19">
        <v>1</v>
      </c>
      <c r="HR64" s="19">
        <v>1</v>
      </c>
      <c r="HS64" s="19">
        <v>1</v>
      </c>
      <c r="HT64" s="19">
        <v>1</v>
      </c>
      <c r="HU64" s="19">
        <v>1</v>
      </c>
      <c r="HV64" s="19">
        <v>1</v>
      </c>
      <c r="HW64" s="19">
        <v>1</v>
      </c>
      <c r="HX64" s="19">
        <v>1</v>
      </c>
      <c r="HY64" s="19">
        <v>1</v>
      </c>
      <c r="HZ64" s="19">
        <v>1</v>
      </c>
      <c r="IA64" s="19">
        <v>1</v>
      </c>
      <c r="IB64" s="19">
        <v>1</v>
      </c>
      <c r="IC64" s="19">
        <v>1</v>
      </c>
      <c r="ID64" s="19">
        <v>1</v>
      </c>
      <c r="IE64" s="19">
        <v>1</v>
      </c>
      <c r="IF64" s="19">
        <v>1</v>
      </c>
      <c r="IG64" s="19">
        <v>1</v>
      </c>
      <c r="IH64" s="19">
        <v>1</v>
      </c>
      <c r="II64" s="19">
        <v>1</v>
      </c>
      <c r="IJ64" s="19">
        <v>1</v>
      </c>
      <c r="IK64" s="19">
        <v>1</v>
      </c>
      <c r="IL64" s="19">
        <v>1</v>
      </c>
      <c r="IM64" s="19">
        <v>1</v>
      </c>
      <c r="IN64" s="19">
        <v>1</v>
      </c>
      <c r="IO64" s="19">
        <v>1</v>
      </c>
      <c r="IP64" s="19">
        <v>1</v>
      </c>
      <c r="IQ64" s="19">
        <v>1</v>
      </c>
      <c r="IR64" s="19">
        <v>1</v>
      </c>
      <c r="IS64" s="19">
        <v>1</v>
      </c>
      <c r="IT64" s="19">
        <v>0</v>
      </c>
      <c r="IU64" s="19">
        <v>1</v>
      </c>
      <c r="IV64" s="19">
        <v>1</v>
      </c>
      <c r="IW64" s="19">
        <v>1</v>
      </c>
      <c r="IX64" s="19">
        <v>1</v>
      </c>
      <c r="IY64" s="19">
        <v>1</v>
      </c>
      <c r="IZ64" s="19">
        <v>1</v>
      </c>
      <c r="JA64" s="19">
        <v>1</v>
      </c>
      <c r="JB64" s="19">
        <v>1</v>
      </c>
      <c r="JC64" s="19">
        <v>1</v>
      </c>
      <c r="JD64" s="19">
        <v>1</v>
      </c>
      <c r="JE64" s="19">
        <v>1</v>
      </c>
      <c r="JF64" s="19">
        <v>1</v>
      </c>
      <c r="JG64" s="19">
        <v>1</v>
      </c>
      <c r="JH64" s="19">
        <v>1</v>
      </c>
      <c r="JI64" s="19">
        <v>1</v>
      </c>
      <c r="JJ64" s="19">
        <v>1</v>
      </c>
      <c r="JK64" s="19">
        <v>1</v>
      </c>
      <c r="JL64" s="19">
        <v>1</v>
      </c>
      <c r="JM64" s="19">
        <v>1</v>
      </c>
      <c r="JN64" s="19">
        <v>0</v>
      </c>
      <c r="JO64" s="19">
        <v>1</v>
      </c>
      <c r="JP64" s="19">
        <v>0</v>
      </c>
      <c r="JQ64" s="19">
        <v>1</v>
      </c>
      <c r="JR64" s="19">
        <v>0</v>
      </c>
      <c r="JS64" s="19">
        <v>0</v>
      </c>
      <c r="JT64" s="19">
        <v>0</v>
      </c>
      <c r="JU64" s="19">
        <v>1</v>
      </c>
      <c r="JV64" s="19">
        <v>1</v>
      </c>
      <c r="JW64" s="19">
        <v>1</v>
      </c>
      <c r="JX64" s="19">
        <v>0</v>
      </c>
      <c r="JY64" s="19">
        <v>1</v>
      </c>
      <c r="JZ64" s="19">
        <v>1</v>
      </c>
      <c r="KA64" s="19">
        <v>1</v>
      </c>
      <c r="KB64" s="19">
        <v>0</v>
      </c>
      <c r="KC64" s="19">
        <v>0</v>
      </c>
      <c r="KD64" s="19">
        <v>0</v>
      </c>
      <c r="KE64" s="19">
        <v>0</v>
      </c>
      <c r="KF64" s="19">
        <v>0</v>
      </c>
      <c r="KG64" s="19">
        <v>0</v>
      </c>
      <c r="KH64" s="19">
        <v>1</v>
      </c>
      <c r="KI64" s="19">
        <v>1</v>
      </c>
      <c r="KJ64" s="19">
        <v>0</v>
      </c>
      <c r="KK64" s="19">
        <v>0</v>
      </c>
      <c r="KL64" s="19">
        <v>0</v>
      </c>
      <c r="KM64" s="19">
        <v>1</v>
      </c>
      <c r="KN64" s="19">
        <v>1</v>
      </c>
      <c r="KO64" s="19">
        <v>0</v>
      </c>
      <c r="KP64" s="19">
        <v>0</v>
      </c>
      <c r="KQ64" s="19">
        <v>0</v>
      </c>
      <c r="KR64" s="19">
        <v>0</v>
      </c>
      <c r="KS64" s="19">
        <v>0</v>
      </c>
      <c r="KT64" s="19">
        <v>0</v>
      </c>
      <c r="KU64" s="19">
        <v>1</v>
      </c>
      <c r="KV64" s="19">
        <v>1</v>
      </c>
      <c r="KW64" s="19">
        <v>1</v>
      </c>
      <c r="KX64" s="19">
        <v>0</v>
      </c>
      <c r="KY64" s="19">
        <v>1</v>
      </c>
      <c r="KZ64" s="19">
        <v>1</v>
      </c>
      <c r="LA64" s="19">
        <v>1</v>
      </c>
      <c r="LB64" s="19">
        <v>1</v>
      </c>
      <c r="LC64" s="19">
        <v>1</v>
      </c>
      <c r="LD64" s="19">
        <v>0</v>
      </c>
      <c r="LE64" s="19">
        <v>0</v>
      </c>
      <c r="LF64" s="19">
        <v>0</v>
      </c>
      <c r="LG64" s="19">
        <v>0</v>
      </c>
      <c r="LH64" s="19">
        <v>0</v>
      </c>
      <c r="LI64" s="19">
        <v>1</v>
      </c>
      <c r="LJ64" s="19">
        <v>0</v>
      </c>
      <c r="LK64" s="19">
        <v>0</v>
      </c>
      <c r="LL64" s="19">
        <v>0</v>
      </c>
      <c r="LM64" s="19">
        <v>0</v>
      </c>
      <c r="LN64" s="19">
        <v>0</v>
      </c>
      <c r="LO64" s="19">
        <v>0</v>
      </c>
      <c r="LP64" s="19">
        <v>0</v>
      </c>
      <c r="LQ64" s="19">
        <v>1</v>
      </c>
      <c r="LR64" s="19">
        <v>1</v>
      </c>
      <c r="LS64" s="19">
        <v>1</v>
      </c>
      <c r="LT64" s="19">
        <v>0</v>
      </c>
      <c r="LU64" s="19">
        <v>0</v>
      </c>
      <c r="LV64" s="19">
        <v>0</v>
      </c>
      <c r="LW64" s="19">
        <v>0</v>
      </c>
      <c r="LX64" s="19">
        <v>0</v>
      </c>
      <c r="LY64" s="19">
        <v>0</v>
      </c>
      <c r="LZ64" s="19">
        <v>0</v>
      </c>
      <c r="MA64" s="19">
        <v>0</v>
      </c>
      <c r="MB64" s="19">
        <v>1</v>
      </c>
      <c r="MC64" s="19">
        <v>0</v>
      </c>
      <c r="MD64" s="19">
        <v>1</v>
      </c>
      <c r="ME64" s="19">
        <v>0</v>
      </c>
      <c r="MF64" s="19">
        <v>1</v>
      </c>
      <c r="MG64" s="19">
        <v>0</v>
      </c>
      <c r="MH64" s="19">
        <v>1</v>
      </c>
      <c r="MI64" s="19">
        <v>1</v>
      </c>
      <c r="MJ64" s="19">
        <v>1</v>
      </c>
      <c r="MK64" s="19">
        <v>0</v>
      </c>
      <c r="ML64" s="19">
        <v>0</v>
      </c>
      <c r="MM64" s="19">
        <v>1</v>
      </c>
      <c r="MN64" s="19">
        <v>1</v>
      </c>
      <c r="MO64" s="19">
        <v>1</v>
      </c>
      <c r="MP64" s="19">
        <v>0</v>
      </c>
      <c r="MQ64" s="19">
        <v>1</v>
      </c>
      <c r="MR64" s="19">
        <v>1</v>
      </c>
      <c r="MS64" s="19">
        <v>1</v>
      </c>
      <c r="MT64" s="19">
        <v>0</v>
      </c>
      <c r="MU64" s="19">
        <v>0</v>
      </c>
      <c r="MV64" s="19">
        <v>1</v>
      </c>
      <c r="MW64" s="19">
        <v>0</v>
      </c>
      <c r="MX64" s="19">
        <v>1</v>
      </c>
      <c r="MY64" s="19">
        <v>1</v>
      </c>
      <c r="MZ64" s="19">
        <v>0</v>
      </c>
      <c r="NA64" s="19">
        <v>0</v>
      </c>
      <c r="NB64" s="19">
        <v>0</v>
      </c>
      <c r="NC64" s="19">
        <v>0</v>
      </c>
      <c r="ND64" s="19">
        <v>1</v>
      </c>
      <c r="NE64" s="19">
        <v>1</v>
      </c>
      <c r="NF64" s="19">
        <v>1</v>
      </c>
      <c r="NG64" s="19">
        <v>1</v>
      </c>
      <c r="NH64" s="19">
        <v>1</v>
      </c>
      <c r="NI64" s="19">
        <v>1</v>
      </c>
      <c r="NJ64" s="19">
        <v>1</v>
      </c>
      <c r="NK64" s="19">
        <v>0</v>
      </c>
      <c r="NL64" s="19">
        <v>1</v>
      </c>
      <c r="NM64" s="19">
        <v>1</v>
      </c>
      <c r="NN64" s="19">
        <v>1</v>
      </c>
      <c r="NO64" s="19">
        <v>1</v>
      </c>
      <c r="NP64" s="19">
        <v>1</v>
      </c>
      <c r="NQ64" s="19">
        <v>1</v>
      </c>
      <c r="NR64" s="19">
        <v>1</v>
      </c>
      <c r="NS64" s="19">
        <v>1</v>
      </c>
      <c r="NT64" s="19">
        <v>0</v>
      </c>
      <c r="NU64" s="19">
        <v>0</v>
      </c>
      <c r="NV64" s="19">
        <v>0</v>
      </c>
      <c r="NW64" s="19">
        <v>0</v>
      </c>
      <c r="NX64" s="19">
        <v>0</v>
      </c>
      <c r="NY64" s="19">
        <v>0</v>
      </c>
      <c r="NZ64" s="19">
        <v>0</v>
      </c>
      <c r="OA64" s="19">
        <v>0</v>
      </c>
      <c r="OB64" s="19">
        <v>1</v>
      </c>
      <c r="OC64" s="19">
        <v>1</v>
      </c>
      <c r="OD64" s="19">
        <v>0</v>
      </c>
      <c r="OE64" s="19">
        <v>0</v>
      </c>
      <c r="OF64" s="19">
        <v>0</v>
      </c>
      <c r="OG64" s="19">
        <v>0</v>
      </c>
      <c r="OH64" s="19">
        <v>1</v>
      </c>
      <c r="OI64" s="19">
        <v>0</v>
      </c>
      <c r="OJ64" s="19">
        <v>1</v>
      </c>
      <c r="OK64" s="19">
        <v>1</v>
      </c>
      <c r="OL64" s="19">
        <v>1</v>
      </c>
      <c r="OM64" s="19">
        <v>0</v>
      </c>
      <c r="ON64" s="19">
        <v>1</v>
      </c>
      <c r="OO64" s="19">
        <v>0</v>
      </c>
      <c r="OP64" s="19">
        <v>1</v>
      </c>
      <c r="OQ64" s="19">
        <v>0</v>
      </c>
      <c r="OR64" s="19">
        <v>0</v>
      </c>
      <c r="OS64" s="19">
        <v>1</v>
      </c>
      <c r="OT64" s="19">
        <v>0</v>
      </c>
      <c r="OU64" s="19">
        <v>0</v>
      </c>
      <c r="OV64" s="19">
        <v>0</v>
      </c>
      <c r="OW64" s="19">
        <v>0</v>
      </c>
      <c r="OX64" s="19">
        <v>0</v>
      </c>
      <c r="OY64" s="19">
        <v>0</v>
      </c>
      <c r="OZ64" s="19">
        <v>1</v>
      </c>
      <c r="PA64" s="19">
        <v>1</v>
      </c>
      <c r="PB64" s="19">
        <v>0</v>
      </c>
      <c r="PC64" s="19">
        <v>0</v>
      </c>
      <c r="PD64" s="19">
        <v>0</v>
      </c>
      <c r="PE64" s="19">
        <v>0</v>
      </c>
      <c r="PF64" s="19">
        <v>0</v>
      </c>
      <c r="PG64" s="19">
        <v>0</v>
      </c>
      <c r="PH64" s="19">
        <v>0</v>
      </c>
      <c r="PI64" s="19">
        <v>0</v>
      </c>
      <c r="PJ64" s="19">
        <v>0</v>
      </c>
      <c r="PK64" s="19">
        <v>0</v>
      </c>
      <c r="PL64" s="19">
        <v>0</v>
      </c>
      <c r="PM64" s="19">
        <v>0</v>
      </c>
      <c r="PN64" s="19">
        <v>0</v>
      </c>
      <c r="PO64" s="19">
        <v>0</v>
      </c>
      <c r="PP64" s="19">
        <v>0</v>
      </c>
      <c r="PQ64" s="19">
        <v>1</v>
      </c>
      <c r="PR64" s="19">
        <v>1</v>
      </c>
      <c r="PS64" s="19">
        <v>1</v>
      </c>
      <c r="PT64" s="19">
        <v>1</v>
      </c>
      <c r="PU64" s="19">
        <v>1</v>
      </c>
      <c r="PV64" s="19">
        <v>1</v>
      </c>
      <c r="PW64" s="19">
        <v>1</v>
      </c>
      <c r="PX64" s="19">
        <v>0</v>
      </c>
      <c r="PY64" s="19">
        <v>0</v>
      </c>
      <c r="PZ64" s="19">
        <v>0</v>
      </c>
      <c r="QA64" s="19">
        <v>1</v>
      </c>
      <c r="QB64" s="19">
        <v>1</v>
      </c>
      <c r="QC64" s="19">
        <v>1</v>
      </c>
      <c r="QD64" s="19">
        <v>0</v>
      </c>
      <c r="QE64" s="19">
        <v>0</v>
      </c>
      <c r="QF64" s="19">
        <v>0</v>
      </c>
      <c r="QG64" s="19">
        <v>0</v>
      </c>
      <c r="QH64" s="19">
        <v>0</v>
      </c>
      <c r="QI64" s="19">
        <v>0</v>
      </c>
      <c r="QJ64" s="19">
        <v>0</v>
      </c>
      <c r="QK64" s="19">
        <v>1</v>
      </c>
      <c r="QL64" s="19">
        <v>0</v>
      </c>
      <c r="QM64" s="19">
        <v>0</v>
      </c>
      <c r="QN64" s="19">
        <v>0</v>
      </c>
      <c r="QO64" s="19">
        <v>1</v>
      </c>
      <c r="QP64" s="19">
        <v>0</v>
      </c>
      <c r="QQ64" s="19">
        <v>0</v>
      </c>
      <c r="QR64" s="19">
        <v>0</v>
      </c>
      <c r="QS64" s="19">
        <v>0</v>
      </c>
      <c r="QT64" s="19">
        <v>0</v>
      </c>
      <c r="QU64" s="19">
        <v>1</v>
      </c>
      <c r="QV64" s="19">
        <v>0</v>
      </c>
      <c r="QW64" s="19">
        <v>0</v>
      </c>
      <c r="QX64" s="19">
        <v>0</v>
      </c>
      <c r="QY64" s="19">
        <v>0</v>
      </c>
      <c r="QZ64" s="19">
        <v>0</v>
      </c>
      <c r="RA64" s="19">
        <v>0</v>
      </c>
      <c r="RB64" s="19">
        <v>0</v>
      </c>
      <c r="RC64" s="19">
        <v>1</v>
      </c>
      <c r="RD64" s="19">
        <v>0</v>
      </c>
      <c r="RE64" s="19">
        <v>1</v>
      </c>
      <c r="RF64" s="19">
        <v>1</v>
      </c>
      <c r="RG64" s="19">
        <v>0</v>
      </c>
      <c r="RH64" s="19">
        <v>1</v>
      </c>
      <c r="RI64" s="19">
        <v>0</v>
      </c>
      <c r="RJ64" s="19">
        <v>0</v>
      </c>
      <c r="RK64" s="19">
        <v>1</v>
      </c>
      <c r="RL64" s="19">
        <v>0</v>
      </c>
      <c r="RM64" s="19">
        <v>0</v>
      </c>
      <c r="RN64" s="19">
        <v>0</v>
      </c>
      <c r="RO64" s="19">
        <v>1</v>
      </c>
      <c r="RP64" s="19">
        <v>0</v>
      </c>
      <c r="RQ64" s="19">
        <v>1</v>
      </c>
      <c r="RR64" s="19">
        <v>1</v>
      </c>
      <c r="RS64" s="19">
        <v>0</v>
      </c>
      <c r="RT64" s="19">
        <v>0</v>
      </c>
      <c r="RU64" s="19">
        <v>0</v>
      </c>
      <c r="RV64" s="19">
        <v>0</v>
      </c>
      <c r="RW64" s="19">
        <v>0</v>
      </c>
      <c r="RX64" s="19">
        <v>0</v>
      </c>
      <c r="RY64" s="19">
        <v>0</v>
      </c>
      <c r="RZ64" s="19">
        <v>0</v>
      </c>
      <c r="SA64" s="19">
        <v>0</v>
      </c>
      <c r="SB64" s="19">
        <v>1</v>
      </c>
      <c r="SC64" s="19">
        <v>0</v>
      </c>
      <c r="SD64" s="19">
        <v>0</v>
      </c>
      <c r="SE64" s="19">
        <v>0</v>
      </c>
      <c r="SF64" s="19">
        <v>0</v>
      </c>
      <c r="SG64" s="19">
        <v>0</v>
      </c>
      <c r="SH64" s="19">
        <v>0</v>
      </c>
      <c r="SI64" s="19">
        <v>0</v>
      </c>
      <c r="SJ64" s="19">
        <v>0</v>
      </c>
      <c r="SK64" s="19">
        <v>0</v>
      </c>
      <c r="SL64" s="19">
        <v>0</v>
      </c>
      <c r="SM64" s="19">
        <v>0</v>
      </c>
      <c r="SN64" s="19">
        <v>0</v>
      </c>
      <c r="SO64" s="19">
        <v>0</v>
      </c>
      <c r="SP64" s="19">
        <v>0</v>
      </c>
      <c r="SQ64" s="19">
        <v>0</v>
      </c>
      <c r="SR64" s="19">
        <v>0</v>
      </c>
      <c r="SS64" s="19">
        <v>0</v>
      </c>
      <c r="ST64" s="19">
        <v>0</v>
      </c>
      <c r="SU64" s="19">
        <v>0</v>
      </c>
      <c r="SV64" s="19">
        <v>0</v>
      </c>
      <c r="SW64" s="19">
        <v>0</v>
      </c>
      <c r="SX64" s="19">
        <v>0</v>
      </c>
      <c r="SY64" s="19">
        <v>0</v>
      </c>
      <c r="SZ64" s="19">
        <v>0</v>
      </c>
      <c r="TA64" s="19">
        <v>0</v>
      </c>
      <c r="TB64" s="19">
        <v>0</v>
      </c>
      <c r="TC64" s="19">
        <v>0</v>
      </c>
      <c r="TD64" s="19">
        <v>0</v>
      </c>
      <c r="TE64" s="19">
        <v>0</v>
      </c>
      <c r="TF64" s="19">
        <v>0</v>
      </c>
      <c r="TG64" s="19">
        <v>0</v>
      </c>
      <c r="TH64" s="19">
        <v>0</v>
      </c>
      <c r="TI64" s="19">
        <v>0</v>
      </c>
      <c r="TJ64" s="19">
        <v>0</v>
      </c>
      <c r="TK64" s="19">
        <v>0</v>
      </c>
      <c r="TL64" s="19">
        <v>0</v>
      </c>
      <c r="TM64" s="19">
        <v>0</v>
      </c>
      <c r="TN64" s="19">
        <v>0</v>
      </c>
      <c r="TO64" s="19">
        <v>0</v>
      </c>
      <c r="TP64" s="19">
        <v>0</v>
      </c>
      <c r="TQ64" s="19">
        <v>0</v>
      </c>
      <c r="TR64" s="19">
        <v>0</v>
      </c>
    </row>
    <row r="65" spans="1:538" x14ac:dyDescent="0.25">
      <c r="A65" s="19">
        <v>62</v>
      </c>
      <c r="B65" s="19" t="s">
        <v>1403</v>
      </c>
      <c r="C65" s="19" t="s">
        <v>1464</v>
      </c>
      <c r="D65" s="19">
        <v>849</v>
      </c>
      <c r="E65" s="19" t="s">
        <v>69</v>
      </c>
      <c r="F65" s="19" t="s">
        <v>69</v>
      </c>
      <c r="G65" s="19" t="s">
        <v>1400</v>
      </c>
      <c r="H65" s="19" t="s">
        <v>1468</v>
      </c>
      <c r="I65" s="19" t="s">
        <v>1433</v>
      </c>
      <c r="J65" s="19">
        <v>0</v>
      </c>
      <c r="K65" s="19">
        <v>0</v>
      </c>
      <c r="L65" s="19">
        <v>1</v>
      </c>
      <c r="M65" s="19">
        <v>1</v>
      </c>
      <c r="N65" s="19">
        <v>1</v>
      </c>
      <c r="O65" s="19">
        <v>0</v>
      </c>
      <c r="P65" s="19">
        <v>0</v>
      </c>
      <c r="Q65" s="19">
        <v>1</v>
      </c>
      <c r="R65" s="19">
        <v>1</v>
      </c>
      <c r="S65" s="19">
        <v>1</v>
      </c>
      <c r="T65" s="19">
        <v>0</v>
      </c>
      <c r="U65" s="19">
        <v>0</v>
      </c>
      <c r="V65" s="19">
        <v>1</v>
      </c>
      <c r="W65" s="19">
        <v>1</v>
      </c>
      <c r="X65" s="19">
        <v>0</v>
      </c>
      <c r="Y65" s="19">
        <v>0</v>
      </c>
      <c r="Z65" s="19">
        <v>1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1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1</v>
      </c>
      <c r="BP65" s="19">
        <v>0</v>
      </c>
      <c r="BQ65" s="19">
        <v>0</v>
      </c>
      <c r="BR65" s="19">
        <v>0</v>
      </c>
      <c r="BS65" s="19">
        <v>1</v>
      </c>
      <c r="BT65" s="19">
        <v>0</v>
      </c>
      <c r="BU65" s="19">
        <v>0</v>
      </c>
      <c r="BV65" s="19">
        <v>1</v>
      </c>
      <c r="BW65" s="19">
        <v>0</v>
      </c>
      <c r="BX65" s="19">
        <v>0</v>
      </c>
      <c r="BY65" s="19">
        <v>1</v>
      </c>
      <c r="BZ65" s="19">
        <v>0</v>
      </c>
      <c r="CA65" s="19">
        <v>0</v>
      </c>
      <c r="CB65" s="19">
        <v>0</v>
      </c>
      <c r="CC65" s="19">
        <v>0</v>
      </c>
      <c r="CD65" s="19">
        <v>1</v>
      </c>
      <c r="CE65" s="19">
        <v>1</v>
      </c>
      <c r="CF65" s="19">
        <v>1</v>
      </c>
      <c r="CG65" s="19">
        <v>1</v>
      </c>
      <c r="CH65" s="19">
        <v>1</v>
      </c>
      <c r="CI65" s="19">
        <v>0</v>
      </c>
      <c r="CJ65" s="19">
        <v>0</v>
      </c>
      <c r="CK65" s="19">
        <v>0</v>
      </c>
      <c r="CL65" s="19">
        <v>0</v>
      </c>
      <c r="CM65" s="19">
        <v>1</v>
      </c>
      <c r="CN65" s="19">
        <v>1</v>
      </c>
      <c r="CO65" s="19">
        <v>0</v>
      </c>
      <c r="CP65" s="19">
        <v>0</v>
      </c>
      <c r="CQ65" s="19">
        <v>1</v>
      </c>
      <c r="CR65" s="19">
        <v>1</v>
      </c>
      <c r="CS65" s="19">
        <v>1</v>
      </c>
      <c r="CT65" s="19">
        <v>1</v>
      </c>
      <c r="CU65" s="19">
        <v>0</v>
      </c>
      <c r="CV65" s="19">
        <v>0</v>
      </c>
      <c r="CW65" s="19">
        <v>1</v>
      </c>
      <c r="CX65" s="19">
        <v>0</v>
      </c>
      <c r="CY65" s="19">
        <v>0</v>
      </c>
      <c r="CZ65" s="19">
        <v>1</v>
      </c>
      <c r="DA65" s="19">
        <v>1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1</v>
      </c>
      <c r="DV65" s="19">
        <v>1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1</v>
      </c>
      <c r="EG65" s="19">
        <v>1</v>
      </c>
      <c r="EH65" s="19">
        <v>0</v>
      </c>
      <c r="EI65" s="19">
        <v>1</v>
      </c>
      <c r="EJ65" s="19">
        <v>1</v>
      </c>
      <c r="EK65" s="19">
        <v>1</v>
      </c>
      <c r="EL65" s="19">
        <v>1</v>
      </c>
      <c r="EM65" s="19">
        <v>1</v>
      </c>
      <c r="EN65" s="19">
        <v>0</v>
      </c>
      <c r="EO65" s="19">
        <v>1</v>
      </c>
      <c r="EP65" s="19">
        <v>1</v>
      </c>
      <c r="EQ65" s="19">
        <v>0</v>
      </c>
      <c r="ER65" s="19">
        <v>0</v>
      </c>
      <c r="ES65" s="19">
        <v>0</v>
      </c>
      <c r="ET65" s="19">
        <v>0</v>
      </c>
      <c r="EU65" s="19">
        <v>0</v>
      </c>
      <c r="EV65" s="19">
        <v>1</v>
      </c>
      <c r="EW65" s="19">
        <v>1</v>
      </c>
      <c r="EX65" s="19">
        <v>1</v>
      </c>
      <c r="EY65" s="19">
        <v>1</v>
      </c>
      <c r="EZ65" s="19">
        <v>0</v>
      </c>
      <c r="FA65" s="19">
        <v>0</v>
      </c>
      <c r="FB65" s="19">
        <v>0</v>
      </c>
      <c r="FC65" s="19">
        <v>0</v>
      </c>
      <c r="FD65" s="19">
        <v>0</v>
      </c>
      <c r="FE65" s="19">
        <v>1</v>
      </c>
      <c r="FF65" s="19">
        <v>0</v>
      </c>
      <c r="FG65" s="19">
        <v>0</v>
      </c>
      <c r="FH65" s="19">
        <v>1</v>
      </c>
      <c r="FI65" s="19">
        <v>0</v>
      </c>
      <c r="FJ65" s="19">
        <v>1</v>
      </c>
      <c r="FK65" s="19">
        <v>0</v>
      </c>
      <c r="FL65" s="19">
        <v>1</v>
      </c>
      <c r="FM65" s="19">
        <v>1</v>
      </c>
      <c r="FN65" s="19">
        <v>0</v>
      </c>
      <c r="FO65" s="19">
        <v>0</v>
      </c>
      <c r="FP65" s="19">
        <v>1</v>
      </c>
      <c r="FQ65" s="19">
        <v>1</v>
      </c>
      <c r="FR65" s="19">
        <v>0</v>
      </c>
      <c r="FS65" s="19">
        <v>0</v>
      </c>
      <c r="FT65" s="19">
        <v>1</v>
      </c>
      <c r="FU65" s="19">
        <v>0</v>
      </c>
      <c r="FV65" s="19">
        <v>0</v>
      </c>
      <c r="FW65" s="19">
        <v>1</v>
      </c>
      <c r="FX65" s="19">
        <v>0</v>
      </c>
      <c r="FY65" s="19">
        <v>0</v>
      </c>
      <c r="FZ65" s="19">
        <v>0</v>
      </c>
      <c r="GA65" s="19">
        <v>0</v>
      </c>
      <c r="GB65" s="19">
        <v>0</v>
      </c>
      <c r="GC65" s="19">
        <v>0</v>
      </c>
      <c r="GD65" s="19">
        <v>1</v>
      </c>
      <c r="GE65" s="19">
        <v>1</v>
      </c>
      <c r="GF65" s="19">
        <v>0</v>
      </c>
      <c r="GG65" s="19">
        <v>0</v>
      </c>
      <c r="GH65" s="19">
        <v>0</v>
      </c>
      <c r="GI65" s="19">
        <v>0</v>
      </c>
      <c r="GJ65" s="19">
        <v>0</v>
      </c>
      <c r="GK65" s="19">
        <v>1</v>
      </c>
      <c r="GL65" s="19">
        <v>0</v>
      </c>
      <c r="GM65" s="19">
        <v>0</v>
      </c>
      <c r="GN65" s="19">
        <v>1</v>
      </c>
      <c r="GO65" s="19">
        <v>1</v>
      </c>
      <c r="GP65" s="19">
        <v>1</v>
      </c>
      <c r="GQ65" s="19">
        <v>1</v>
      </c>
      <c r="GR65" s="19">
        <v>1</v>
      </c>
      <c r="GS65" s="19">
        <v>1</v>
      </c>
      <c r="GT65" s="19">
        <v>1</v>
      </c>
      <c r="GU65" s="19">
        <v>1</v>
      </c>
      <c r="GV65" s="19">
        <v>1</v>
      </c>
      <c r="GW65" s="19">
        <v>1</v>
      </c>
      <c r="GX65" s="19">
        <v>1</v>
      </c>
      <c r="GY65" s="19">
        <v>1</v>
      </c>
      <c r="GZ65" s="19">
        <v>1</v>
      </c>
      <c r="HA65" s="19">
        <v>1</v>
      </c>
      <c r="HB65" s="19">
        <v>1</v>
      </c>
      <c r="HC65" s="19">
        <v>1</v>
      </c>
      <c r="HD65" s="19">
        <v>1</v>
      </c>
      <c r="HE65" s="19">
        <v>1</v>
      </c>
      <c r="HF65" s="19">
        <v>1</v>
      </c>
      <c r="HG65" s="19">
        <v>1</v>
      </c>
      <c r="HH65" s="19">
        <v>1</v>
      </c>
      <c r="HI65" s="19">
        <v>1</v>
      </c>
      <c r="HJ65" s="19">
        <v>1</v>
      </c>
      <c r="HK65" s="19">
        <v>1</v>
      </c>
      <c r="HL65" s="19">
        <v>1</v>
      </c>
      <c r="HM65" s="19">
        <v>1</v>
      </c>
      <c r="HN65" s="19">
        <v>1</v>
      </c>
      <c r="HO65" s="19">
        <v>1</v>
      </c>
      <c r="HP65" s="19">
        <v>1</v>
      </c>
      <c r="HQ65" s="19">
        <v>0</v>
      </c>
      <c r="HR65" s="19">
        <v>0</v>
      </c>
      <c r="HS65" s="19">
        <v>0</v>
      </c>
      <c r="HT65" s="19">
        <v>0</v>
      </c>
      <c r="HU65" s="19">
        <v>0</v>
      </c>
      <c r="HV65" s="19">
        <v>0</v>
      </c>
      <c r="HW65" s="19">
        <v>0</v>
      </c>
      <c r="HX65" s="19">
        <v>0</v>
      </c>
      <c r="HY65" s="19">
        <v>0</v>
      </c>
      <c r="HZ65" s="19">
        <v>0</v>
      </c>
      <c r="IA65" s="19">
        <v>0</v>
      </c>
      <c r="IB65" s="19">
        <v>0</v>
      </c>
      <c r="IC65" s="19">
        <v>0</v>
      </c>
      <c r="ID65" s="19">
        <v>0</v>
      </c>
      <c r="IE65" s="19">
        <v>0</v>
      </c>
      <c r="IF65" s="19">
        <v>0</v>
      </c>
      <c r="IG65" s="19">
        <v>0</v>
      </c>
      <c r="IH65" s="19">
        <v>0</v>
      </c>
      <c r="II65" s="19">
        <v>0</v>
      </c>
      <c r="IJ65" s="19">
        <v>0</v>
      </c>
      <c r="IK65" s="19">
        <v>0</v>
      </c>
      <c r="IL65" s="19">
        <v>0</v>
      </c>
      <c r="IM65" s="19">
        <v>0</v>
      </c>
      <c r="IN65" s="19">
        <v>0</v>
      </c>
      <c r="IO65" s="19">
        <v>0</v>
      </c>
      <c r="IP65" s="19">
        <v>0</v>
      </c>
      <c r="IQ65" s="19">
        <v>0</v>
      </c>
      <c r="IR65" s="19">
        <v>0</v>
      </c>
      <c r="IS65" s="19">
        <v>0</v>
      </c>
      <c r="IT65" s="19">
        <v>0</v>
      </c>
      <c r="IU65" s="19">
        <v>0</v>
      </c>
      <c r="IV65" s="19">
        <v>0</v>
      </c>
      <c r="IW65" s="19">
        <v>0</v>
      </c>
      <c r="IX65" s="19">
        <v>0</v>
      </c>
      <c r="IY65" s="19">
        <v>0</v>
      </c>
      <c r="IZ65" s="19">
        <v>0</v>
      </c>
      <c r="JA65" s="19">
        <v>0</v>
      </c>
      <c r="JB65" s="19">
        <v>0</v>
      </c>
      <c r="JC65" s="19">
        <v>0</v>
      </c>
      <c r="JD65" s="19">
        <v>0</v>
      </c>
      <c r="JE65" s="19">
        <v>0</v>
      </c>
      <c r="JF65" s="19">
        <v>0</v>
      </c>
      <c r="JG65" s="19">
        <v>0</v>
      </c>
      <c r="JH65" s="19">
        <v>0</v>
      </c>
      <c r="JI65" s="19">
        <v>0</v>
      </c>
      <c r="JJ65" s="19">
        <v>0</v>
      </c>
      <c r="JK65" s="19">
        <v>0</v>
      </c>
      <c r="JL65" s="19">
        <v>0</v>
      </c>
      <c r="JM65" s="19">
        <v>0</v>
      </c>
      <c r="JN65" s="19">
        <v>0</v>
      </c>
      <c r="JO65" s="19">
        <v>0</v>
      </c>
      <c r="JP65" s="19">
        <v>0</v>
      </c>
      <c r="JQ65" s="19">
        <v>0</v>
      </c>
      <c r="JR65" s="19">
        <v>0</v>
      </c>
      <c r="JS65" s="19">
        <v>0</v>
      </c>
      <c r="JT65" s="19">
        <v>1</v>
      </c>
      <c r="JU65" s="19">
        <v>0</v>
      </c>
      <c r="JV65" s="19">
        <v>0</v>
      </c>
      <c r="JW65" s="19">
        <v>0</v>
      </c>
      <c r="JX65" s="19">
        <v>0</v>
      </c>
      <c r="JY65" s="19">
        <v>0</v>
      </c>
      <c r="JZ65" s="19">
        <v>0</v>
      </c>
      <c r="KA65" s="19">
        <v>0</v>
      </c>
      <c r="KB65" s="19">
        <v>0</v>
      </c>
      <c r="KC65" s="19">
        <v>1</v>
      </c>
      <c r="KD65" s="19">
        <v>1</v>
      </c>
      <c r="KE65" s="19">
        <v>1</v>
      </c>
      <c r="KF65" s="19">
        <v>0</v>
      </c>
      <c r="KG65" s="19">
        <v>0</v>
      </c>
      <c r="KH65" s="19">
        <v>0</v>
      </c>
      <c r="KI65" s="19">
        <v>0</v>
      </c>
      <c r="KJ65" s="19">
        <v>1</v>
      </c>
      <c r="KK65" s="19">
        <v>1</v>
      </c>
      <c r="KL65" s="19">
        <v>0</v>
      </c>
      <c r="KM65" s="19">
        <v>1</v>
      </c>
      <c r="KN65" s="19">
        <v>0</v>
      </c>
      <c r="KO65" s="19">
        <v>0</v>
      </c>
      <c r="KP65" s="19">
        <v>0</v>
      </c>
      <c r="KQ65" s="19">
        <v>0</v>
      </c>
      <c r="KR65" s="19">
        <v>0</v>
      </c>
      <c r="KS65" s="19">
        <v>0</v>
      </c>
      <c r="KT65" s="19">
        <v>1</v>
      </c>
      <c r="KU65" s="19">
        <v>1</v>
      </c>
      <c r="KV65" s="19">
        <v>0</v>
      </c>
      <c r="KW65" s="19">
        <v>1</v>
      </c>
      <c r="KX65" s="19">
        <v>0</v>
      </c>
      <c r="KY65" s="19">
        <v>1</v>
      </c>
      <c r="KZ65" s="19">
        <v>1</v>
      </c>
      <c r="LA65" s="19">
        <v>0</v>
      </c>
      <c r="LB65" s="19">
        <v>0</v>
      </c>
      <c r="LC65" s="19">
        <v>1</v>
      </c>
      <c r="LD65" s="19">
        <v>0</v>
      </c>
      <c r="LE65" s="19">
        <v>0</v>
      </c>
      <c r="LF65" s="19">
        <v>0</v>
      </c>
      <c r="LG65" s="19">
        <v>0</v>
      </c>
      <c r="LH65" s="19">
        <v>0</v>
      </c>
      <c r="LI65" s="19">
        <v>0</v>
      </c>
      <c r="LJ65" s="19">
        <v>0</v>
      </c>
      <c r="LK65" s="19">
        <v>0</v>
      </c>
      <c r="LL65" s="19">
        <v>0</v>
      </c>
      <c r="LM65" s="19">
        <v>1</v>
      </c>
      <c r="LN65" s="19">
        <v>0</v>
      </c>
      <c r="LO65" s="19">
        <v>1</v>
      </c>
      <c r="LP65" s="19">
        <v>0</v>
      </c>
      <c r="LQ65" s="19">
        <v>0</v>
      </c>
      <c r="LR65" s="19">
        <v>0</v>
      </c>
      <c r="LS65" s="19">
        <v>1</v>
      </c>
      <c r="LT65" s="19">
        <v>0</v>
      </c>
      <c r="LU65" s="19">
        <v>0</v>
      </c>
      <c r="LV65" s="19">
        <v>1</v>
      </c>
      <c r="LW65" s="19">
        <v>0</v>
      </c>
      <c r="LX65" s="19">
        <v>0</v>
      </c>
      <c r="LY65" s="19">
        <v>0</v>
      </c>
      <c r="LZ65" s="19">
        <v>0</v>
      </c>
      <c r="MA65" s="19">
        <v>0</v>
      </c>
      <c r="MB65" s="19">
        <v>1</v>
      </c>
      <c r="MC65" s="19">
        <v>1</v>
      </c>
      <c r="MD65" s="19">
        <v>1</v>
      </c>
      <c r="ME65" s="19">
        <v>0</v>
      </c>
      <c r="MF65" s="19">
        <v>1</v>
      </c>
      <c r="MG65" s="19">
        <v>0</v>
      </c>
      <c r="MH65" s="19">
        <v>1</v>
      </c>
      <c r="MI65" s="19">
        <v>1</v>
      </c>
      <c r="MJ65" s="19">
        <v>1</v>
      </c>
      <c r="MK65" s="19">
        <v>1</v>
      </c>
      <c r="ML65" s="19">
        <v>1</v>
      </c>
      <c r="MM65" s="19">
        <v>1</v>
      </c>
      <c r="MN65" s="19">
        <v>1</v>
      </c>
      <c r="MO65" s="19">
        <v>1</v>
      </c>
      <c r="MP65" s="19">
        <v>1</v>
      </c>
      <c r="MQ65" s="19">
        <v>1</v>
      </c>
      <c r="MR65" s="19">
        <v>1</v>
      </c>
      <c r="MS65" s="19">
        <v>1</v>
      </c>
      <c r="MT65" s="19">
        <v>1</v>
      </c>
      <c r="MU65" s="19">
        <v>1</v>
      </c>
      <c r="MV65" s="19">
        <v>1</v>
      </c>
      <c r="MW65" s="19">
        <v>1</v>
      </c>
      <c r="MX65" s="19">
        <v>1</v>
      </c>
      <c r="MY65" s="19">
        <v>1</v>
      </c>
      <c r="MZ65" s="19">
        <v>0</v>
      </c>
      <c r="NA65" s="19">
        <v>1</v>
      </c>
      <c r="NB65" s="19">
        <v>0</v>
      </c>
      <c r="NC65" s="19">
        <v>0</v>
      </c>
      <c r="ND65" s="19">
        <v>0</v>
      </c>
      <c r="NE65" s="19">
        <v>0</v>
      </c>
      <c r="NF65" s="19">
        <v>0</v>
      </c>
      <c r="NG65" s="19">
        <v>0</v>
      </c>
      <c r="NH65" s="19">
        <v>1</v>
      </c>
      <c r="NI65" s="19">
        <v>1</v>
      </c>
      <c r="NJ65" s="19">
        <v>1</v>
      </c>
      <c r="NK65" s="19">
        <v>0</v>
      </c>
      <c r="NL65" s="19">
        <v>1</v>
      </c>
      <c r="NM65" s="19">
        <v>1</v>
      </c>
      <c r="NN65" s="19">
        <v>1</v>
      </c>
      <c r="NO65" s="19">
        <v>1</v>
      </c>
      <c r="NP65" s="19">
        <v>1</v>
      </c>
      <c r="NQ65" s="19">
        <v>1</v>
      </c>
      <c r="NR65" s="19">
        <v>1</v>
      </c>
      <c r="NS65" s="19">
        <v>1</v>
      </c>
      <c r="NT65" s="19">
        <v>1</v>
      </c>
      <c r="NU65" s="19">
        <v>1</v>
      </c>
      <c r="NV65" s="19">
        <v>1</v>
      </c>
      <c r="NW65" s="19">
        <v>1</v>
      </c>
      <c r="NX65" s="19">
        <v>1</v>
      </c>
      <c r="NY65" s="19">
        <v>1</v>
      </c>
      <c r="NZ65" s="19">
        <v>1</v>
      </c>
      <c r="OA65" s="19">
        <v>1</v>
      </c>
      <c r="OB65" s="19">
        <v>1</v>
      </c>
      <c r="OC65" s="19">
        <v>1</v>
      </c>
      <c r="OD65" s="19">
        <v>0</v>
      </c>
      <c r="OE65" s="19">
        <v>1</v>
      </c>
      <c r="OF65" s="19">
        <v>1</v>
      </c>
      <c r="OG65" s="19">
        <v>0</v>
      </c>
      <c r="OH65" s="19">
        <v>1</v>
      </c>
      <c r="OI65" s="19">
        <v>1</v>
      </c>
      <c r="OJ65" s="19">
        <v>0</v>
      </c>
      <c r="OK65" s="19">
        <v>0</v>
      </c>
      <c r="OL65" s="19">
        <v>0</v>
      </c>
      <c r="OM65" s="19">
        <v>1</v>
      </c>
      <c r="ON65" s="19">
        <v>0</v>
      </c>
      <c r="OO65" s="19">
        <v>1</v>
      </c>
      <c r="OP65" s="19">
        <v>0</v>
      </c>
      <c r="OQ65" s="19">
        <v>1</v>
      </c>
      <c r="OR65" s="19">
        <v>1</v>
      </c>
      <c r="OS65" s="19">
        <v>1</v>
      </c>
      <c r="OT65" s="19">
        <v>1</v>
      </c>
      <c r="OU65" s="19">
        <v>0</v>
      </c>
      <c r="OV65" s="19">
        <v>1</v>
      </c>
      <c r="OW65" s="19">
        <v>0</v>
      </c>
      <c r="OX65" s="19">
        <v>1</v>
      </c>
      <c r="OY65" s="19">
        <v>1</v>
      </c>
      <c r="OZ65" s="19">
        <v>1</v>
      </c>
      <c r="PA65" s="19">
        <v>1</v>
      </c>
      <c r="PB65" s="19">
        <v>0</v>
      </c>
      <c r="PC65" s="19">
        <v>0</v>
      </c>
      <c r="PD65" s="19">
        <v>0</v>
      </c>
      <c r="PE65" s="19">
        <v>0</v>
      </c>
      <c r="PF65" s="19">
        <v>0</v>
      </c>
      <c r="PG65" s="19">
        <v>0</v>
      </c>
      <c r="PH65" s="19">
        <v>0</v>
      </c>
      <c r="PI65" s="19">
        <v>0</v>
      </c>
      <c r="PJ65" s="19">
        <v>1</v>
      </c>
      <c r="PK65" s="19">
        <v>0</v>
      </c>
      <c r="PL65" s="19">
        <v>0</v>
      </c>
      <c r="PM65" s="19">
        <v>0</v>
      </c>
      <c r="PN65" s="19">
        <v>0</v>
      </c>
      <c r="PO65" s="19">
        <v>0</v>
      </c>
      <c r="PP65" s="19">
        <v>0</v>
      </c>
      <c r="PQ65" s="19">
        <v>1</v>
      </c>
      <c r="PR65" s="19">
        <v>1</v>
      </c>
      <c r="PS65" s="19">
        <v>1</v>
      </c>
      <c r="PT65" s="19">
        <v>1</v>
      </c>
      <c r="PU65" s="19">
        <v>1</v>
      </c>
      <c r="PV65" s="19">
        <v>1</v>
      </c>
      <c r="PW65" s="19">
        <v>1</v>
      </c>
      <c r="PX65" s="19">
        <v>0</v>
      </c>
      <c r="PY65" s="19">
        <v>0</v>
      </c>
      <c r="PZ65" s="19">
        <v>0</v>
      </c>
      <c r="QA65" s="19">
        <v>0</v>
      </c>
      <c r="QB65" s="19">
        <v>0</v>
      </c>
      <c r="QC65" s="19">
        <v>1</v>
      </c>
      <c r="QD65" s="19">
        <v>1</v>
      </c>
      <c r="QE65" s="19">
        <v>1</v>
      </c>
      <c r="QF65" s="19">
        <v>1</v>
      </c>
      <c r="QG65" s="19">
        <v>0</v>
      </c>
      <c r="QH65" s="19">
        <v>0</v>
      </c>
      <c r="QI65" s="19">
        <v>0</v>
      </c>
      <c r="QJ65" s="19">
        <v>1</v>
      </c>
      <c r="QK65" s="19">
        <v>0</v>
      </c>
      <c r="QL65" s="19">
        <v>0</v>
      </c>
      <c r="QM65" s="19">
        <v>1</v>
      </c>
      <c r="QN65" s="19">
        <v>1</v>
      </c>
      <c r="QO65" s="19">
        <v>0</v>
      </c>
      <c r="QP65" s="19">
        <v>1</v>
      </c>
      <c r="QQ65" s="19">
        <v>1</v>
      </c>
      <c r="QR65" s="19">
        <v>1</v>
      </c>
      <c r="QS65" s="19">
        <v>0</v>
      </c>
      <c r="QT65" s="19">
        <v>0</v>
      </c>
      <c r="QU65" s="19">
        <v>1</v>
      </c>
      <c r="QV65" s="19">
        <v>0</v>
      </c>
      <c r="QW65" s="19">
        <v>0</v>
      </c>
      <c r="QX65" s="19">
        <v>1</v>
      </c>
      <c r="QY65" s="19">
        <v>0</v>
      </c>
      <c r="QZ65" s="19">
        <v>0</v>
      </c>
      <c r="RA65" s="19">
        <v>0</v>
      </c>
      <c r="RB65" s="19">
        <v>0</v>
      </c>
      <c r="RC65" s="19">
        <v>0</v>
      </c>
      <c r="RD65" s="19">
        <v>1</v>
      </c>
      <c r="RE65" s="19">
        <v>0</v>
      </c>
      <c r="RF65" s="19">
        <v>0</v>
      </c>
      <c r="RG65" s="19">
        <v>1</v>
      </c>
      <c r="RH65" s="19">
        <v>0</v>
      </c>
      <c r="RI65" s="19">
        <v>1</v>
      </c>
      <c r="RJ65" s="19">
        <v>1</v>
      </c>
      <c r="RK65" s="19">
        <v>0</v>
      </c>
      <c r="RL65" s="19">
        <v>0</v>
      </c>
      <c r="RM65" s="19">
        <v>1</v>
      </c>
      <c r="RN65" s="19">
        <v>1</v>
      </c>
      <c r="RO65" s="19">
        <v>0</v>
      </c>
      <c r="RP65" s="19">
        <v>1</v>
      </c>
      <c r="RQ65" s="19">
        <v>0</v>
      </c>
      <c r="RR65" s="19">
        <v>0</v>
      </c>
      <c r="RS65" s="19">
        <v>0</v>
      </c>
      <c r="RT65" s="19">
        <v>0</v>
      </c>
      <c r="RU65" s="19">
        <v>0</v>
      </c>
      <c r="RV65" s="19">
        <v>0</v>
      </c>
      <c r="RW65" s="19">
        <v>0</v>
      </c>
      <c r="RX65" s="19">
        <v>1</v>
      </c>
      <c r="RY65" s="19">
        <v>1</v>
      </c>
      <c r="RZ65" s="19">
        <v>0</v>
      </c>
      <c r="SA65" s="19">
        <v>0</v>
      </c>
      <c r="SB65" s="19">
        <v>1</v>
      </c>
      <c r="SC65" s="19">
        <v>0</v>
      </c>
      <c r="SD65" s="19">
        <v>0</v>
      </c>
      <c r="SE65" s="19">
        <v>0</v>
      </c>
      <c r="SF65" s="19">
        <v>0</v>
      </c>
      <c r="SG65" s="19">
        <v>0</v>
      </c>
      <c r="SH65" s="19">
        <v>0</v>
      </c>
      <c r="SI65" s="19">
        <v>0</v>
      </c>
      <c r="SJ65" s="19">
        <v>0</v>
      </c>
      <c r="SK65" s="19">
        <v>1</v>
      </c>
      <c r="SL65" s="19">
        <v>0</v>
      </c>
      <c r="SM65" s="19">
        <v>1</v>
      </c>
      <c r="SN65" s="19">
        <v>0</v>
      </c>
      <c r="SO65" s="19">
        <v>0</v>
      </c>
      <c r="SP65" s="19">
        <v>0</v>
      </c>
      <c r="SQ65" s="19">
        <v>0</v>
      </c>
      <c r="SR65" s="19">
        <v>1</v>
      </c>
      <c r="SS65" s="19">
        <v>0</v>
      </c>
      <c r="ST65" s="19">
        <v>0</v>
      </c>
      <c r="SU65" s="19">
        <v>0</v>
      </c>
      <c r="SV65" s="19">
        <v>0</v>
      </c>
      <c r="SW65" s="19">
        <v>0</v>
      </c>
      <c r="SX65" s="19">
        <v>0</v>
      </c>
      <c r="SY65" s="19">
        <v>0</v>
      </c>
      <c r="SZ65" s="19">
        <v>0</v>
      </c>
      <c r="TA65" s="19">
        <v>0</v>
      </c>
      <c r="TB65" s="19">
        <v>0</v>
      </c>
      <c r="TC65" s="19">
        <v>0</v>
      </c>
      <c r="TD65" s="19">
        <v>0</v>
      </c>
      <c r="TE65" s="19">
        <v>0</v>
      </c>
      <c r="TF65" s="19">
        <v>0</v>
      </c>
      <c r="TG65" s="19">
        <v>0</v>
      </c>
      <c r="TH65" s="19">
        <v>0</v>
      </c>
      <c r="TI65" s="19">
        <v>0</v>
      </c>
      <c r="TJ65" s="19">
        <v>1</v>
      </c>
      <c r="TK65" s="19">
        <v>0</v>
      </c>
      <c r="TL65" s="19">
        <v>0</v>
      </c>
      <c r="TM65" s="19">
        <v>0</v>
      </c>
      <c r="TN65" s="19">
        <v>1</v>
      </c>
      <c r="TO65" s="19">
        <v>1</v>
      </c>
      <c r="TP65" s="19">
        <v>1</v>
      </c>
      <c r="TQ65" s="19">
        <v>0</v>
      </c>
      <c r="TR65" s="19">
        <v>0</v>
      </c>
    </row>
    <row r="66" spans="1:538" x14ac:dyDescent="0.25">
      <c r="A66" s="19">
        <v>63</v>
      </c>
      <c r="B66" s="19" t="s">
        <v>1402</v>
      </c>
      <c r="C66" s="19" t="s">
        <v>1464</v>
      </c>
      <c r="D66" s="19">
        <v>849</v>
      </c>
      <c r="E66" s="19" t="s">
        <v>69</v>
      </c>
      <c r="F66" s="19" t="s">
        <v>69</v>
      </c>
      <c r="G66" s="19" t="s">
        <v>1400</v>
      </c>
      <c r="H66" s="19" t="s">
        <v>1468</v>
      </c>
      <c r="I66" s="19" t="s">
        <v>1433</v>
      </c>
      <c r="J66" s="19">
        <v>1</v>
      </c>
      <c r="K66" s="19">
        <v>1</v>
      </c>
      <c r="L66" s="19">
        <v>0</v>
      </c>
      <c r="M66" s="19">
        <v>0</v>
      </c>
      <c r="N66" s="19">
        <v>0</v>
      </c>
      <c r="O66" s="19">
        <v>1</v>
      </c>
      <c r="P66" s="19">
        <v>1</v>
      </c>
      <c r="Q66" s="19">
        <v>0</v>
      </c>
      <c r="R66" s="19">
        <v>0</v>
      </c>
      <c r="S66" s="19">
        <v>0</v>
      </c>
      <c r="T66" s="19">
        <v>1</v>
      </c>
      <c r="U66" s="19">
        <v>1</v>
      </c>
      <c r="V66" s="19">
        <v>0</v>
      </c>
      <c r="W66" s="19">
        <v>0</v>
      </c>
      <c r="X66" s="19">
        <v>1</v>
      </c>
      <c r="Y66" s="19">
        <v>1</v>
      </c>
      <c r="Z66" s="19">
        <v>0</v>
      </c>
      <c r="AA66" s="19">
        <v>1</v>
      </c>
      <c r="AB66" s="19">
        <v>1</v>
      </c>
      <c r="AC66" s="19">
        <v>1</v>
      </c>
      <c r="AD66" s="19">
        <v>1</v>
      </c>
      <c r="AE66" s="19">
        <v>1</v>
      </c>
      <c r="AF66" s="19">
        <v>1</v>
      </c>
      <c r="AG66" s="19">
        <v>1</v>
      </c>
      <c r="AH66" s="19">
        <v>1</v>
      </c>
      <c r="AI66" s="19">
        <v>1</v>
      </c>
      <c r="AJ66" s="19">
        <v>1</v>
      </c>
      <c r="AK66" s="19">
        <v>1</v>
      </c>
      <c r="AL66" s="19">
        <v>1</v>
      </c>
      <c r="AM66" s="19">
        <v>1</v>
      </c>
      <c r="AN66" s="19">
        <v>1</v>
      </c>
      <c r="AO66" s="19">
        <v>1</v>
      </c>
      <c r="AP66" s="19">
        <v>1</v>
      </c>
      <c r="AQ66" s="19">
        <v>1</v>
      </c>
      <c r="AR66" s="19">
        <v>1</v>
      </c>
      <c r="AS66" s="19">
        <v>1</v>
      </c>
      <c r="AT66" s="19">
        <v>1</v>
      </c>
      <c r="AU66" s="19">
        <v>1</v>
      </c>
      <c r="AV66" s="19">
        <v>1</v>
      </c>
      <c r="AW66" s="19">
        <v>1</v>
      </c>
      <c r="AX66" s="19">
        <v>1</v>
      </c>
      <c r="AY66" s="19">
        <v>1</v>
      </c>
      <c r="AZ66" s="19">
        <v>1</v>
      </c>
      <c r="BA66" s="19">
        <v>1</v>
      </c>
      <c r="BB66" s="19">
        <v>1</v>
      </c>
      <c r="BC66" s="19">
        <v>1</v>
      </c>
      <c r="BD66" s="19">
        <v>0</v>
      </c>
      <c r="BE66" s="19">
        <v>1</v>
      </c>
      <c r="BF66" s="19">
        <v>1</v>
      </c>
      <c r="BG66" s="19">
        <v>1</v>
      </c>
      <c r="BH66" s="19">
        <v>1</v>
      </c>
      <c r="BI66" s="19">
        <v>1</v>
      </c>
      <c r="BJ66" s="19">
        <v>1</v>
      </c>
      <c r="BK66" s="19">
        <v>1</v>
      </c>
      <c r="BL66" s="19">
        <v>0</v>
      </c>
      <c r="BM66" s="19">
        <v>0</v>
      </c>
      <c r="BN66" s="19">
        <v>1</v>
      </c>
      <c r="BO66" s="19">
        <v>0</v>
      </c>
      <c r="BP66" s="19">
        <v>0</v>
      </c>
      <c r="BQ66" s="19">
        <v>1</v>
      </c>
      <c r="BR66" s="19">
        <v>1</v>
      </c>
      <c r="BS66" s="19">
        <v>0</v>
      </c>
      <c r="BT66" s="19">
        <v>1</v>
      </c>
      <c r="BU66" s="19">
        <v>1</v>
      </c>
      <c r="BV66" s="19">
        <v>0</v>
      </c>
      <c r="BW66" s="19">
        <v>0</v>
      </c>
      <c r="BX66" s="19">
        <v>1</v>
      </c>
      <c r="BY66" s="19">
        <v>0</v>
      </c>
      <c r="BZ66" s="19">
        <v>0</v>
      </c>
      <c r="CA66" s="19">
        <v>1</v>
      </c>
      <c r="CB66" s="19">
        <v>1</v>
      </c>
      <c r="CC66" s="19">
        <v>1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1</v>
      </c>
      <c r="CK66" s="19">
        <v>1</v>
      </c>
      <c r="CL66" s="19">
        <v>0</v>
      </c>
      <c r="CM66" s="19">
        <v>0</v>
      </c>
      <c r="CN66" s="19">
        <v>0</v>
      </c>
      <c r="CO66" s="19">
        <v>1</v>
      </c>
      <c r="CP66" s="19">
        <v>1</v>
      </c>
      <c r="CQ66" s="19">
        <v>0</v>
      </c>
      <c r="CR66" s="19">
        <v>0</v>
      </c>
      <c r="CS66" s="19">
        <v>0</v>
      </c>
      <c r="CT66" s="19">
        <v>0</v>
      </c>
      <c r="CU66" s="19">
        <v>1</v>
      </c>
      <c r="CV66" s="19">
        <v>1</v>
      </c>
      <c r="CW66" s="19">
        <v>0</v>
      </c>
      <c r="CX66" s="19">
        <v>1</v>
      </c>
      <c r="CY66" s="19">
        <v>1</v>
      </c>
      <c r="CZ66" s="19">
        <v>0</v>
      </c>
      <c r="DA66" s="19">
        <v>0</v>
      </c>
      <c r="DB66" s="19">
        <v>1</v>
      </c>
      <c r="DC66" s="19">
        <v>0</v>
      </c>
      <c r="DD66" s="19">
        <v>1</v>
      </c>
      <c r="DE66" s="19">
        <v>1</v>
      </c>
      <c r="DF66" s="19">
        <v>1</v>
      </c>
      <c r="DG66" s="19">
        <v>1</v>
      </c>
      <c r="DH66" s="19">
        <v>1</v>
      </c>
      <c r="DI66" s="19">
        <v>1</v>
      </c>
      <c r="DJ66" s="19">
        <v>1</v>
      </c>
      <c r="DK66" s="19">
        <v>1</v>
      </c>
      <c r="DL66" s="19">
        <v>1</v>
      </c>
      <c r="DM66" s="19">
        <v>0</v>
      </c>
      <c r="DN66" s="19">
        <v>1</v>
      </c>
      <c r="DO66" s="19">
        <v>1</v>
      </c>
      <c r="DP66" s="19">
        <v>1</v>
      </c>
      <c r="DQ66" s="19">
        <v>1</v>
      </c>
      <c r="DR66" s="19">
        <v>0</v>
      </c>
      <c r="DS66" s="19">
        <v>1</v>
      </c>
      <c r="DT66" s="19">
        <v>1</v>
      </c>
      <c r="DU66" s="19">
        <v>0</v>
      </c>
      <c r="DV66" s="19">
        <v>0</v>
      </c>
      <c r="DW66" s="19">
        <v>1</v>
      </c>
      <c r="DX66" s="19">
        <v>0</v>
      </c>
      <c r="DY66" s="19">
        <v>1</v>
      </c>
      <c r="DZ66" s="19">
        <v>1</v>
      </c>
      <c r="EA66" s="19">
        <v>1</v>
      </c>
      <c r="EB66" s="19">
        <v>1</v>
      </c>
      <c r="EC66" s="19">
        <v>1</v>
      </c>
      <c r="ED66" s="19">
        <v>1</v>
      </c>
      <c r="EE66" s="19">
        <v>1</v>
      </c>
      <c r="EF66" s="19">
        <v>0</v>
      </c>
      <c r="EG66" s="19">
        <v>0</v>
      </c>
      <c r="EH66" s="19">
        <v>1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1</v>
      </c>
      <c r="EO66" s="19">
        <v>0</v>
      </c>
      <c r="EP66" s="19">
        <v>0</v>
      </c>
      <c r="EQ66" s="19">
        <v>1</v>
      </c>
      <c r="ER66" s="19">
        <v>0</v>
      </c>
      <c r="ES66" s="19">
        <v>0</v>
      </c>
      <c r="ET66" s="19">
        <v>1</v>
      </c>
      <c r="EU66" s="19">
        <v>1</v>
      </c>
      <c r="EV66" s="19">
        <v>0</v>
      </c>
      <c r="EW66" s="19">
        <v>0</v>
      </c>
      <c r="EX66" s="19">
        <v>0</v>
      </c>
      <c r="EY66" s="19">
        <v>0</v>
      </c>
      <c r="EZ66" s="19">
        <v>1</v>
      </c>
      <c r="FA66" s="19">
        <v>1</v>
      </c>
      <c r="FB66" s="19">
        <v>1</v>
      </c>
      <c r="FC66" s="19">
        <v>1</v>
      </c>
      <c r="FD66" s="19">
        <v>1</v>
      </c>
      <c r="FE66" s="19">
        <v>0</v>
      </c>
      <c r="FF66" s="19">
        <v>1</v>
      </c>
      <c r="FG66" s="19">
        <v>1</v>
      </c>
      <c r="FH66" s="19">
        <v>0</v>
      </c>
      <c r="FI66" s="19">
        <v>1</v>
      </c>
      <c r="FJ66" s="19">
        <v>0</v>
      </c>
      <c r="FK66" s="19">
        <v>1</v>
      </c>
      <c r="FL66" s="19">
        <v>0</v>
      </c>
      <c r="FM66" s="19">
        <v>0</v>
      </c>
      <c r="FN66" s="19">
        <v>1</v>
      </c>
      <c r="FO66" s="19">
        <v>1</v>
      </c>
      <c r="FP66" s="19">
        <v>0</v>
      </c>
      <c r="FQ66" s="19">
        <v>0</v>
      </c>
      <c r="FR66" s="19">
        <v>1</v>
      </c>
      <c r="FS66" s="19">
        <v>1</v>
      </c>
      <c r="FT66" s="19">
        <v>0</v>
      </c>
      <c r="FU66" s="19">
        <v>1</v>
      </c>
      <c r="FV66" s="19">
        <v>1</v>
      </c>
      <c r="FW66" s="19">
        <v>0</v>
      </c>
      <c r="FX66" s="19">
        <v>1</v>
      </c>
      <c r="FY66" s="19">
        <v>1</v>
      </c>
      <c r="FZ66" s="19">
        <v>1</v>
      </c>
      <c r="GA66" s="19">
        <v>1</v>
      </c>
      <c r="GB66" s="19">
        <v>1</v>
      </c>
      <c r="GC66" s="19">
        <v>1</v>
      </c>
      <c r="GD66" s="19">
        <v>0</v>
      </c>
      <c r="GE66" s="19">
        <v>0</v>
      </c>
      <c r="GF66" s="19">
        <v>1</v>
      </c>
      <c r="GG66" s="19">
        <v>1</v>
      </c>
      <c r="GH66" s="19">
        <v>1</v>
      </c>
      <c r="GI66" s="19">
        <v>1</v>
      </c>
      <c r="GJ66" s="19">
        <v>1</v>
      </c>
      <c r="GK66" s="19">
        <v>0</v>
      </c>
      <c r="GL66" s="19">
        <v>1</v>
      </c>
      <c r="GM66" s="19">
        <v>1</v>
      </c>
      <c r="GN66" s="19">
        <v>0</v>
      </c>
      <c r="GO66" s="19">
        <v>0</v>
      </c>
      <c r="GP66" s="19">
        <v>0</v>
      </c>
      <c r="GQ66" s="19">
        <v>0</v>
      </c>
      <c r="GR66" s="19">
        <v>0</v>
      </c>
      <c r="GS66" s="19">
        <v>0</v>
      </c>
      <c r="GT66" s="19">
        <v>0</v>
      </c>
      <c r="GU66" s="19">
        <v>0</v>
      </c>
      <c r="GV66" s="19">
        <v>0</v>
      </c>
      <c r="GW66" s="19">
        <v>0</v>
      </c>
      <c r="GX66" s="19">
        <v>0</v>
      </c>
      <c r="GY66" s="19">
        <v>0</v>
      </c>
      <c r="GZ66" s="19">
        <v>0</v>
      </c>
      <c r="HA66" s="19">
        <v>0</v>
      </c>
      <c r="HB66" s="19">
        <v>0</v>
      </c>
      <c r="HC66" s="19">
        <v>0</v>
      </c>
      <c r="HD66" s="19">
        <v>0</v>
      </c>
      <c r="HE66" s="19">
        <v>0</v>
      </c>
      <c r="HF66" s="19">
        <v>0</v>
      </c>
      <c r="HG66" s="19">
        <v>0</v>
      </c>
      <c r="HH66" s="19">
        <v>0</v>
      </c>
      <c r="HI66" s="19">
        <v>0</v>
      </c>
      <c r="HJ66" s="19">
        <v>0</v>
      </c>
      <c r="HK66" s="19">
        <v>0</v>
      </c>
      <c r="HL66" s="19">
        <v>0</v>
      </c>
      <c r="HM66" s="19">
        <v>0</v>
      </c>
      <c r="HN66" s="19">
        <v>0</v>
      </c>
      <c r="HO66" s="19">
        <v>0</v>
      </c>
      <c r="HP66" s="19">
        <v>0</v>
      </c>
      <c r="HQ66" s="19">
        <v>1</v>
      </c>
      <c r="HR66" s="19">
        <v>1</v>
      </c>
      <c r="HS66" s="19">
        <v>1</v>
      </c>
      <c r="HT66" s="19">
        <v>1</v>
      </c>
      <c r="HU66" s="19">
        <v>1</v>
      </c>
      <c r="HV66" s="19">
        <v>1</v>
      </c>
      <c r="HW66" s="19">
        <v>1</v>
      </c>
      <c r="HX66" s="19">
        <v>1</v>
      </c>
      <c r="HY66" s="19">
        <v>1</v>
      </c>
      <c r="HZ66" s="19">
        <v>1</v>
      </c>
      <c r="IA66" s="19">
        <v>1</v>
      </c>
      <c r="IB66" s="19">
        <v>1</v>
      </c>
      <c r="IC66" s="19">
        <v>1</v>
      </c>
      <c r="ID66" s="19">
        <v>1</v>
      </c>
      <c r="IE66" s="19">
        <v>1</v>
      </c>
      <c r="IF66" s="19">
        <v>1</v>
      </c>
      <c r="IG66" s="19">
        <v>1</v>
      </c>
      <c r="IH66" s="19">
        <v>1</v>
      </c>
      <c r="II66" s="19">
        <v>1</v>
      </c>
      <c r="IJ66" s="19">
        <v>1</v>
      </c>
      <c r="IK66" s="19">
        <v>1</v>
      </c>
      <c r="IL66" s="19">
        <v>1</v>
      </c>
      <c r="IM66" s="19">
        <v>1</v>
      </c>
      <c r="IN66" s="19">
        <v>1</v>
      </c>
      <c r="IO66" s="19">
        <v>1</v>
      </c>
      <c r="IP66" s="19">
        <v>1</v>
      </c>
      <c r="IQ66" s="19">
        <v>1</v>
      </c>
      <c r="IR66" s="19">
        <v>1</v>
      </c>
      <c r="IS66" s="19">
        <v>1</v>
      </c>
      <c r="IT66" s="19">
        <v>0</v>
      </c>
      <c r="IU66" s="19">
        <v>1</v>
      </c>
      <c r="IV66" s="19">
        <v>1</v>
      </c>
      <c r="IW66" s="19">
        <v>1</v>
      </c>
      <c r="IX66" s="19">
        <v>1</v>
      </c>
      <c r="IY66" s="19">
        <v>1</v>
      </c>
      <c r="IZ66" s="19">
        <v>1</v>
      </c>
      <c r="JA66" s="19">
        <v>1</v>
      </c>
      <c r="JB66" s="19">
        <v>1</v>
      </c>
      <c r="JC66" s="19">
        <v>1</v>
      </c>
      <c r="JD66" s="19">
        <v>1</v>
      </c>
      <c r="JE66" s="19">
        <v>1</v>
      </c>
      <c r="JF66" s="19">
        <v>1</v>
      </c>
      <c r="JG66" s="19">
        <v>1</v>
      </c>
      <c r="JH66" s="19">
        <v>1</v>
      </c>
      <c r="JI66" s="19">
        <v>1</v>
      </c>
      <c r="JJ66" s="19">
        <v>1</v>
      </c>
      <c r="JK66" s="19">
        <v>1</v>
      </c>
      <c r="JL66" s="19">
        <v>1</v>
      </c>
      <c r="JM66" s="19">
        <v>1</v>
      </c>
      <c r="JN66" s="19">
        <v>0</v>
      </c>
      <c r="JO66" s="19">
        <v>1</v>
      </c>
      <c r="JP66" s="19">
        <v>0</v>
      </c>
      <c r="JQ66" s="19">
        <v>1</v>
      </c>
      <c r="JR66" s="19">
        <v>1</v>
      </c>
      <c r="JS66" s="19">
        <v>0</v>
      </c>
      <c r="JT66" s="19">
        <v>0</v>
      </c>
      <c r="JU66" s="19">
        <v>1</v>
      </c>
      <c r="JV66" s="19">
        <v>1</v>
      </c>
      <c r="JW66" s="19">
        <v>1</v>
      </c>
      <c r="JX66" s="19">
        <v>1</v>
      </c>
      <c r="JY66" s="19">
        <v>1</v>
      </c>
      <c r="JZ66" s="19">
        <v>1</v>
      </c>
      <c r="KA66" s="19">
        <v>1</v>
      </c>
      <c r="KB66" s="19">
        <v>1</v>
      </c>
      <c r="KC66" s="19">
        <v>0</v>
      </c>
      <c r="KD66" s="19">
        <v>0</v>
      </c>
      <c r="KE66" s="19">
        <v>0</v>
      </c>
      <c r="KF66" s="19">
        <v>1</v>
      </c>
      <c r="KG66" s="19">
        <v>1</v>
      </c>
      <c r="KH66" s="19">
        <v>1</v>
      </c>
      <c r="KI66" s="19">
        <v>1</v>
      </c>
      <c r="KJ66" s="19">
        <v>0</v>
      </c>
      <c r="KK66" s="19">
        <v>0</v>
      </c>
      <c r="KL66" s="19">
        <v>1</v>
      </c>
      <c r="KM66" s="19">
        <v>0</v>
      </c>
      <c r="KN66" s="19">
        <v>1</v>
      </c>
      <c r="KO66" s="19">
        <v>1</v>
      </c>
      <c r="KP66" s="19">
        <v>1</v>
      </c>
      <c r="KQ66" s="19">
        <v>1</v>
      </c>
      <c r="KR66" s="19">
        <v>1</v>
      </c>
      <c r="KS66" s="19">
        <v>1</v>
      </c>
      <c r="KT66" s="19">
        <v>0</v>
      </c>
      <c r="KU66" s="19">
        <v>0</v>
      </c>
      <c r="KV66" s="19">
        <v>1</v>
      </c>
      <c r="KW66" s="19">
        <v>0</v>
      </c>
      <c r="KX66" s="19">
        <v>0</v>
      </c>
      <c r="KY66" s="19">
        <v>0</v>
      </c>
      <c r="KZ66" s="19">
        <v>0</v>
      </c>
      <c r="LA66" s="19">
        <v>1</v>
      </c>
      <c r="LB66" s="19">
        <v>1</v>
      </c>
      <c r="LC66" s="19">
        <v>0</v>
      </c>
      <c r="LD66" s="19">
        <v>1</v>
      </c>
      <c r="LE66" s="19">
        <v>1</v>
      </c>
      <c r="LF66" s="19">
        <v>1</v>
      </c>
      <c r="LG66" s="19">
        <v>1</v>
      </c>
      <c r="LH66" s="19">
        <v>1</v>
      </c>
      <c r="LI66" s="19">
        <v>1</v>
      </c>
      <c r="LJ66" s="19">
        <v>1</v>
      </c>
      <c r="LK66" s="19">
        <v>1</v>
      </c>
      <c r="LL66" s="19">
        <v>1</v>
      </c>
      <c r="LM66" s="19">
        <v>0</v>
      </c>
      <c r="LN66" s="19">
        <v>1</v>
      </c>
      <c r="LO66" s="19">
        <v>0</v>
      </c>
      <c r="LP66" s="19">
        <v>1</v>
      </c>
      <c r="LQ66" s="19">
        <v>1</v>
      </c>
      <c r="LR66" s="19">
        <v>1</v>
      </c>
      <c r="LS66" s="19">
        <v>0</v>
      </c>
      <c r="LT66" s="19">
        <v>1</v>
      </c>
      <c r="LU66" s="19">
        <v>1</v>
      </c>
      <c r="LV66" s="19">
        <v>0</v>
      </c>
      <c r="LW66" s="19">
        <v>1</v>
      </c>
      <c r="LX66" s="19">
        <v>1</v>
      </c>
      <c r="LY66" s="19">
        <v>1</v>
      </c>
      <c r="LZ66" s="19">
        <v>1</v>
      </c>
      <c r="MA66" s="19">
        <v>1</v>
      </c>
      <c r="MB66" s="19">
        <v>0</v>
      </c>
      <c r="MC66" s="19">
        <v>0</v>
      </c>
      <c r="MD66" s="19">
        <v>0</v>
      </c>
      <c r="ME66" s="19">
        <v>1</v>
      </c>
      <c r="MF66" s="19">
        <v>0</v>
      </c>
      <c r="MG66" s="19">
        <v>0</v>
      </c>
      <c r="MH66" s="19">
        <v>0</v>
      </c>
      <c r="MI66" s="19">
        <v>0</v>
      </c>
      <c r="MJ66" s="19">
        <v>0</v>
      </c>
      <c r="MK66" s="19">
        <v>0</v>
      </c>
      <c r="ML66" s="19">
        <v>0</v>
      </c>
      <c r="MM66" s="19">
        <v>0</v>
      </c>
      <c r="MN66" s="19">
        <v>0</v>
      </c>
      <c r="MO66" s="19">
        <v>0</v>
      </c>
      <c r="MP66" s="19">
        <v>0</v>
      </c>
      <c r="MQ66" s="19">
        <v>0</v>
      </c>
      <c r="MR66" s="19">
        <v>0</v>
      </c>
      <c r="MS66" s="19">
        <v>0</v>
      </c>
      <c r="MT66" s="19">
        <v>0</v>
      </c>
      <c r="MU66" s="19">
        <v>0</v>
      </c>
      <c r="MV66" s="19">
        <v>0</v>
      </c>
      <c r="MW66" s="19">
        <v>0</v>
      </c>
      <c r="MX66" s="19">
        <v>0</v>
      </c>
      <c r="MY66" s="19">
        <v>0</v>
      </c>
      <c r="MZ66" s="19">
        <v>1</v>
      </c>
      <c r="NA66" s="19">
        <v>0</v>
      </c>
      <c r="NB66" s="19">
        <v>1</v>
      </c>
      <c r="NC66" s="19">
        <v>1</v>
      </c>
      <c r="ND66" s="19">
        <v>1</v>
      </c>
      <c r="NE66" s="19">
        <v>1</v>
      </c>
      <c r="NF66" s="19">
        <v>1</v>
      </c>
      <c r="NG66" s="19">
        <v>1</v>
      </c>
      <c r="NH66" s="19">
        <v>0</v>
      </c>
      <c r="NI66" s="19">
        <v>0</v>
      </c>
      <c r="NJ66" s="19">
        <v>0</v>
      </c>
      <c r="NK66" s="19">
        <v>1</v>
      </c>
      <c r="NL66" s="19">
        <v>0</v>
      </c>
      <c r="NM66" s="19">
        <v>0</v>
      </c>
      <c r="NN66" s="19">
        <v>0</v>
      </c>
      <c r="NO66" s="19">
        <v>0</v>
      </c>
      <c r="NP66" s="19">
        <v>0</v>
      </c>
      <c r="NQ66" s="19">
        <v>0</v>
      </c>
      <c r="NR66" s="19">
        <v>0</v>
      </c>
      <c r="NS66" s="19">
        <v>0</v>
      </c>
      <c r="NT66" s="19">
        <v>0</v>
      </c>
      <c r="NU66" s="19">
        <v>0</v>
      </c>
      <c r="NV66" s="19">
        <v>0</v>
      </c>
      <c r="NW66" s="19">
        <v>0</v>
      </c>
      <c r="NX66" s="19">
        <v>0</v>
      </c>
      <c r="NY66" s="19">
        <v>0</v>
      </c>
      <c r="NZ66" s="19">
        <v>0</v>
      </c>
      <c r="OA66" s="19">
        <v>0</v>
      </c>
      <c r="OB66" s="19">
        <v>0</v>
      </c>
      <c r="OC66" s="19">
        <v>0</v>
      </c>
      <c r="OD66" s="19">
        <v>1</v>
      </c>
      <c r="OE66" s="19">
        <v>0</v>
      </c>
      <c r="OF66" s="19">
        <v>0</v>
      </c>
      <c r="OG66" s="19">
        <v>1</v>
      </c>
      <c r="OH66" s="19">
        <v>0</v>
      </c>
      <c r="OI66" s="19">
        <v>0</v>
      </c>
      <c r="OJ66" s="19">
        <v>1</v>
      </c>
      <c r="OK66" s="19">
        <v>1</v>
      </c>
      <c r="OL66" s="19">
        <v>1</v>
      </c>
      <c r="OM66" s="19">
        <v>0</v>
      </c>
      <c r="ON66" s="19">
        <v>1</v>
      </c>
      <c r="OO66" s="19">
        <v>0</v>
      </c>
      <c r="OP66" s="19">
        <v>1</v>
      </c>
      <c r="OQ66" s="19">
        <v>0</v>
      </c>
      <c r="OR66" s="19">
        <v>0</v>
      </c>
      <c r="OS66" s="19">
        <v>0</v>
      </c>
      <c r="OT66" s="19">
        <v>0</v>
      </c>
      <c r="OU66" s="19">
        <v>1</v>
      </c>
      <c r="OV66" s="19">
        <v>0</v>
      </c>
      <c r="OW66" s="19">
        <v>1</v>
      </c>
      <c r="OX66" s="19">
        <v>0</v>
      </c>
      <c r="OY66" s="19">
        <v>0</v>
      </c>
      <c r="OZ66" s="19">
        <v>0</v>
      </c>
      <c r="PA66" s="19">
        <v>0</v>
      </c>
      <c r="PB66" s="19">
        <v>1</v>
      </c>
      <c r="PC66" s="19">
        <v>1</v>
      </c>
      <c r="PD66" s="19">
        <v>1</v>
      </c>
      <c r="PE66" s="19">
        <v>1</v>
      </c>
      <c r="PF66" s="19">
        <v>1</v>
      </c>
      <c r="PG66" s="19">
        <v>1</v>
      </c>
      <c r="PH66" s="19">
        <v>1</v>
      </c>
      <c r="PI66" s="19">
        <v>1</v>
      </c>
      <c r="PJ66" s="19">
        <v>0</v>
      </c>
      <c r="PK66" s="19">
        <v>1</v>
      </c>
      <c r="PL66" s="19">
        <v>1</v>
      </c>
      <c r="PM66" s="19">
        <v>1</v>
      </c>
      <c r="PN66" s="19">
        <v>1</v>
      </c>
      <c r="PO66" s="19">
        <v>1</v>
      </c>
      <c r="PP66" s="19">
        <v>1</v>
      </c>
      <c r="PQ66" s="19">
        <v>0</v>
      </c>
      <c r="PR66" s="19">
        <v>0</v>
      </c>
      <c r="PS66" s="19">
        <v>0</v>
      </c>
      <c r="PT66" s="19">
        <v>0</v>
      </c>
      <c r="PU66" s="19">
        <v>0</v>
      </c>
      <c r="PV66" s="19">
        <v>0</v>
      </c>
      <c r="PW66" s="19">
        <v>0</v>
      </c>
      <c r="PX66" s="19">
        <v>1</v>
      </c>
      <c r="PY66" s="19">
        <v>1</v>
      </c>
      <c r="PZ66" s="19">
        <v>1</v>
      </c>
      <c r="QA66" s="19">
        <v>1</v>
      </c>
      <c r="QB66" s="19">
        <v>1</v>
      </c>
      <c r="QC66" s="19">
        <v>0</v>
      </c>
      <c r="QD66" s="19">
        <v>0</v>
      </c>
      <c r="QE66" s="19">
        <v>0</v>
      </c>
      <c r="QF66" s="19">
        <v>0</v>
      </c>
      <c r="QG66" s="19">
        <v>1</v>
      </c>
      <c r="QH66" s="19">
        <v>1</v>
      </c>
      <c r="QI66" s="19">
        <v>1</v>
      </c>
      <c r="QJ66" s="19">
        <v>0</v>
      </c>
      <c r="QK66" s="19">
        <v>1</v>
      </c>
      <c r="QL66" s="19">
        <v>1</v>
      </c>
      <c r="QM66" s="19">
        <v>0</v>
      </c>
      <c r="QN66" s="19">
        <v>0</v>
      </c>
      <c r="QO66" s="19">
        <v>1</v>
      </c>
      <c r="QP66" s="19">
        <v>0</v>
      </c>
      <c r="QQ66" s="19">
        <v>0</v>
      </c>
      <c r="QR66" s="19">
        <v>0</v>
      </c>
      <c r="QS66" s="19">
        <v>1</v>
      </c>
      <c r="QT66" s="19">
        <v>1</v>
      </c>
      <c r="QU66" s="19">
        <v>0</v>
      </c>
      <c r="QV66" s="19">
        <v>1</v>
      </c>
      <c r="QW66" s="19">
        <v>1</v>
      </c>
      <c r="QX66" s="19">
        <v>0</v>
      </c>
      <c r="QY66" s="19">
        <v>1</v>
      </c>
      <c r="QZ66" s="19">
        <v>1</v>
      </c>
      <c r="RA66" s="19">
        <v>1</v>
      </c>
      <c r="RB66" s="19">
        <v>1</v>
      </c>
      <c r="RC66" s="19">
        <v>1</v>
      </c>
      <c r="RD66" s="19">
        <v>0</v>
      </c>
      <c r="RE66" s="19">
        <v>1</v>
      </c>
      <c r="RF66" s="19">
        <v>1</v>
      </c>
      <c r="RG66" s="19">
        <v>0</v>
      </c>
      <c r="RH66" s="19">
        <v>1</v>
      </c>
      <c r="RI66" s="19">
        <v>0</v>
      </c>
      <c r="RJ66" s="19">
        <v>0</v>
      </c>
      <c r="RK66" s="19">
        <v>1</v>
      </c>
      <c r="RL66" s="19">
        <v>1</v>
      </c>
      <c r="RM66" s="19">
        <v>0</v>
      </c>
      <c r="RN66" s="19">
        <v>0</v>
      </c>
      <c r="RO66" s="19">
        <v>1</v>
      </c>
      <c r="RP66" s="19">
        <v>0</v>
      </c>
      <c r="RQ66" s="19">
        <v>1</v>
      </c>
      <c r="RR66" s="19">
        <v>1</v>
      </c>
      <c r="RS66" s="19">
        <v>1</v>
      </c>
      <c r="RT66" s="19">
        <v>1</v>
      </c>
      <c r="RU66" s="19">
        <v>1</v>
      </c>
      <c r="RV66" s="19">
        <v>1</v>
      </c>
      <c r="RW66" s="19">
        <v>1</v>
      </c>
      <c r="RX66" s="19">
        <v>0</v>
      </c>
      <c r="RY66" s="19">
        <v>0</v>
      </c>
      <c r="RZ66" s="19">
        <v>1</v>
      </c>
      <c r="SA66" s="19">
        <v>1</v>
      </c>
      <c r="SB66" s="19">
        <v>0</v>
      </c>
      <c r="SC66" s="19">
        <v>1</v>
      </c>
      <c r="SD66" s="19">
        <v>1</v>
      </c>
      <c r="SE66" s="19">
        <v>1</v>
      </c>
      <c r="SF66" s="19">
        <v>1</v>
      </c>
      <c r="SG66" s="19">
        <v>1</v>
      </c>
      <c r="SH66" s="19">
        <v>1</v>
      </c>
      <c r="SI66" s="19">
        <v>1</v>
      </c>
      <c r="SJ66" s="19">
        <v>1</v>
      </c>
      <c r="SK66" s="19">
        <v>0</v>
      </c>
      <c r="SL66" s="19">
        <v>1</v>
      </c>
      <c r="SM66" s="19">
        <v>0</v>
      </c>
      <c r="SN66" s="19">
        <v>1</v>
      </c>
      <c r="SO66" s="19">
        <v>1</v>
      </c>
      <c r="SP66" s="19">
        <v>1</v>
      </c>
      <c r="SQ66" s="19">
        <v>1</v>
      </c>
      <c r="SR66" s="19">
        <v>0</v>
      </c>
      <c r="SS66" s="19">
        <v>1</v>
      </c>
      <c r="ST66" s="19">
        <v>1</v>
      </c>
      <c r="SU66" s="19">
        <v>1</v>
      </c>
      <c r="SV66" s="19">
        <v>1</v>
      </c>
      <c r="SW66" s="19">
        <v>1</v>
      </c>
      <c r="SX66" s="19">
        <v>1</v>
      </c>
      <c r="SY66" s="19">
        <v>1</v>
      </c>
      <c r="SZ66" s="19">
        <v>1</v>
      </c>
      <c r="TA66" s="19">
        <v>1</v>
      </c>
      <c r="TB66" s="19">
        <v>1</v>
      </c>
      <c r="TC66" s="19">
        <v>1</v>
      </c>
      <c r="TD66" s="19">
        <v>1</v>
      </c>
      <c r="TE66" s="19">
        <v>1</v>
      </c>
      <c r="TF66" s="19">
        <v>1</v>
      </c>
      <c r="TG66" s="19">
        <v>1</v>
      </c>
      <c r="TH66" s="19">
        <v>1</v>
      </c>
      <c r="TI66" s="19">
        <v>1</v>
      </c>
      <c r="TJ66" s="19">
        <v>0</v>
      </c>
      <c r="TK66" s="19">
        <v>1</v>
      </c>
      <c r="TL66" s="19">
        <v>1</v>
      </c>
      <c r="TM66" s="19">
        <v>1</v>
      </c>
      <c r="TN66" s="19">
        <v>0</v>
      </c>
      <c r="TO66" s="19">
        <v>0</v>
      </c>
      <c r="TP66" s="19">
        <v>0</v>
      </c>
      <c r="TQ66" s="19">
        <v>0</v>
      </c>
      <c r="TR66" s="19">
        <v>1</v>
      </c>
    </row>
    <row r="67" spans="1:538" x14ac:dyDescent="0.25">
      <c r="A67" s="19">
        <v>64</v>
      </c>
      <c r="B67" s="19" t="s">
        <v>1361</v>
      </c>
      <c r="C67" s="19" t="s">
        <v>1464</v>
      </c>
      <c r="D67" s="19">
        <v>576</v>
      </c>
      <c r="E67" s="19" t="s">
        <v>58</v>
      </c>
      <c r="F67" s="19" t="s">
        <v>58</v>
      </c>
      <c r="G67" s="19" t="s">
        <v>1360</v>
      </c>
      <c r="H67" s="19" t="s">
        <v>1469</v>
      </c>
      <c r="I67" s="19" t="s">
        <v>1436</v>
      </c>
      <c r="J67" s="19">
        <v>1</v>
      </c>
      <c r="K67" s="19">
        <v>1</v>
      </c>
      <c r="L67" s="19">
        <v>1</v>
      </c>
      <c r="M67" s="19">
        <v>1</v>
      </c>
      <c r="N67" s="19">
        <v>1</v>
      </c>
      <c r="O67" s="19">
        <v>1</v>
      </c>
      <c r="P67" s="19">
        <v>1</v>
      </c>
      <c r="Q67" s="19">
        <v>1</v>
      </c>
      <c r="R67" s="19">
        <v>1</v>
      </c>
      <c r="S67" s="19">
        <v>1</v>
      </c>
      <c r="T67" s="19">
        <v>1</v>
      </c>
      <c r="U67" s="19">
        <v>1</v>
      </c>
      <c r="V67" s="19">
        <v>1</v>
      </c>
      <c r="W67" s="19">
        <v>1</v>
      </c>
      <c r="X67" s="19">
        <v>0</v>
      </c>
      <c r="Y67" s="19">
        <v>0</v>
      </c>
      <c r="Z67" s="19">
        <v>0</v>
      </c>
      <c r="AA67" s="19">
        <v>1</v>
      </c>
      <c r="AB67" s="19">
        <v>1</v>
      </c>
      <c r="AC67" s="19">
        <v>0</v>
      </c>
      <c r="AD67" s="19">
        <v>1</v>
      </c>
      <c r="AE67" s="19">
        <v>1</v>
      </c>
      <c r="AF67" s="19">
        <v>0</v>
      </c>
      <c r="AG67" s="19">
        <v>1</v>
      </c>
      <c r="AH67" s="19">
        <v>1</v>
      </c>
      <c r="AI67" s="19">
        <v>1</v>
      </c>
      <c r="AJ67" s="19">
        <v>1</v>
      </c>
      <c r="AK67" s="19">
        <v>1</v>
      </c>
      <c r="AL67" s="19">
        <v>1</v>
      </c>
      <c r="AM67" s="19">
        <v>1</v>
      </c>
      <c r="AN67" s="19">
        <v>1</v>
      </c>
      <c r="AO67" s="19">
        <v>0</v>
      </c>
      <c r="AP67" s="19">
        <v>0</v>
      </c>
      <c r="AQ67" s="19">
        <v>0</v>
      </c>
      <c r="AR67" s="19">
        <v>1</v>
      </c>
      <c r="AS67" s="19">
        <v>1</v>
      </c>
      <c r="AT67" s="19">
        <v>1</v>
      </c>
      <c r="AU67" s="19">
        <v>1</v>
      </c>
      <c r="AV67" s="19">
        <v>0</v>
      </c>
      <c r="AW67" s="19">
        <v>1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1</v>
      </c>
      <c r="BD67" s="19">
        <v>0</v>
      </c>
      <c r="BE67" s="19">
        <v>1</v>
      </c>
      <c r="BF67" s="19">
        <v>0</v>
      </c>
      <c r="BG67" s="19">
        <v>1</v>
      </c>
      <c r="BH67" s="19">
        <v>0</v>
      </c>
      <c r="BI67" s="19">
        <v>1</v>
      </c>
      <c r="BJ67" s="19">
        <v>0</v>
      </c>
      <c r="BK67" s="19">
        <v>1</v>
      </c>
      <c r="BL67" s="19">
        <v>1</v>
      </c>
      <c r="BM67" s="19">
        <v>1</v>
      </c>
      <c r="BN67" s="19">
        <v>0</v>
      </c>
      <c r="BO67" s="19">
        <v>0</v>
      </c>
      <c r="BP67" s="19">
        <v>1</v>
      </c>
      <c r="BQ67" s="19">
        <v>0</v>
      </c>
      <c r="BR67" s="19">
        <v>1</v>
      </c>
      <c r="BS67" s="19">
        <v>1</v>
      </c>
      <c r="BT67" s="19">
        <v>1</v>
      </c>
      <c r="BU67" s="19">
        <v>0</v>
      </c>
      <c r="BV67" s="19">
        <v>1</v>
      </c>
      <c r="BW67" s="19">
        <v>1</v>
      </c>
      <c r="BX67" s="19">
        <v>0</v>
      </c>
      <c r="BY67" s="19">
        <v>1</v>
      </c>
      <c r="BZ67" s="19">
        <v>1</v>
      </c>
      <c r="CA67" s="19">
        <v>0</v>
      </c>
      <c r="CB67" s="19">
        <v>1</v>
      </c>
      <c r="CC67" s="19">
        <v>1</v>
      </c>
      <c r="CD67" s="19">
        <v>0</v>
      </c>
      <c r="CE67" s="19">
        <v>0</v>
      </c>
      <c r="CF67" s="19">
        <v>0</v>
      </c>
      <c r="CG67" s="19">
        <v>1</v>
      </c>
      <c r="CH67" s="19">
        <v>1</v>
      </c>
      <c r="CI67" s="19">
        <v>1</v>
      </c>
      <c r="CJ67" s="19">
        <v>1</v>
      </c>
      <c r="CK67" s="19">
        <v>1</v>
      </c>
      <c r="CL67" s="19">
        <v>1</v>
      </c>
      <c r="CM67" s="19">
        <v>0</v>
      </c>
      <c r="CN67" s="19">
        <v>0</v>
      </c>
      <c r="CO67" s="19">
        <v>1</v>
      </c>
      <c r="CP67" s="19">
        <v>1</v>
      </c>
      <c r="CQ67" s="19">
        <v>0</v>
      </c>
      <c r="CR67" s="19">
        <v>0</v>
      </c>
      <c r="CS67" s="19">
        <v>0</v>
      </c>
      <c r="CT67" s="19">
        <v>0</v>
      </c>
      <c r="CU67" s="19">
        <v>1</v>
      </c>
      <c r="CV67" s="19">
        <v>1</v>
      </c>
      <c r="CW67" s="19">
        <v>0</v>
      </c>
      <c r="CX67" s="19">
        <v>1</v>
      </c>
      <c r="CY67" s="19">
        <v>1</v>
      </c>
      <c r="CZ67" s="19">
        <v>0</v>
      </c>
      <c r="DA67" s="19">
        <v>1</v>
      </c>
      <c r="DB67" s="19">
        <v>1</v>
      </c>
      <c r="DC67" s="19">
        <v>1</v>
      </c>
      <c r="DD67" s="19">
        <v>1</v>
      </c>
      <c r="DE67" s="19">
        <v>1</v>
      </c>
      <c r="DF67" s="19">
        <v>1</v>
      </c>
      <c r="DG67" s="19">
        <v>1</v>
      </c>
      <c r="DH67" s="19">
        <v>1</v>
      </c>
      <c r="DI67" s="19">
        <v>1</v>
      </c>
      <c r="DJ67" s="19">
        <v>1</v>
      </c>
      <c r="DK67" s="19">
        <v>1</v>
      </c>
      <c r="DL67" s="19">
        <v>1</v>
      </c>
      <c r="DM67" s="19">
        <v>1</v>
      </c>
      <c r="DN67" s="19">
        <v>1</v>
      </c>
      <c r="DO67" s="19">
        <v>1</v>
      </c>
      <c r="DP67" s="19">
        <v>1</v>
      </c>
      <c r="DQ67" s="19">
        <v>1</v>
      </c>
      <c r="DR67" s="19">
        <v>1</v>
      </c>
      <c r="DS67" s="19">
        <v>1</v>
      </c>
      <c r="DT67" s="19">
        <v>1</v>
      </c>
      <c r="DU67" s="19">
        <v>0</v>
      </c>
      <c r="DV67" s="19">
        <v>0</v>
      </c>
      <c r="DW67" s="19">
        <v>1</v>
      </c>
      <c r="DX67" s="19">
        <v>1</v>
      </c>
      <c r="DY67" s="19">
        <v>1</v>
      </c>
      <c r="DZ67" s="19">
        <v>1</v>
      </c>
      <c r="EA67" s="19">
        <v>1</v>
      </c>
      <c r="EB67" s="19">
        <v>1</v>
      </c>
      <c r="EC67" s="19">
        <v>1</v>
      </c>
      <c r="ED67" s="19">
        <v>1</v>
      </c>
      <c r="EE67" s="19">
        <v>0</v>
      </c>
      <c r="EF67" s="19">
        <v>0</v>
      </c>
      <c r="EG67" s="19">
        <v>0</v>
      </c>
      <c r="EH67" s="19">
        <v>1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1</v>
      </c>
      <c r="EO67" s="19">
        <v>0</v>
      </c>
      <c r="EP67" s="19">
        <v>0</v>
      </c>
      <c r="EQ67" s="19">
        <v>1</v>
      </c>
      <c r="ER67" s="19">
        <v>0</v>
      </c>
      <c r="ES67" s="19">
        <v>1</v>
      </c>
      <c r="ET67" s="19">
        <v>1</v>
      </c>
      <c r="EU67" s="19">
        <v>0</v>
      </c>
      <c r="EV67" s="19">
        <v>0</v>
      </c>
      <c r="EW67" s="19">
        <v>1</v>
      </c>
      <c r="EX67" s="19">
        <v>1</v>
      </c>
      <c r="EY67" s="19">
        <v>0</v>
      </c>
      <c r="EZ67" s="19">
        <v>0</v>
      </c>
      <c r="FA67" s="19">
        <v>0</v>
      </c>
      <c r="FB67" s="19">
        <v>1</v>
      </c>
      <c r="FC67" s="19">
        <v>0</v>
      </c>
      <c r="FD67" s="19">
        <v>1</v>
      </c>
      <c r="FE67" s="19">
        <v>1</v>
      </c>
      <c r="FF67" s="19">
        <v>1</v>
      </c>
      <c r="FG67" s="19">
        <v>1</v>
      </c>
      <c r="FH67" s="19">
        <v>1</v>
      </c>
      <c r="FI67" s="19">
        <v>1</v>
      </c>
      <c r="FJ67" s="19">
        <v>0</v>
      </c>
      <c r="FK67" s="19">
        <v>0</v>
      </c>
      <c r="FL67" s="19">
        <v>0</v>
      </c>
      <c r="FM67" s="19">
        <v>0</v>
      </c>
      <c r="FN67" s="19">
        <v>1</v>
      </c>
      <c r="FO67" s="19">
        <v>0</v>
      </c>
      <c r="FP67" s="19">
        <v>1</v>
      </c>
      <c r="FQ67" s="19">
        <v>1</v>
      </c>
      <c r="FR67" s="19">
        <v>1</v>
      </c>
      <c r="FS67" s="19">
        <v>1</v>
      </c>
      <c r="FT67" s="19">
        <v>0</v>
      </c>
      <c r="FU67" s="19">
        <v>1</v>
      </c>
      <c r="FV67" s="19">
        <v>1</v>
      </c>
      <c r="FW67" s="19">
        <v>0</v>
      </c>
      <c r="FX67" s="19">
        <v>1</v>
      </c>
      <c r="FY67" s="19">
        <v>1</v>
      </c>
      <c r="FZ67" s="19">
        <v>1</v>
      </c>
      <c r="GA67" s="19">
        <v>0</v>
      </c>
      <c r="GB67" s="19">
        <v>1</v>
      </c>
      <c r="GC67" s="19">
        <v>1</v>
      </c>
      <c r="GD67" s="19">
        <v>1</v>
      </c>
      <c r="GE67" s="19">
        <v>0</v>
      </c>
      <c r="GF67" s="19">
        <v>0</v>
      </c>
      <c r="GG67" s="19">
        <v>1</v>
      </c>
      <c r="GH67" s="19">
        <v>1</v>
      </c>
      <c r="GI67" s="19">
        <v>1</v>
      </c>
      <c r="GJ67" s="19">
        <v>0</v>
      </c>
      <c r="GK67" s="19">
        <v>1</v>
      </c>
      <c r="GL67" s="19">
        <v>0</v>
      </c>
      <c r="GM67" s="19">
        <v>0</v>
      </c>
      <c r="GN67" s="19">
        <v>0</v>
      </c>
      <c r="GO67" s="19">
        <v>0</v>
      </c>
      <c r="GP67" s="19">
        <v>0</v>
      </c>
      <c r="GQ67" s="19">
        <v>0</v>
      </c>
      <c r="GR67" s="19">
        <v>0</v>
      </c>
      <c r="GS67" s="19">
        <v>0</v>
      </c>
      <c r="GT67" s="19">
        <v>0</v>
      </c>
      <c r="GU67" s="19">
        <v>0</v>
      </c>
      <c r="GV67" s="19">
        <v>0</v>
      </c>
      <c r="GW67" s="19">
        <v>0</v>
      </c>
      <c r="GX67" s="19">
        <v>0</v>
      </c>
      <c r="GY67" s="19">
        <v>1</v>
      </c>
      <c r="GZ67" s="19">
        <v>0</v>
      </c>
      <c r="HA67" s="19">
        <v>0</v>
      </c>
      <c r="HB67" s="19">
        <v>1</v>
      </c>
      <c r="HC67" s="19">
        <v>1</v>
      </c>
      <c r="HD67" s="19">
        <v>1</v>
      </c>
      <c r="HE67" s="19">
        <v>1</v>
      </c>
      <c r="HF67" s="19">
        <v>0</v>
      </c>
      <c r="HG67" s="19">
        <v>1</v>
      </c>
      <c r="HH67" s="19">
        <v>0</v>
      </c>
      <c r="HI67" s="19">
        <v>0</v>
      </c>
      <c r="HJ67" s="19">
        <v>1</v>
      </c>
      <c r="HK67" s="19">
        <v>0</v>
      </c>
      <c r="HL67" s="19">
        <v>0</v>
      </c>
      <c r="HM67" s="19">
        <v>1</v>
      </c>
      <c r="HN67" s="19">
        <v>0</v>
      </c>
      <c r="HO67" s="19">
        <v>1</v>
      </c>
      <c r="HP67" s="19">
        <v>0</v>
      </c>
      <c r="HQ67" s="19">
        <v>1</v>
      </c>
      <c r="HR67" s="19">
        <v>1</v>
      </c>
      <c r="HS67" s="19">
        <v>1</v>
      </c>
      <c r="HT67" s="19">
        <v>1</v>
      </c>
      <c r="HU67" s="19">
        <v>1</v>
      </c>
      <c r="HV67" s="19">
        <v>1</v>
      </c>
      <c r="HW67" s="19">
        <v>1</v>
      </c>
      <c r="HX67" s="19">
        <v>1</v>
      </c>
      <c r="HY67" s="19">
        <v>1</v>
      </c>
      <c r="HZ67" s="19">
        <v>1</v>
      </c>
      <c r="IA67" s="19">
        <v>1</v>
      </c>
      <c r="IB67" s="19">
        <v>1</v>
      </c>
      <c r="IC67" s="19">
        <v>1</v>
      </c>
      <c r="ID67" s="19">
        <v>1</v>
      </c>
      <c r="IE67" s="19">
        <v>1</v>
      </c>
      <c r="IF67" s="19">
        <v>1</v>
      </c>
      <c r="IG67" s="19">
        <v>1</v>
      </c>
      <c r="IH67" s="19">
        <v>1</v>
      </c>
      <c r="II67" s="19">
        <v>1</v>
      </c>
      <c r="IJ67" s="19">
        <v>1</v>
      </c>
      <c r="IK67" s="19">
        <v>1</v>
      </c>
      <c r="IL67" s="19">
        <v>1</v>
      </c>
      <c r="IM67" s="19">
        <v>1</v>
      </c>
      <c r="IN67" s="19">
        <v>1</v>
      </c>
      <c r="IO67" s="19">
        <v>1</v>
      </c>
      <c r="IP67" s="19">
        <v>1</v>
      </c>
      <c r="IQ67" s="19">
        <v>1</v>
      </c>
      <c r="IR67" s="19">
        <v>1</v>
      </c>
      <c r="IS67" s="19">
        <v>1</v>
      </c>
      <c r="IT67" s="19">
        <v>1</v>
      </c>
      <c r="IU67" s="19">
        <v>1</v>
      </c>
      <c r="IV67" s="19">
        <v>1</v>
      </c>
      <c r="IW67" s="19">
        <v>1</v>
      </c>
      <c r="IX67" s="19">
        <v>0</v>
      </c>
      <c r="IY67" s="19">
        <v>1</v>
      </c>
      <c r="IZ67" s="19">
        <v>1</v>
      </c>
      <c r="JA67" s="19">
        <v>1</v>
      </c>
      <c r="JB67" s="19">
        <v>1</v>
      </c>
      <c r="JC67" s="19">
        <v>1</v>
      </c>
      <c r="JD67" s="19">
        <v>1</v>
      </c>
      <c r="JE67" s="19">
        <v>1</v>
      </c>
      <c r="JF67" s="19">
        <v>1</v>
      </c>
      <c r="JG67" s="19">
        <v>1</v>
      </c>
      <c r="JH67" s="19">
        <v>1</v>
      </c>
      <c r="JI67" s="19">
        <v>1</v>
      </c>
      <c r="JJ67" s="19">
        <v>1</v>
      </c>
      <c r="JK67" s="19">
        <v>1</v>
      </c>
      <c r="JL67" s="19">
        <v>1</v>
      </c>
      <c r="JM67" s="19">
        <v>1</v>
      </c>
      <c r="JN67" s="19">
        <v>1</v>
      </c>
      <c r="JO67" s="19">
        <v>1</v>
      </c>
      <c r="JP67" s="19">
        <v>1</v>
      </c>
      <c r="JQ67" s="19">
        <v>1</v>
      </c>
      <c r="JR67" s="19">
        <v>0</v>
      </c>
      <c r="JS67" s="19">
        <v>1</v>
      </c>
      <c r="JT67" s="19">
        <v>1</v>
      </c>
      <c r="JU67" s="19">
        <v>1</v>
      </c>
      <c r="JV67" s="19">
        <v>1</v>
      </c>
      <c r="JW67" s="19">
        <v>1</v>
      </c>
      <c r="JX67" s="19">
        <v>0</v>
      </c>
      <c r="JY67" s="19">
        <v>1</v>
      </c>
      <c r="JZ67" s="19">
        <v>1</v>
      </c>
      <c r="KA67" s="19">
        <v>1</v>
      </c>
      <c r="KB67" s="19">
        <v>0</v>
      </c>
      <c r="KC67" s="19">
        <v>1</v>
      </c>
      <c r="KD67" s="19">
        <v>1</v>
      </c>
      <c r="KE67" s="19">
        <v>1</v>
      </c>
      <c r="KF67" s="19">
        <v>1</v>
      </c>
      <c r="KG67" s="19">
        <v>0</v>
      </c>
      <c r="KH67" s="19">
        <v>1</v>
      </c>
      <c r="KI67" s="19">
        <v>1</v>
      </c>
      <c r="KJ67" s="19">
        <v>0</v>
      </c>
      <c r="KK67" s="19">
        <v>0</v>
      </c>
      <c r="KL67" s="19">
        <v>0</v>
      </c>
      <c r="KM67" s="19">
        <v>0</v>
      </c>
      <c r="KN67" s="19">
        <v>0</v>
      </c>
      <c r="KO67" s="19">
        <v>0</v>
      </c>
      <c r="KP67" s="19">
        <v>0</v>
      </c>
      <c r="KQ67" s="19">
        <v>0</v>
      </c>
      <c r="KR67" s="19">
        <v>0</v>
      </c>
      <c r="KS67" s="19">
        <v>0</v>
      </c>
      <c r="KT67" s="19">
        <v>0</v>
      </c>
      <c r="KU67" s="19">
        <v>1</v>
      </c>
      <c r="KV67" s="19">
        <v>0</v>
      </c>
      <c r="KW67" s="19">
        <v>0</v>
      </c>
      <c r="KX67" s="19">
        <v>0</v>
      </c>
      <c r="KY67" s="19">
        <v>0</v>
      </c>
      <c r="KZ67" s="19">
        <v>0</v>
      </c>
      <c r="LA67" s="19">
        <v>1</v>
      </c>
      <c r="LB67" s="19">
        <v>1</v>
      </c>
      <c r="LC67" s="19">
        <v>0</v>
      </c>
      <c r="LD67" s="19">
        <v>1</v>
      </c>
      <c r="LE67" s="19">
        <v>0</v>
      </c>
      <c r="LF67" s="19">
        <v>0</v>
      </c>
      <c r="LG67" s="19">
        <v>0</v>
      </c>
      <c r="LH67" s="19">
        <v>0</v>
      </c>
      <c r="LI67" s="19">
        <v>1</v>
      </c>
      <c r="LJ67" s="19">
        <v>0</v>
      </c>
      <c r="LK67" s="19">
        <v>1</v>
      </c>
      <c r="LL67" s="19">
        <v>0</v>
      </c>
      <c r="LM67" s="19">
        <v>1</v>
      </c>
      <c r="LN67" s="19">
        <v>0</v>
      </c>
      <c r="LO67" s="19">
        <v>0</v>
      </c>
      <c r="LP67" s="19">
        <v>0</v>
      </c>
      <c r="LQ67" s="19">
        <v>1</v>
      </c>
      <c r="LR67" s="19">
        <v>1</v>
      </c>
      <c r="LS67" s="19">
        <v>0</v>
      </c>
      <c r="LT67" s="19">
        <v>0</v>
      </c>
      <c r="LU67" s="19">
        <v>1</v>
      </c>
      <c r="LV67" s="19">
        <v>1</v>
      </c>
      <c r="LW67" s="19">
        <v>1</v>
      </c>
      <c r="LX67" s="19">
        <v>1</v>
      </c>
      <c r="LY67" s="19">
        <v>1</v>
      </c>
      <c r="LZ67" s="19">
        <v>1</v>
      </c>
      <c r="MA67" s="19">
        <v>1</v>
      </c>
      <c r="MB67" s="19">
        <v>0</v>
      </c>
      <c r="MC67" s="19">
        <v>1</v>
      </c>
      <c r="MD67" s="19">
        <v>1</v>
      </c>
      <c r="ME67" s="19">
        <v>0</v>
      </c>
      <c r="MF67" s="19">
        <v>0</v>
      </c>
      <c r="MG67" s="19">
        <v>1</v>
      </c>
      <c r="MH67" s="19">
        <v>0</v>
      </c>
      <c r="MI67" s="19">
        <v>0</v>
      </c>
      <c r="MJ67" s="19">
        <v>0</v>
      </c>
      <c r="MK67" s="19">
        <v>0</v>
      </c>
      <c r="ML67" s="19">
        <v>0</v>
      </c>
      <c r="MM67" s="19">
        <v>1</v>
      </c>
      <c r="MN67" s="19">
        <v>1</v>
      </c>
      <c r="MO67" s="19">
        <v>0</v>
      </c>
      <c r="MP67" s="19">
        <v>0</v>
      </c>
      <c r="MQ67" s="19">
        <v>0</v>
      </c>
      <c r="MR67" s="19">
        <v>0</v>
      </c>
      <c r="MS67" s="19">
        <v>0</v>
      </c>
      <c r="MT67" s="19">
        <v>0</v>
      </c>
      <c r="MU67" s="19">
        <v>0</v>
      </c>
      <c r="MV67" s="19">
        <v>1</v>
      </c>
      <c r="MW67" s="19">
        <v>0</v>
      </c>
      <c r="MX67" s="19">
        <v>0</v>
      </c>
      <c r="MY67" s="19">
        <v>1</v>
      </c>
      <c r="MZ67" s="19">
        <v>1</v>
      </c>
      <c r="NA67" s="19">
        <v>1</v>
      </c>
      <c r="NB67" s="19">
        <v>1</v>
      </c>
      <c r="NC67" s="19">
        <v>1</v>
      </c>
      <c r="ND67" s="19">
        <v>1</v>
      </c>
      <c r="NE67" s="19">
        <v>1</v>
      </c>
      <c r="NF67" s="19">
        <v>1</v>
      </c>
      <c r="NG67" s="19">
        <v>1</v>
      </c>
      <c r="NH67" s="19">
        <v>0</v>
      </c>
      <c r="NI67" s="19">
        <v>0</v>
      </c>
      <c r="NJ67" s="19">
        <v>0</v>
      </c>
      <c r="NK67" s="19">
        <v>0</v>
      </c>
      <c r="NL67" s="19">
        <v>0</v>
      </c>
      <c r="NM67" s="19">
        <v>0</v>
      </c>
      <c r="NN67" s="19">
        <v>0</v>
      </c>
      <c r="NO67" s="19">
        <v>0</v>
      </c>
      <c r="NP67" s="19">
        <v>0</v>
      </c>
      <c r="NQ67" s="19">
        <v>0</v>
      </c>
      <c r="NR67" s="19">
        <v>0</v>
      </c>
      <c r="NS67" s="19">
        <v>0</v>
      </c>
      <c r="NT67" s="19">
        <v>1</v>
      </c>
      <c r="NU67" s="19">
        <v>0</v>
      </c>
      <c r="NV67" s="19">
        <v>1</v>
      </c>
      <c r="NW67" s="19">
        <v>1</v>
      </c>
      <c r="NX67" s="19">
        <v>1</v>
      </c>
      <c r="NY67" s="19">
        <v>1</v>
      </c>
      <c r="NZ67" s="19">
        <v>1</v>
      </c>
      <c r="OA67" s="19">
        <v>0</v>
      </c>
      <c r="OB67" s="19">
        <v>1</v>
      </c>
      <c r="OC67" s="19">
        <v>1</v>
      </c>
      <c r="OD67" s="19">
        <v>1</v>
      </c>
      <c r="OE67" s="19">
        <v>0</v>
      </c>
      <c r="OF67" s="19">
        <v>0</v>
      </c>
      <c r="OG67" s="19">
        <v>1</v>
      </c>
      <c r="OH67" s="19">
        <v>1</v>
      </c>
      <c r="OI67" s="19">
        <v>0</v>
      </c>
      <c r="OJ67" s="19">
        <v>1</v>
      </c>
      <c r="OK67" s="19">
        <v>1</v>
      </c>
      <c r="OL67" s="19">
        <v>1</v>
      </c>
      <c r="OM67" s="19">
        <v>0</v>
      </c>
      <c r="ON67" s="19">
        <v>1</v>
      </c>
      <c r="OO67" s="19">
        <v>0</v>
      </c>
      <c r="OP67" s="19">
        <v>1</v>
      </c>
      <c r="OQ67" s="19">
        <v>0</v>
      </c>
      <c r="OR67" s="19">
        <v>1</v>
      </c>
      <c r="OS67" s="19">
        <v>1</v>
      </c>
      <c r="OT67" s="19">
        <v>1</v>
      </c>
      <c r="OU67" s="19">
        <v>1</v>
      </c>
      <c r="OV67" s="19">
        <v>1</v>
      </c>
      <c r="OW67" s="19">
        <v>1</v>
      </c>
      <c r="OX67" s="19">
        <v>0</v>
      </c>
      <c r="OY67" s="19">
        <v>0</v>
      </c>
      <c r="OZ67" s="19">
        <v>1</v>
      </c>
      <c r="PA67" s="19">
        <v>1</v>
      </c>
      <c r="PB67" s="19">
        <v>1</v>
      </c>
      <c r="PC67" s="19">
        <v>1</v>
      </c>
      <c r="PD67" s="19">
        <v>1</v>
      </c>
      <c r="PE67" s="19">
        <v>0</v>
      </c>
      <c r="PF67" s="19">
        <v>0</v>
      </c>
      <c r="PG67" s="19">
        <v>1</v>
      </c>
      <c r="PH67" s="19">
        <v>1</v>
      </c>
      <c r="PI67" s="19">
        <v>1</v>
      </c>
      <c r="PJ67" s="19">
        <v>1</v>
      </c>
      <c r="PK67" s="19">
        <v>1</v>
      </c>
      <c r="PL67" s="19">
        <v>1</v>
      </c>
      <c r="PM67" s="19">
        <v>1</v>
      </c>
      <c r="PN67" s="19">
        <v>1</v>
      </c>
      <c r="PO67" s="19">
        <v>1</v>
      </c>
      <c r="PP67" s="19">
        <v>1</v>
      </c>
      <c r="PQ67" s="19">
        <v>1</v>
      </c>
      <c r="PR67" s="19">
        <v>1</v>
      </c>
      <c r="PS67" s="19">
        <v>1</v>
      </c>
      <c r="PT67" s="19">
        <v>1</v>
      </c>
      <c r="PU67" s="19">
        <v>1</v>
      </c>
      <c r="PV67" s="19">
        <v>1</v>
      </c>
      <c r="PW67" s="19">
        <v>1</v>
      </c>
      <c r="PX67" s="19">
        <v>1</v>
      </c>
      <c r="PY67" s="19">
        <v>1</v>
      </c>
      <c r="PZ67" s="19">
        <v>1</v>
      </c>
      <c r="QA67" s="19">
        <v>1</v>
      </c>
      <c r="QB67" s="19">
        <v>1</v>
      </c>
      <c r="QC67" s="19">
        <v>1</v>
      </c>
      <c r="QD67" s="19">
        <v>0</v>
      </c>
      <c r="QE67" s="19">
        <v>1</v>
      </c>
      <c r="QF67" s="19">
        <v>0</v>
      </c>
      <c r="QG67" s="19">
        <v>1</v>
      </c>
      <c r="QH67" s="19">
        <v>1</v>
      </c>
      <c r="QI67" s="19">
        <v>1</v>
      </c>
      <c r="QJ67" s="19">
        <v>1</v>
      </c>
      <c r="QK67" s="19">
        <v>1</v>
      </c>
      <c r="QL67" s="19">
        <v>1</v>
      </c>
      <c r="QM67" s="19">
        <v>0</v>
      </c>
      <c r="QN67" s="19">
        <v>0</v>
      </c>
      <c r="QO67" s="19">
        <v>0</v>
      </c>
      <c r="QP67" s="19">
        <v>1</v>
      </c>
      <c r="QQ67" s="19">
        <v>1</v>
      </c>
      <c r="QR67" s="19">
        <v>0</v>
      </c>
      <c r="QS67" s="19">
        <v>1</v>
      </c>
      <c r="QT67" s="19">
        <v>1</v>
      </c>
      <c r="QU67" s="19">
        <v>1</v>
      </c>
      <c r="QV67" s="19">
        <v>1</v>
      </c>
      <c r="QW67" s="19">
        <v>1</v>
      </c>
      <c r="QX67" s="19">
        <v>0</v>
      </c>
      <c r="QY67" s="19">
        <v>1</v>
      </c>
      <c r="QZ67" s="19">
        <v>1</v>
      </c>
      <c r="RA67" s="19">
        <v>1</v>
      </c>
      <c r="RB67" s="19">
        <v>1</v>
      </c>
      <c r="RC67" s="19">
        <v>1</v>
      </c>
      <c r="RD67" s="19">
        <v>1</v>
      </c>
      <c r="RE67" s="19">
        <v>1</v>
      </c>
      <c r="RF67" s="19">
        <v>1</v>
      </c>
      <c r="RG67" s="19">
        <v>1</v>
      </c>
      <c r="RH67" s="19">
        <v>1</v>
      </c>
      <c r="RI67" s="19">
        <v>0</v>
      </c>
      <c r="RJ67" s="19">
        <v>0</v>
      </c>
      <c r="RK67" s="19">
        <v>0</v>
      </c>
      <c r="RL67" s="19">
        <v>1</v>
      </c>
      <c r="RM67" s="19">
        <v>1</v>
      </c>
      <c r="RN67" s="19">
        <v>1</v>
      </c>
      <c r="RO67" s="19">
        <v>1</v>
      </c>
      <c r="RP67" s="19">
        <v>1</v>
      </c>
      <c r="RQ67" s="19">
        <v>1</v>
      </c>
      <c r="RR67" s="19">
        <v>1</v>
      </c>
      <c r="RS67" s="19">
        <v>1</v>
      </c>
      <c r="RT67" s="19">
        <v>1</v>
      </c>
      <c r="RU67" s="19">
        <v>1</v>
      </c>
      <c r="RV67" s="19">
        <v>1</v>
      </c>
      <c r="RW67" s="19">
        <v>1</v>
      </c>
      <c r="RX67" s="19">
        <v>0</v>
      </c>
      <c r="RY67" s="19">
        <v>0</v>
      </c>
      <c r="RZ67" s="19">
        <v>1</v>
      </c>
      <c r="SA67" s="19">
        <v>1</v>
      </c>
      <c r="SB67" s="19">
        <v>1</v>
      </c>
      <c r="SC67" s="19">
        <v>1</v>
      </c>
      <c r="SD67" s="19">
        <v>1</v>
      </c>
      <c r="SE67" s="19">
        <v>1</v>
      </c>
      <c r="SF67" s="19">
        <v>1</v>
      </c>
      <c r="SG67" s="19">
        <v>1</v>
      </c>
      <c r="SH67" s="19">
        <v>1</v>
      </c>
      <c r="SI67" s="19">
        <v>1</v>
      </c>
      <c r="SJ67" s="19">
        <v>1</v>
      </c>
      <c r="SK67" s="19">
        <v>1</v>
      </c>
      <c r="SL67" s="19">
        <v>1</v>
      </c>
      <c r="SM67" s="19">
        <v>0</v>
      </c>
      <c r="SN67" s="19">
        <v>1</v>
      </c>
      <c r="SO67" s="19">
        <v>1</v>
      </c>
      <c r="SP67" s="19">
        <v>1</v>
      </c>
      <c r="SQ67" s="19">
        <v>1</v>
      </c>
      <c r="SR67" s="19">
        <v>1</v>
      </c>
      <c r="SS67" s="19">
        <v>1</v>
      </c>
      <c r="ST67" s="19">
        <v>1</v>
      </c>
      <c r="SU67" s="19">
        <v>1</v>
      </c>
      <c r="SV67" s="19">
        <v>1</v>
      </c>
      <c r="SW67" s="19">
        <v>1</v>
      </c>
      <c r="SX67" s="19">
        <v>1</v>
      </c>
      <c r="SY67" s="19">
        <v>1</v>
      </c>
      <c r="SZ67" s="19">
        <v>1</v>
      </c>
      <c r="TA67" s="19">
        <v>1</v>
      </c>
      <c r="TB67" s="19">
        <v>1</v>
      </c>
      <c r="TC67" s="19">
        <v>1</v>
      </c>
      <c r="TD67" s="19">
        <v>1</v>
      </c>
      <c r="TE67" s="19">
        <v>1</v>
      </c>
      <c r="TF67" s="19">
        <v>1</v>
      </c>
      <c r="TG67" s="19">
        <v>1</v>
      </c>
      <c r="TH67" s="19">
        <v>1</v>
      </c>
      <c r="TI67" s="19">
        <v>1</v>
      </c>
      <c r="TJ67" s="19">
        <v>0</v>
      </c>
      <c r="TK67" s="19">
        <v>1</v>
      </c>
      <c r="TL67" s="19">
        <v>1</v>
      </c>
      <c r="TM67" s="19">
        <v>1</v>
      </c>
      <c r="TN67" s="19">
        <v>1</v>
      </c>
      <c r="TO67" s="19">
        <v>1</v>
      </c>
      <c r="TP67" s="19">
        <v>1</v>
      </c>
      <c r="TQ67" s="19">
        <v>0</v>
      </c>
      <c r="TR67" s="19">
        <v>1</v>
      </c>
    </row>
    <row r="68" spans="1:538" x14ac:dyDescent="0.25">
      <c r="A68" s="19">
        <v>65</v>
      </c>
      <c r="B68" s="19" t="s">
        <v>1359</v>
      </c>
      <c r="C68" s="19" t="s">
        <v>1464</v>
      </c>
      <c r="D68" s="19">
        <v>576</v>
      </c>
      <c r="E68" s="19" t="s">
        <v>58</v>
      </c>
      <c r="F68" s="19" t="s">
        <v>58</v>
      </c>
      <c r="G68" s="19" t="s">
        <v>1360</v>
      </c>
      <c r="H68" s="19" t="s">
        <v>1469</v>
      </c>
      <c r="I68" s="19" t="s">
        <v>1436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1</v>
      </c>
      <c r="Y68" s="19">
        <v>1</v>
      </c>
      <c r="Z68" s="19">
        <v>1</v>
      </c>
      <c r="AA68" s="19">
        <v>0</v>
      </c>
      <c r="AB68" s="19">
        <v>0</v>
      </c>
      <c r="AC68" s="19">
        <v>1</v>
      </c>
      <c r="AD68" s="19">
        <v>0</v>
      </c>
      <c r="AE68" s="19">
        <v>0</v>
      </c>
      <c r="AF68" s="19">
        <v>1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1</v>
      </c>
      <c r="AP68" s="19">
        <v>1</v>
      </c>
      <c r="AQ68" s="19">
        <v>1</v>
      </c>
      <c r="AR68" s="19">
        <v>0</v>
      </c>
      <c r="AS68" s="19">
        <v>0</v>
      </c>
      <c r="AT68" s="19">
        <v>0</v>
      </c>
      <c r="AU68" s="19">
        <v>0</v>
      </c>
      <c r="AV68" s="19">
        <v>1</v>
      </c>
      <c r="AW68" s="19">
        <v>0</v>
      </c>
      <c r="AX68" s="19">
        <v>1</v>
      </c>
      <c r="AY68" s="19">
        <v>1</v>
      </c>
      <c r="AZ68" s="19">
        <v>1</v>
      </c>
      <c r="BA68" s="19">
        <v>1</v>
      </c>
      <c r="BB68" s="19">
        <v>0</v>
      </c>
      <c r="BC68" s="19">
        <v>0</v>
      </c>
      <c r="BD68" s="19">
        <v>1</v>
      </c>
      <c r="BE68" s="19">
        <v>0</v>
      </c>
      <c r="BF68" s="19">
        <v>1</v>
      </c>
      <c r="BG68" s="19">
        <v>0</v>
      </c>
      <c r="BH68" s="19">
        <v>0</v>
      </c>
      <c r="BI68" s="19">
        <v>0</v>
      </c>
      <c r="BJ68" s="19">
        <v>1</v>
      </c>
      <c r="BK68" s="19">
        <v>0</v>
      </c>
      <c r="BL68" s="19">
        <v>0</v>
      </c>
      <c r="BM68" s="19">
        <v>0</v>
      </c>
      <c r="BN68" s="19">
        <v>0</v>
      </c>
      <c r="BO68" s="19">
        <v>1</v>
      </c>
      <c r="BP68" s="19">
        <v>0</v>
      </c>
      <c r="BQ68" s="19">
        <v>1</v>
      </c>
      <c r="BR68" s="19">
        <v>0</v>
      </c>
      <c r="BS68" s="19">
        <v>0</v>
      </c>
      <c r="BT68" s="19">
        <v>0</v>
      </c>
      <c r="BU68" s="19">
        <v>1</v>
      </c>
      <c r="BV68" s="19">
        <v>0</v>
      </c>
      <c r="BW68" s="19">
        <v>0</v>
      </c>
      <c r="BX68" s="19">
        <v>1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1</v>
      </c>
      <c r="CE68" s="19">
        <v>1</v>
      </c>
      <c r="CF68" s="19">
        <v>1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1</v>
      </c>
      <c r="CN68" s="19">
        <v>1</v>
      </c>
      <c r="CO68" s="19">
        <v>0</v>
      </c>
      <c r="CP68" s="19">
        <v>0</v>
      </c>
      <c r="CQ68" s="19">
        <v>1</v>
      </c>
      <c r="CR68" s="19">
        <v>1</v>
      </c>
      <c r="CS68" s="19">
        <v>1</v>
      </c>
      <c r="CT68" s="19">
        <v>1</v>
      </c>
      <c r="CU68" s="19">
        <v>0</v>
      </c>
      <c r="CV68" s="19">
        <v>0</v>
      </c>
      <c r="CW68" s="19">
        <v>1</v>
      </c>
      <c r="CX68" s="19">
        <v>0</v>
      </c>
      <c r="CY68" s="19">
        <v>0</v>
      </c>
      <c r="CZ68" s="19">
        <v>1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1</v>
      </c>
      <c r="DV68" s="19">
        <v>1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1</v>
      </c>
      <c r="EF68" s="19">
        <v>1</v>
      </c>
      <c r="EG68" s="19">
        <v>1</v>
      </c>
      <c r="EH68" s="19">
        <v>0</v>
      </c>
      <c r="EI68" s="19">
        <v>1</v>
      </c>
      <c r="EJ68" s="19">
        <v>1</v>
      </c>
      <c r="EK68" s="19">
        <v>1</v>
      </c>
      <c r="EL68" s="19">
        <v>1</v>
      </c>
      <c r="EM68" s="19">
        <v>1</v>
      </c>
      <c r="EN68" s="19">
        <v>0</v>
      </c>
      <c r="EO68" s="19">
        <v>1</v>
      </c>
      <c r="EP68" s="19">
        <v>1</v>
      </c>
      <c r="EQ68" s="19">
        <v>0</v>
      </c>
      <c r="ER68" s="19">
        <v>1</v>
      </c>
      <c r="ES68" s="19">
        <v>0</v>
      </c>
      <c r="ET68" s="19">
        <v>0</v>
      </c>
      <c r="EU68" s="19">
        <v>1</v>
      </c>
      <c r="EV68" s="19">
        <v>1</v>
      </c>
      <c r="EW68" s="19">
        <v>0</v>
      </c>
      <c r="EX68" s="19">
        <v>0</v>
      </c>
      <c r="EY68" s="19">
        <v>1</v>
      </c>
      <c r="EZ68" s="19">
        <v>1</v>
      </c>
      <c r="FA68" s="19">
        <v>1</v>
      </c>
      <c r="FB68" s="19">
        <v>0</v>
      </c>
      <c r="FC68" s="19">
        <v>1</v>
      </c>
      <c r="FD68" s="19">
        <v>0</v>
      </c>
      <c r="FE68" s="19">
        <v>0</v>
      </c>
      <c r="FF68" s="19">
        <v>0</v>
      </c>
      <c r="FG68" s="19">
        <v>0</v>
      </c>
      <c r="FH68" s="19">
        <v>0</v>
      </c>
      <c r="FI68" s="19">
        <v>0</v>
      </c>
      <c r="FJ68" s="19">
        <v>1</v>
      </c>
      <c r="FK68" s="19">
        <v>1</v>
      </c>
      <c r="FL68" s="19">
        <v>1</v>
      </c>
      <c r="FM68" s="19">
        <v>1</v>
      </c>
      <c r="FN68" s="19">
        <v>0</v>
      </c>
      <c r="FO68" s="19">
        <v>1</v>
      </c>
      <c r="FP68" s="19">
        <v>0</v>
      </c>
      <c r="FQ68" s="19">
        <v>0</v>
      </c>
      <c r="FR68" s="19">
        <v>0</v>
      </c>
      <c r="FS68" s="19">
        <v>0</v>
      </c>
      <c r="FT68" s="19">
        <v>1</v>
      </c>
      <c r="FU68" s="19">
        <v>0</v>
      </c>
      <c r="FV68" s="19">
        <v>0</v>
      </c>
      <c r="FW68" s="19">
        <v>1</v>
      </c>
      <c r="FX68" s="19">
        <v>0</v>
      </c>
      <c r="FY68" s="19">
        <v>0</v>
      </c>
      <c r="FZ68" s="19">
        <v>0</v>
      </c>
      <c r="GA68" s="19">
        <v>1</v>
      </c>
      <c r="GB68" s="19">
        <v>0</v>
      </c>
      <c r="GC68" s="19">
        <v>0</v>
      </c>
      <c r="GD68" s="19">
        <v>0</v>
      </c>
      <c r="GE68" s="19">
        <v>1</v>
      </c>
      <c r="GF68" s="19">
        <v>0</v>
      </c>
      <c r="GG68" s="19">
        <v>0</v>
      </c>
      <c r="GH68" s="19">
        <v>0</v>
      </c>
      <c r="GI68" s="19">
        <v>0</v>
      </c>
      <c r="GJ68" s="19">
        <v>1</v>
      </c>
      <c r="GK68" s="19">
        <v>0</v>
      </c>
      <c r="GL68" s="19">
        <v>0</v>
      </c>
      <c r="GM68" s="19">
        <v>0</v>
      </c>
      <c r="GN68" s="19">
        <v>1</v>
      </c>
      <c r="GO68" s="19">
        <v>1</v>
      </c>
      <c r="GP68" s="19">
        <v>1</v>
      </c>
      <c r="GQ68" s="19">
        <v>1</v>
      </c>
      <c r="GR68" s="19">
        <v>1</v>
      </c>
      <c r="GS68" s="19">
        <v>1</v>
      </c>
      <c r="GT68" s="19">
        <v>1</v>
      </c>
      <c r="GU68" s="19">
        <v>1</v>
      </c>
      <c r="GV68" s="19">
        <v>1</v>
      </c>
      <c r="GW68" s="19">
        <v>1</v>
      </c>
      <c r="GX68" s="19">
        <v>1</v>
      </c>
      <c r="GY68" s="19">
        <v>0</v>
      </c>
      <c r="GZ68" s="19">
        <v>1</v>
      </c>
      <c r="HA68" s="19">
        <v>1</v>
      </c>
      <c r="HB68" s="19">
        <v>0</v>
      </c>
      <c r="HC68" s="19">
        <v>0</v>
      </c>
      <c r="HD68" s="19">
        <v>0</v>
      </c>
      <c r="HE68" s="19">
        <v>0</v>
      </c>
      <c r="HF68" s="19">
        <v>1</v>
      </c>
      <c r="HG68" s="19">
        <v>0</v>
      </c>
      <c r="HH68" s="19">
        <v>1</v>
      </c>
      <c r="HI68" s="19">
        <v>1</v>
      </c>
      <c r="HJ68" s="19">
        <v>0</v>
      </c>
      <c r="HK68" s="19">
        <v>1</v>
      </c>
      <c r="HL68" s="19">
        <v>1</v>
      </c>
      <c r="HM68" s="19">
        <v>0</v>
      </c>
      <c r="HN68" s="19">
        <v>1</v>
      </c>
      <c r="HO68" s="19">
        <v>0</v>
      </c>
      <c r="HP68" s="19">
        <v>1</v>
      </c>
      <c r="HQ68" s="19">
        <v>0</v>
      </c>
      <c r="HR68" s="19">
        <v>0</v>
      </c>
      <c r="HS68" s="19">
        <v>0</v>
      </c>
      <c r="HT68" s="19">
        <v>0</v>
      </c>
      <c r="HU68" s="19">
        <v>0</v>
      </c>
      <c r="HV68" s="19">
        <v>0</v>
      </c>
      <c r="HW68" s="19">
        <v>0</v>
      </c>
      <c r="HX68" s="19">
        <v>0</v>
      </c>
      <c r="HY68" s="19">
        <v>0</v>
      </c>
      <c r="HZ68" s="19">
        <v>0</v>
      </c>
      <c r="IA68" s="19">
        <v>0</v>
      </c>
      <c r="IB68" s="19">
        <v>0</v>
      </c>
      <c r="IC68" s="19">
        <v>0</v>
      </c>
      <c r="ID68" s="19">
        <v>0</v>
      </c>
      <c r="IE68" s="19">
        <v>0</v>
      </c>
      <c r="IF68" s="19">
        <v>0</v>
      </c>
      <c r="IG68" s="19">
        <v>0</v>
      </c>
      <c r="IH68" s="19">
        <v>0</v>
      </c>
      <c r="II68" s="19">
        <v>0</v>
      </c>
      <c r="IJ68" s="19">
        <v>0</v>
      </c>
      <c r="IK68" s="19">
        <v>0</v>
      </c>
      <c r="IL68" s="19">
        <v>0</v>
      </c>
      <c r="IM68" s="19">
        <v>0</v>
      </c>
      <c r="IN68" s="19">
        <v>0</v>
      </c>
      <c r="IO68" s="19">
        <v>0</v>
      </c>
      <c r="IP68" s="19">
        <v>0</v>
      </c>
      <c r="IQ68" s="19">
        <v>0</v>
      </c>
      <c r="IR68" s="19">
        <v>0</v>
      </c>
      <c r="IS68" s="19">
        <v>0</v>
      </c>
      <c r="IT68" s="19">
        <v>0</v>
      </c>
      <c r="IU68" s="19">
        <v>0</v>
      </c>
      <c r="IV68" s="19">
        <v>0</v>
      </c>
      <c r="IW68" s="19">
        <v>0</v>
      </c>
      <c r="IX68" s="19">
        <v>0</v>
      </c>
      <c r="IY68" s="19">
        <v>0</v>
      </c>
      <c r="IZ68" s="19">
        <v>0</v>
      </c>
      <c r="JA68" s="19">
        <v>0</v>
      </c>
      <c r="JB68" s="19">
        <v>0</v>
      </c>
      <c r="JC68" s="19">
        <v>0</v>
      </c>
      <c r="JD68" s="19">
        <v>0</v>
      </c>
      <c r="JE68" s="19">
        <v>0</v>
      </c>
      <c r="JF68" s="19">
        <v>0</v>
      </c>
      <c r="JG68" s="19">
        <v>0</v>
      </c>
      <c r="JH68" s="19">
        <v>0</v>
      </c>
      <c r="JI68" s="19">
        <v>0</v>
      </c>
      <c r="JJ68" s="19">
        <v>0</v>
      </c>
      <c r="JK68" s="19">
        <v>0</v>
      </c>
      <c r="JL68" s="19">
        <v>0</v>
      </c>
      <c r="JM68" s="19">
        <v>0</v>
      </c>
      <c r="JN68" s="19">
        <v>0</v>
      </c>
      <c r="JO68" s="19">
        <v>0</v>
      </c>
      <c r="JP68" s="19">
        <v>0</v>
      </c>
      <c r="JQ68" s="19">
        <v>0</v>
      </c>
      <c r="JR68" s="19">
        <v>1</v>
      </c>
      <c r="JS68" s="19">
        <v>0</v>
      </c>
      <c r="JT68" s="19">
        <v>0</v>
      </c>
      <c r="JU68" s="19">
        <v>0</v>
      </c>
      <c r="JV68" s="19">
        <v>0</v>
      </c>
      <c r="JW68" s="19">
        <v>0</v>
      </c>
      <c r="JX68" s="19">
        <v>1</v>
      </c>
      <c r="JY68" s="19">
        <v>0</v>
      </c>
      <c r="JZ68" s="19">
        <v>0</v>
      </c>
      <c r="KA68" s="19">
        <v>0</v>
      </c>
      <c r="KB68" s="19">
        <v>1</v>
      </c>
      <c r="KC68" s="19">
        <v>0</v>
      </c>
      <c r="KD68" s="19">
        <v>0</v>
      </c>
      <c r="KE68" s="19">
        <v>0</v>
      </c>
      <c r="KF68" s="19">
        <v>0</v>
      </c>
      <c r="KG68" s="19">
        <v>1</v>
      </c>
      <c r="KH68" s="19">
        <v>0</v>
      </c>
      <c r="KI68" s="19">
        <v>0</v>
      </c>
      <c r="KJ68" s="19">
        <v>1</v>
      </c>
      <c r="KK68" s="19">
        <v>1</v>
      </c>
      <c r="KL68" s="19">
        <v>1</v>
      </c>
      <c r="KM68" s="19">
        <v>1</v>
      </c>
      <c r="KN68" s="19">
        <v>1</v>
      </c>
      <c r="KO68" s="19">
        <v>1</v>
      </c>
      <c r="KP68" s="19">
        <v>1</v>
      </c>
      <c r="KQ68" s="19">
        <v>1</v>
      </c>
      <c r="KR68" s="19">
        <v>1</v>
      </c>
      <c r="KS68" s="19">
        <v>1</v>
      </c>
      <c r="KT68" s="19">
        <v>1</v>
      </c>
      <c r="KU68" s="19">
        <v>0</v>
      </c>
      <c r="KV68" s="19">
        <v>1</v>
      </c>
      <c r="KW68" s="19">
        <v>1</v>
      </c>
      <c r="KX68" s="19">
        <v>1</v>
      </c>
      <c r="KY68" s="19">
        <v>1</v>
      </c>
      <c r="KZ68" s="19">
        <v>1</v>
      </c>
      <c r="LA68" s="19">
        <v>0</v>
      </c>
      <c r="LB68" s="19">
        <v>0</v>
      </c>
      <c r="LC68" s="19">
        <v>1</v>
      </c>
      <c r="LD68" s="19">
        <v>0</v>
      </c>
      <c r="LE68" s="19">
        <v>1</v>
      </c>
      <c r="LF68" s="19">
        <v>1</v>
      </c>
      <c r="LG68" s="19">
        <v>1</v>
      </c>
      <c r="LH68" s="19">
        <v>1</v>
      </c>
      <c r="LI68" s="19">
        <v>0</v>
      </c>
      <c r="LJ68" s="19">
        <v>1</v>
      </c>
      <c r="LK68" s="19">
        <v>0</v>
      </c>
      <c r="LL68" s="19">
        <v>1</v>
      </c>
      <c r="LM68" s="19">
        <v>0</v>
      </c>
      <c r="LN68" s="19">
        <v>1</v>
      </c>
      <c r="LO68" s="19">
        <v>1</v>
      </c>
      <c r="LP68" s="19">
        <v>1</v>
      </c>
      <c r="LQ68" s="19">
        <v>0</v>
      </c>
      <c r="LR68" s="19">
        <v>0</v>
      </c>
      <c r="LS68" s="19">
        <v>1</v>
      </c>
      <c r="LT68" s="19">
        <v>1</v>
      </c>
      <c r="LU68" s="19">
        <v>0</v>
      </c>
      <c r="LV68" s="19">
        <v>0</v>
      </c>
      <c r="LW68" s="19">
        <v>0</v>
      </c>
      <c r="LX68" s="19">
        <v>0</v>
      </c>
      <c r="LY68" s="19">
        <v>0</v>
      </c>
      <c r="LZ68" s="19">
        <v>0</v>
      </c>
      <c r="MA68" s="19">
        <v>0</v>
      </c>
      <c r="MB68" s="19">
        <v>1</v>
      </c>
      <c r="MC68" s="19">
        <v>0</v>
      </c>
      <c r="MD68" s="19">
        <v>0</v>
      </c>
      <c r="ME68" s="19">
        <v>1</v>
      </c>
      <c r="MF68" s="19">
        <v>1</v>
      </c>
      <c r="MG68" s="19">
        <v>0</v>
      </c>
      <c r="MH68" s="19">
        <v>1</v>
      </c>
      <c r="MI68" s="19">
        <v>1</v>
      </c>
      <c r="MJ68" s="19">
        <v>1</v>
      </c>
      <c r="MK68" s="19">
        <v>0</v>
      </c>
      <c r="ML68" s="19">
        <v>0</v>
      </c>
      <c r="MM68" s="19">
        <v>0</v>
      </c>
      <c r="MN68" s="19">
        <v>0</v>
      </c>
      <c r="MO68" s="19">
        <v>1</v>
      </c>
      <c r="MP68" s="19">
        <v>1</v>
      </c>
      <c r="MQ68" s="19">
        <v>1</v>
      </c>
      <c r="MR68" s="19">
        <v>1</v>
      </c>
      <c r="MS68" s="19">
        <v>1</v>
      </c>
      <c r="MT68" s="19">
        <v>0</v>
      </c>
      <c r="MU68" s="19">
        <v>0</v>
      </c>
      <c r="MV68" s="19">
        <v>0</v>
      </c>
      <c r="MW68" s="19">
        <v>1</v>
      </c>
      <c r="MX68" s="19">
        <v>1</v>
      </c>
      <c r="MY68" s="19">
        <v>0</v>
      </c>
      <c r="MZ68" s="19">
        <v>0</v>
      </c>
      <c r="NA68" s="19">
        <v>0</v>
      </c>
      <c r="NB68" s="19">
        <v>0</v>
      </c>
      <c r="NC68" s="19">
        <v>0</v>
      </c>
      <c r="ND68" s="19">
        <v>0</v>
      </c>
      <c r="NE68" s="19">
        <v>0</v>
      </c>
      <c r="NF68" s="19">
        <v>0</v>
      </c>
      <c r="NG68" s="19">
        <v>0</v>
      </c>
      <c r="NH68" s="19">
        <v>1</v>
      </c>
      <c r="NI68" s="19">
        <v>1</v>
      </c>
      <c r="NJ68" s="19">
        <v>1</v>
      </c>
      <c r="NK68" s="19">
        <v>1</v>
      </c>
      <c r="NL68" s="19">
        <v>1</v>
      </c>
      <c r="NM68" s="19">
        <v>1</v>
      </c>
      <c r="NN68" s="19">
        <v>1</v>
      </c>
      <c r="NO68" s="19">
        <v>1</v>
      </c>
      <c r="NP68" s="19">
        <v>1</v>
      </c>
      <c r="NQ68" s="19">
        <v>1</v>
      </c>
      <c r="NR68" s="19">
        <v>1</v>
      </c>
      <c r="NS68" s="19">
        <v>1</v>
      </c>
      <c r="NT68" s="19">
        <v>0</v>
      </c>
      <c r="NU68" s="19">
        <v>0</v>
      </c>
      <c r="NV68" s="19">
        <v>0</v>
      </c>
      <c r="NW68" s="19">
        <v>0</v>
      </c>
      <c r="NX68" s="19">
        <v>0</v>
      </c>
      <c r="NY68" s="19">
        <v>0</v>
      </c>
      <c r="NZ68" s="19">
        <v>0</v>
      </c>
      <c r="OA68" s="19">
        <v>1</v>
      </c>
      <c r="OB68" s="19">
        <v>0</v>
      </c>
      <c r="OC68" s="19">
        <v>0</v>
      </c>
      <c r="OD68" s="19">
        <v>0</v>
      </c>
      <c r="OE68" s="19">
        <v>1</v>
      </c>
      <c r="OF68" s="19">
        <v>1</v>
      </c>
      <c r="OG68" s="19">
        <v>0</v>
      </c>
      <c r="OH68" s="19">
        <v>0</v>
      </c>
      <c r="OI68" s="19">
        <v>1</v>
      </c>
      <c r="OJ68" s="19">
        <v>0</v>
      </c>
      <c r="OK68" s="19">
        <v>0</v>
      </c>
      <c r="OL68" s="19">
        <v>0</v>
      </c>
      <c r="OM68" s="19">
        <v>1</v>
      </c>
      <c r="ON68" s="19">
        <v>0</v>
      </c>
      <c r="OO68" s="19">
        <v>1</v>
      </c>
      <c r="OP68" s="19">
        <v>0</v>
      </c>
      <c r="OQ68" s="19">
        <v>1</v>
      </c>
      <c r="OR68" s="19">
        <v>0</v>
      </c>
      <c r="OS68" s="19">
        <v>0</v>
      </c>
      <c r="OT68" s="19">
        <v>0</v>
      </c>
      <c r="OU68" s="19">
        <v>0</v>
      </c>
      <c r="OV68" s="19">
        <v>0</v>
      </c>
      <c r="OW68" s="19">
        <v>0</v>
      </c>
      <c r="OX68" s="19">
        <v>1</v>
      </c>
      <c r="OY68" s="19">
        <v>1</v>
      </c>
      <c r="OZ68" s="19">
        <v>0</v>
      </c>
      <c r="PA68" s="19">
        <v>0</v>
      </c>
      <c r="PB68" s="19">
        <v>0</v>
      </c>
      <c r="PC68" s="19">
        <v>0</v>
      </c>
      <c r="PD68" s="19">
        <v>0</v>
      </c>
      <c r="PE68" s="19">
        <v>1</v>
      </c>
      <c r="PF68" s="19">
        <v>0</v>
      </c>
      <c r="PG68" s="19">
        <v>0</v>
      </c>
      <c r="PH68" s="19">
        <v>0</v>
      </c>
      <c r="PI68" s="19">
        <v>0</v>
      </c>
      <c r="PJ68" s="19">
        <v>0</v>
      </c>
      <c r="PK68" s="19">
        <v>0</v>
      </c>
      <c r="PL68" s="19">
        <v>0</v>
      </c>
      <c r="PM68" s="19">
        <v>0</v>
      </c>
      <c r="PN68" s="19">
        <v>0</v>
      </c>
      <c r="PO68" s="19">
        <v>0</v>
      </c>
      <c r="PP68" s="19">
        <v>0</v>
      </c>
      <c r="PQ68" s="19">
        <v>0</v>
      </c>
      <c r="PR68" s="19">
        <v>0</v>
      </c>
      <c r="PS68" s="19">
        <v>0</v>
      </c>
      <c r="PT68" s="19">
        <v>0</v>
      </c>
      <c r="PU68" s="19">
        <v>0</v>
      </c>
      <c r="PV68" s="19">
        <v>0</v>
      </c>
      <c r="PW68" s="19">
        <v>0</v>
      </c>
      <c r="PX68" s="19">
        <v>0</v>
      </c>
      <c r="PY68" s="19">
        <v>0</v>
      </c>
      <c r="PZ68" s="19">
        <v>0</v>
      </c>
      <c r="QA68" s="19">
        <v>0</v>
      </c>
      <c r="QB68" s="19">
        <v>0</v>
      </c>
      <c r="QC68" s="19">
        <v>0</v>
      </c>
      <c r="QD68" s="19">
        <v>1</v>
      </c>
      <c r="QE68" s="19">
        <v>0</v>
      </c>
      <c r="QF68" s="19">
        <v>1</v>
      </c>
      <c r="QG68" s="19">
        <v>0</v>
      </c>
      <c r="QH68" s="19">
        <v>0</v>
      </c>
      <c r="QI68" s="19">
        <v>0</v>
      </c>
      <c r="QJ68" s="19">
        <v>0</v>
      </c>
      <c r="QK68" s="19">
        <v>0</v>
      </c>
      <c r="QL68" s="19">
        <v>0</v>
      </c>
      <c r="QM68" s="19">
        <v>1</v>
      </c>
      <c r="QN68" s="19">
        <v>1</v>
      </c>
      <c r="QO68" s="19">
        <v>1</v>
      </c>
      <c r="QP68" s="19">
        <v>0</v>
      </c>
      <c r="QQ68" s="19">
        <v>0</v>
      </c>
      <c r="QR68" s="19">
        <v>1</v>
      </c>
      <c r="QS68" s="19">
        <v>0</v>
      </c>
      <c r="QT68" s="19">
        <v>0</v>
      </c>
      <c r="QU68" s="19">
        <v>0</v>
      </c>
      <c r="QV68" s="19">
        <v>0</v>
      </c>
      <c r="QW68" s="19">
        <v>0</v>
      </c>
      <c r="QX68" s="19">
        <v>1</v>
      </c>
      <c r="QY68" s="19">
        <v>0</v>
      </c>
      <c r="QZ68" s="19">
        <v>0</v>
      </c>
      <c r="RA68" s="19">
        <v>0</v>
      </c>
      <c r="RB68" s="19">
        <v>0</v>
      </c>
      <c r="RC68" s="19">
        <v>0</v>
      </c>
      <c r="RD68" s="19">
        <v>0</v>
      </c>
      <c r="RE68" s="19">
        <v>0</v>
      </c>
      <c r="RF68" s="19">
        <v>0</v>
      </c>
      <c r="RG68" s="19">
        <v>0</v>
      </c>
      <c r="RH68" s="19">
        <v>0</v>
      </c>
      <c r="RI68" s="19">
        <v>1</v>
      </c>
      <c r="RJ68" s="19">
        <v>1</v>
      </c>
      <c r="RK68" s="19">
        <v>1</v>
      </c>
      <c r="RL68" s="19">
        <v>0</v>
      </c>
      <c r="RM68" s="19">
        <v>0</v>
      </c>
      <c r="RN68" s="19">
        <v>0</v>
      </c>
      <c r="RO68" s="19">
        <v>0</v>
      </c>
      <c r="RP68" s="19">
        <v>0</v>
      </c>
      <c r="RQ68" s="19">
        <v>0</v>
      </c>
      <c r="RR68" s="19">
        <v>0</v>
      </c>
      <c r="RS68" s="19">
        <v>0</v>
      </c>
      <c r="RT68" s="19">
        <v>0</v>
      </c>
      <c r="RU68" s="19">
        <v>0</v>
      </c>
      <c r="RV68" s="19">
        <v>0</v>
      </c>
      <c r="RW68" s="19">
        <v>0</v>
      </c>
      <c r="RX68" s="19">
        <v>1</v>
      </c>
      <c r="RY68" s="19">
        <v>1</v>
      </c>
      <c r="RZ68" s="19">
        <v>0</v>
      </c>
      <c r="SA68" s="19">
        <v>0</v>
      </c>
      <c r="SB68" s="19">
        <v>0</v>
      </c>
      <c r="SC68" s="19">
        <v>0</v>
      </c>
      <c r="SD68" s="19">
        <v>0</v>
      </c>
      <c r="SE68" s="19">
        <v>0</v>
      </c>
      <c r="SF68" s="19">
        <v>0</v>
      </c>
      <c r="SG68" s="19">
        <v>0</v>
      </c>
      <c r="SH68" s="19">
        <v>0</v>
      </c>
      <c r="SI68" s="19">
        <v>0</v>
      </c>
      <c r="SJ68" s="19">
        <v>0</v>
      </c>
      <c r="SK68" s="19">
        <v>0</v>
      </c>
      <c r="SL68" s="19">
        <v>0</v>
      </c>
      <c r="SM68" s="19">
        <v>1</v>
      </c>
      <c r="SN68" s="19">
        <v>0</v>
      </c>
      <c r="SO68" s="19">
        <v>0</v>
      </c>
      <c r="SP68" s="19">
        <v>0</v>
      </c>
      <c r="SQ68" s="19">
        <v>0</v>
      </c>
      <c r="SR68" s="19">
        <v>0</v>
      </c>
      <c r="SS68" s="19">
        <v>0</v>
      </c>
      <c r="ST68" s="19">
        <v>0</v>
      </c>
      <c r="SU68" s="19">
        <v>0</v>
      </c>
      <c r="SV68" s="19">
        <v>0</v>
      </c>
      <c r="SW68" s="19">
        <v>0</v>
      </c>
      <c r="SX68" s="19">
        <v>0</v>
      </c>
      <c r="SY68" s="19">
        <v>0</v>
      </c>
      <c r="SZ68" s="19">
        <v>0</v>
      </c>
      <c r="TA68" s="19">
        <v>0</v>
      </c>
      <c r="TB68" s="19">
        <v>0</v>
      </c>
      <c r="TC68" s="19">
        <v>0</v>
      </c>
      <c r="TD68" s="19">
        <v>0</v>
      </c>
      <c r="TE68" s="19">
        <v>0</v>
      </c>
      <c r="TF68" s="19">
        <v>0</v>
      </c>
      <c r="TG68" s="19">
        <v>0</v>
      </c>
      <c r="TH68" s="19">
        <v>0</v>
      </c>
      <c r="TI68" s="19">
        <v>0</v>
      </c>
      <c r="TJ68" s="19">
        <v>1</v>
      </c>
      <c r="TK68" s="19">
        <v>0</v>
      </c>
      <c r="TL68" s="19">
        <v>0</v>
      </c>
      <c r="TM68" s="19">
        <v>0</v>
      </c>
      <c r="TN68" s="19">
        <v>0</v>
      </c>
      <c r="TO68" s="19">
        <v>0</v>
      </c>
      <c r="TP68" s="19">
        <v>0</v>
      </c>
      <c r="TQ68" s="19">
        <v>0</v>
      </c>
      <c r="TR68" s="19">
        <v>0</v>
      </c>
    </row>
    <row r="69" spans="1:538" x14ac:dyDescent="0.25">
      <c r="A69" s="19">
        <v>66</v>
      </c>
      <c r="B69" s="19" t="s">
        <v>1362</v>
      </c>
      <c r="C69" s="19" t="s">
        <v>1464</v>
      </c>
      <c r="D69" s="19">
        <v>576</v>
      </c>
      <c r="E69" s="19" t="s">
        <v>58</v>
      </c>
      <c r="F69" s="19" t="s">
        <v>58</v>
      </c>
      <c r="G69" s="19" t="s">
        <v>1360</v>
      </c>
      <c r="H69" s="19" t="s">
        <v>1469</v>
      </c>
      <c r="I69" s="19" t="s">
        <v>1436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1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1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  <c r="ER69" s="19">
        <v>0</v>
      </c>
      <c r="ES69" s="19">
        <v>0</v>
      </c>
      <c r="ET69" s="19">
        <v>0</v>
      </c>
      <c r="EU69" s="19">
        <v>0</v>
      </c>
      <c r="EV69" s="19">
        <v>0</v>
      </c>
      <c r="EW69" s="19">
        <v>0</v>
      </c>
      <c r="EX69" s="19">
        <v>0</v>
      </c>
      <c r="EY69" s="19">
        <v>0</v>
      </c>
      <c r="EZ69" s="19">
        <v>0</v>
      </c>
      <c r="FA69" s="19">
        <v>0</v>
      </c>
      <c r="FB69" s="19">
        <v>0</v>
      </c>
      <c r="FC69" s="19">
        <v>0</v>
      </c>
      <c r="FD69" s="19">
        <v>0</v>
      </c>
      <c r="FE69" s="19">
        <v>0</v>
      </c>
      <c r="FF69" s="19">
        <v>0</v>
      </c>
      <c r="FG69" s="19">
        <v>0</v>
      </c>
      <c r="FH69" s="19">
        <v>0</v>
      </c>
      <c r="FI69" s="19">
        <v>0</v>
      </c>
      <c r="FJ69" s="19">
        <v>0</v>
      </c>
      <c r="FK69" s="19">
        <v>0</v>
      </c>
      <c r="FL69" s="19">
        <v>0</v>
      </c>
      <c r="FM69" s="19">
        <v>0</v>
      </c>
      <c r="FN69" s="19">
        <v>0</v>
      </c>
      <c r="FO69" s="19">
        <v>0</v>
      </c>
      <c r="FP69" s="19">
        <v>0</v>
      </c>
      <c r="FQ69" s="19">
        <v>0</v>
      </c>
      <c r="FR69" s="19">
        <v>0</v>
      </c>
      <c r="FS69" s="19">
        <v>0</v>
      </c>
      <c r="FT69" s="19">
        <v>0</v>
      </c>
      <c r="FU69" s="19">
        <v>0</v>
      </c>
      <c r="FV69" s="19">
        <v>0</v>
      </c>
      <c r="FW69" s="19">
        <v>0</v>
      </c>
      <c r="FX69" s="19">
        <v>0</v>
      </c>
      <c r="FY69" s="19">
        <v>0</v>
      </c>
      <c r="FZ69" s="19">
        <v>0</v>
      </c>
      <c r="GA69" s="19">
        <v>0</v>
      </c>
      <c r="GB69" s="19">
        <v>0</v>
      </c>
      <c r="GC69" s="19">
        <v>0</v>
      </c>
      <c r="GD69" s="19">
        <v>0</v>
      </c>
      <c r="GE69" s="19">
        <v>0</v>
      </c>
      <c r="GF69" s="19">
        <v>0</v>
      </c>
      <c r="GG69" s="19">
        <v>0</v>
      </c>
      <c r="GH69" s="19">
        <v>0</v>
      </c>
      <c r="GI69" s="19">
        <v>0</v>
      </c>
      <c r="GJ69" s="19">
        <v>0</v>
      </c>
      <c r="GK69" s="19">
        <v>0</v>
      </c>
      <c r="GL69" s="19">
        <v>1</v>
      </c>
      <c r="GM69" s="19">
        <v>1</v>
      </c>
      <c r="GN69" s="19">
        <v>0</v>
      </c>
      <c r="GO69" s="19">
        <v>0</v>
      </c>
      <c r="GP69" s="19">
        <v>0</v>
      </c>
      <c r="GQ69" s="19">
        <v>0</v>
      </c>
      <c r="GR69" s="19">
        <v>0</v>
      </c>
      <c r="GS69" s="19">
        <v>0</v>
      </c>
      <c r="GT69" s="19">
        <v>0</v>
      </c>
      <c r="GU69" s="19">
        <v>0</v>
      </c>
      <c r="GV69" s="19">
        <v>0</v>
      </c>
      <c r="GW69" s="19">
        <v>0</v>
      </c>
      <c r="GX69" s="19">
        <v>0</v>
      </c>
      <c r="GY69" s="19">
        <v>0</v>
      </c>
      <c r="GZ69" s="19">
        <v>0</v>
      </c>
      <c r="HA69" s="19">
        <v>0</v>
      </c>
      <c r="HB69" s="19">
        <v>0</v>
      </c>
      <c r="HC69" s="19">
        <v>0</v>
      </c>
      <c r="HD69" s="19">
        <v>0</v>
      </c>
      <c r="HE69" s="19">
        <v>0</v>
      </c>
      <c r="HF69" s="19">
        <v>0</v>
      </c>
      <c r="HG69" s="19">
        <v>0</v>
      </c>
      <c r="HH69" s="19">
        <v>0</v>
      </c>
      <c r="HI69" s="19">
        <v>0</v>
      </c>
      <c r="HJ69" s="19">
        <v>0</v>
      </c>
      <c r="HK69" s="19">
        <v>0</v>
      </c>
      <c r="HL69" s="19">
        <v>0</v>
      </c>
      <c r="HM69" s="19">
        <v>0</v>
      </c>
      <c r="HN69" s="19">
        <v>0</v>
      </c>
      <c r="HO69" s="19">
        <v>0</v>
      </c>
      <c r="HP69" s="19">
        <v>0</v>
      </c>
      <c r="HQ69" s="19">
        <v>0</v>
      </c>
      <c r="HR69" s="19">
        <v>0</v>
      </c>
      <c r="HS69" s="19">
        <v>0</v>
      </c>
      <c r="HT69" s="19">
        <v>0</v>
      </c>
      <c r="HU69" s="19">
        <v>0</v>
      </c>
      <c r="HV69" s="19">
        <v>0</v>
      </c>
      <c r="HW69" s="19">
        <v>0</v>
      </c>
      <c r="HX69" s="19">
        <v>0</v>
      </c>
      <c r="HY69" s="19">
        <v>0</v>
      </c>
      <c r="HZ69" s="19">
        <v>0</v>
      </c>
      <c r="IA69" s="19">
        <v>0</v>
      </c>
      <c r="IB69" s="19">
        <v>0</v>
      </c>
      <c r="IC69" s="19">
        <v>0</v>
      </c>
      <c r="ID69" s="19">
        <v>0</v>
      </c>
      <c r="IE69" s="19">
        <v>0</v>
      </c>
      <c r="IF69" s="19">
        <v>0</v>
      </c>
      <c r="IG69" s="19">
        <v>0</v>
      </c>
      <c r="IH69" s="19">
        <v>0</v>
      </c>
      <c r="II69" s="19">
        <v>0</v>
      </c>
      <c r="IJ69" s="19">
        <v>0</v>
      </c>
      <c r="IK69" s="19">
        <v>0</v>
      </c>
      <c r="IL69" s="19">
        <v>0</v>
      </c>
      <c r="IM69" s="19">
        <v>0</v>
      </c>
      <c r="IN69" s="19">
        <v>0</v>
      </c>
      <c r="IO69" s="19">
        <v>0</v>
      </c>
      <c r="IP69" s="19">
        <v>0</v>
      </c>
      <c r="IQ69" s="19">
        <v>0</v>
      </c>
      <c r="IR69" s="19">
        <v>0</v>
      </c>
      <c r="IS69" s="19">
        <v>0</v>
      </c>
      <c r="IT69" s="19">
        <v>0</v>
      </c>
      <c r="IU69" s="19">
        <v>0</v>
      </c>
      <c r="IV69" s="19">
        <v>0</v>
      </c>
      <c r="IW69" s="19">
        <v>0</v>
      </c>
      <c r="IX69" s="19">
        <v>0</v>
      </c>
      <c r="IY69" s="19">
        <v>0</v>
      </c>
      <c r="IZ69" s="19">
        <v>0</v>
      </c>
      <c r="JA69" s="19">
        <v>0</v>
      </c>
      <c r="JB69" s="19">
        <v>0</v>
      </c>
      <c r="JC69" s="19">
        <v>0</v>
      </c>
      <c r="JD69" s="19">
        <v>0</v>
      </c>
      <c r="JE69" s="19">
        <v>0</v>
      </c>
      <c r="JF69" s="19">
        <v>0</v>
      </c>
      <c r="JG69" s="19">
        <v>0</v>
      </c>
      <c r="JH69" s="19">
        <v>0</v>
      </c>
      <c r="JI69" s="19">
        <v>0</v>
      </c>
      <c r="JJ69" s="19">
        <v>0</v>
      </c>
      <c r="JK69" s="19">
        <v>0</v>
      </c>
      <c r="JL69" s="19">
        <v>0</v>
      </c>
      <c r="JM69" s="19">
        <v>0</v>
      </c>
      <c r="JN69" s="19">
        <v>0</v>
      </c>
      <c r="JO69" s="19">
        <v>0</v>
      </c>
      <c r="JP69" s="19">
        <v>0</v>
      </c>
      <c r="JQ69" s="19">
        <v>0</v>
      </c>
      <c r="JR69" s="19">
        <v>0</v>
      </c>
      <c r="JS69" s="19">
        <v>0</v>
      </c>
      <c r="JT69" s="19">
        <v>0</v>
      </c>
      <c r="JU69" s="19">
        <v>0</v>
      </c>
      <c r="JV69" s="19">
        <v>0</v>
      </c>
      <c r="JW69" s="19">
        <v>0</v>
      </c>
      <c r="JX69" s="19">
        <v>0</v>
      </c>
      <c r="JY69" s="19">
        <v>0</v>
      </c>
      <c r="JZ69" s="19">
        <v>0</v>
      </c>
      <c r="KA69" s="19">
        <v>0</v>
      </c>
      <c r="KB69" s="19">
        <v>0</v>
      </c>
      <c r="KC69" s="19">
        <v>0</v>
      </c>
      <c r="KD69" s="19">
        <v>0</v>
      </c>
      <c r="KE69" s="19">
        <v>0</v>
      </c>
      <c r="KF69" s="19">
        <v>0</v>
      </c>
      <c r="KG69" s="19">
        <v>0</v>
      </c>
      <c r="KH69" s="19">
        <v>0</v>
      </c>
      <c r="KI69" s="19">
        <v>0</v>
      </c>
      <c r="KJ69" s="19">
        <v>0</v>
      </c>
      <c r="KK69" s="19">
        <v>0</v>
      </c>
      <c r="KL69" s="19">
        <v>0</v>
      </c>
      <c r="KM69" s="19">
        <v>0</v>
      </c>
      <c r="KN69" s="19">
        <v>0</v>
      </c>
      <c r="KO69" s="19">
        <v>0</v>
      </c>
      <c r="KP69" s="19">
        <v>0</v>
      </c>
      <c r="KQ69" s="19">
        <v>0</v>
      </c>
      <c r="KR69" s="19">
        <v>0</v>
      </c>
      <c r="KS69" s="19">
        <v>0</v>
      </c>
      <c r="KT69" s="19">
        <v>0</v>
      </c>
      <c r="KU69" s="19">
        <v>0</v>
      </c>
      <c r="KV69" s="19">
        <v>0</v>
      </c>
      <c r="KW69" s="19">
        <v>0</v>
      </c>
      <c r="KX69" s="19">
        <v>0</v>
      </c>
      <c r="KY69" s="19">
        <v>0</v>
      </c>
      <c r="KZ69" s="19">
        <v>0</v>
      </c>
      <c r="LA69" s="19">
        <v>0</v>
      </c>
      <c r="LB69" s="19">
        <v>0</v>
      </c>
      <c r="LC69" s="19">
        <v>0</v>
      </c>
      <c r="LD69" s="19">
        <v>0</v>
      </c>
      <c r="LE69" s="19">
        <v>0</v>
      </c>
      <c r="LF69" s="19">
        <v>0</v>
      </c>
      <c r="LG69" s="19">
        <v>0</v>
      </c>
      <c r="LH69" s="19">
        <v>0</v>
      </c>
      <c r="LI69" s="19">
        <v>0</v>
      </c>
      <c r="LJ69" s="19">
        <v>0</v>
      </c>
      <c r="LK69" s="19">
        <v>0</v>
      </c>
      <c r="LL69" s="19">
        <v>0</v>
      </c>
      <c r="LM69" s="19">
        <v>0</v>
      </c>
      <c r="LN69" s="19">
        <v>0</v>
      </c>
      <c r="LO69" s="19">
        <v>0</v>
      </c>
      <c r="LP69" s="19">
        <v>0</v>
      </c>
      <c r="LQ69" s="19">
        <v>0</v>
      </c>
      <c r="LR69" s="19">
        <v>0</v>
      </c>
      <c r="LS69" s="19">
        <v>0</v>
      </c>
      <c r="LT69" s="19">
        <v>0</v>
      </c>
      <c r="LU69" s="19">
        <v>0</v>
      </c>
      <c r="LV69" s="19">
        <v>0</v>
      </c>
      <c r="LW69" s="19">
        <v>0</v>
      </c>
      <c r="LX69" s="19">
        <v>0</v>
      </c>
      <c r="LY69" s="19">
        <v>0</v>
      </c>
      <c r="LZ69" s="19">
        <v>0</v>
      </c>
      <c r="MA69" s="19">
        <v>0</v>
      </c>
      <c r="MB69" s="19">
        <v>0</v>
      </c>
      <c r="MC69" s="19">
        <v>0</v>
      </c>
      <c r="MD69" s="19">
        <v>0</v>
      </c>
      <c r="ME69" s="19">
        <v>0</v>
      </c>
      <c r="MF69" s="19">
        <v>0</v>
      </c>
      <c r="MG69" s="19">
        <v>0</v>
      </c>
      <c r="MH69" s="19">
        <v>0</v>
      </c>
      <c r="MI69" s="19">
        <v>0</v>
      </c>
      <c r="MJ69" s="19">
        <v>0</v>
      </c>
      <c r="MK69" s="19">
        <v>1</v>
      </c>
      <c r="ML69" s="19">
        <v>1</v>
      </c>
      <c r="MM69" s="19">
        <v>0</v>
      </c>
      <c r="MN69" s="19">
        <v>0</v>
      </c>
      <c r="MO69" s="19">
        <v>0</v>
      </c>
      <c r="MP69" s="19">
        <v>0</v>
      </c>
      <c r="MQ69" s="19">
        <v>0</v>
      </c>
      <c r="MR69" s="19">
        <v>0</v>
      </c>
      <c r="MS69" s="19">
        <v>0</v>
      </c>
      <c r="MT69" s="19">
        <v>1</v>
      </c>
      <c r="MU69" s="19">
        <v>1</v>
      </c>
      <c r="MV69" s="19">
        <v>0</v>
      </c>
      <c r="MW69" s="19">
        <v>0</v>
      </c>
      <c r="MX69" s="19">
        <v>0</v>
      </c>
      <c r="MY69" s="19">
        <v>0</v>
      </c>
      <c r="MZ69" s="19">
        <v>0</v>
      </c>
      <c r="NA69" s="19">
        <v>0</v>
      </c>
      <c r="NB69" s="19">
        <v>0</v>
      </c>
      <c r="NC69" s="19">
        <v>0</v>
      </c>
      <c r="ND69" s="19">
        <v>0</v>
      </c>
      <c r="NE69" s="19">
        <v>0</v>
      </c>
      <c r="NF69" s="19">
        <v>0</v>
      </c>
      <c r="NG69" s="19">
        <v>0</v>
      </c>
      <c r="NH69" s="19">
        <v>0</v>
      </c>
      <c r="NI69" s="19">
        <v>0</v>
      </c>
      <c r="NJ69" s="19">
        <v>0</v>
      </c>
      <c r="NK69" s="19">
        <v>0</v>
      </c>
      <c r="NL69" s="19">
        <v>0</v>
      </c>
      <c r="NM69" s="19">
        <v>0</v>
      </c>
      <c r="NN69" s="19">
        <v>0</v>
      </c>
      <c r="NO69" s="19">
        <v>0</v>
      </c>
      <c r="NP69" s="19">
        <v>0</v>
      </c>
      <c r="NQ69" s="19">
        <v>0</v>
      </c>
      <c r="NR69" s="19">
        <v>0</v>
      </c>
      <c r="NS69" s="19">
        <v>0</v>
      </c>
      <c r="NT69" s="19">
        <v>0</v>
      </c>
      <c r="NU69" s="19">
        <v>0</v>
      </c>
      <c r="NV69" s="19">
        <v>0</v>
      </c>
      <c r="NW69" s="19">
        <v>0</v>
      </c>
      <c r="NX69" s="19">
        <v>0</v>
      </c>
      <c r="NY69" s="19">
        <v>0</v>
      </c>
      <c r="NZ69" s="19">
        <v>0</v>
      </c>
      <c r="OA69" s="19">
        <v>0</v>
      </c>
      <c r="OB69" s="19">
        <v>0</v>
      </c>
      <c r="OC69" s="19">
        <v>0</v>
      </c>
      <c r="OD69" s="19">
        <v>0</v>
      </c>
      <c r="OE69" s="19">
        <v>0</v>
      </c>
      <c r="OF69" s="19">
        <v>0</v>
      </c>
      <c r="OG69" s="19">
        <v>0</v>
      </c>
      <c r="OH69" s="19">
        <v>0</v>
      </c>
      <c r="OI69" s="19">
        <v>0</v>
      </c>
      <c r="OJ69" s="19">
        <v>0</v>
      </c>
      <c r="OK69" s="19">
        <v>0</v>
      </c>
      <c r="OL69" s="19">
        <v>0</v>
      </c>
      <c r="OM69" s="19">
        <v>0</v>
      </c>
      <c r="ON69" s="19">
        <v>0</v>
      </c>
      <c r="OO69" s="19">
        <v>0</v>
      </c>
      <c r="OP69" s="19">
        <v>0</v>
      </c>
      <c r="OQ69" s="19">
        <v>0</v>
      </c>
      <c r="OR69" s="19">
        <v>0</v>
      </c>
      <c r="OS69" s="19">
        <v>0</v>
      </c>
      <c r="OT69" s="19">
        <v>0</v>
      </c>
      <c r="OU69" s="19">
        <v>0</v>
      </c>
      <c r="OV69" s="19">
        <v>0</v>
      </c>
      <c r="OW69" s="19">
        <v>0</v>
      </c>
      <c r="OX69" s="19">
        <v>0</v>
      </c>
      <c r="OY69" s="19">
        <v>0</v>
      </c>
      <c r="OZ69" s="19">
        <v>0</v>
      </c>
      <c r="PA69" s="19">
        <v>0</v>
      </c>
      <c r="PB69" s="19">
        <v>0</v>
      </c>
      <c r="PC69" s="19">
        <v>0</v>
      </c>
      <c r="PD69" s="19">
        <v>0</v>
      </c>
      <c r="PE69" s="19">
        <v>0</v>
      </c>
      <c r="PF69" s="19">
        <v>0</v>
      </c>
      <c r="PG69" s="19">
        <v>0</v>
      </c>
      <c r="PH69" s="19">
        <v>0</v>
      </c>
      <c r="PI69" s="19">
        <v>0</v>
      </c>
      <c r="PJ69" s="19">
        <v>0</v>
      </c>
      <c r="PK69" s="19">
        <v>0</v>
      </c>
      <c r="PL69" s="19">
        <v>0</v>
      </c>
      <c r="PM69" s="19">
        <v>0</v>
      </c>
      <c r="PN69" s="19">
        <v>0</v>
      </c>
      <c r="PO69" s="19">
        <v>0</v>
      </c>
      <c r="PP69" s="19">
        <v>0</v>
      </c>
      <c r="PQ69" s="19">
        <v>0</v>
      </c>
      <c r="PR69" s="19">
        <v>0</v>
      </c>
      <c r="PS69" s="19">
        <v>0</v>
      </c>
      <c r="PT69" s="19">
        <v>0</v>
      </c>
      <c r="PU69" s="19">
        <v>0</v>
      </c>
      <c r="PV69" s="19">
        <v>0</v>
      </c>
      <c r="PW69" s="19">
        <v>0</v>
      </c>
      <c r="PX69" s="19">
        <v>0</v>
      </c>
      <c r="PY69" s="19">
        <v>0</v>
      </c>
      <c r="PZ69" s="19">
        <v>0</v>
      </c>
      <c r="QA69" s="19">
        <v>0</v>
      </c>
      <c r="QB69" s="19">
        <v>0</v>
      </c>
      <c r="QC69" s="19">
        <v>0</v>
      </c>
      <c r="QD69" s="19">
        <v>0</v>
      </c>
      <c r="QE69" s="19">
        <v>0</v>
      </c>
      <c r="QF69" s="19">
        <v>0</v>
      </c>
      <c r="QG69" s="19">
        <v>0</v>
      </c>
      <c r="QH69" s="19">
        <v>0</v>
      </c>
      <c r="QI69" s="19">
        <v>0</v>
      </c>
      <c r="QJ69" s="19">
        <v>0</v>
      </c>
      <c r="QK69" s="19">
        <v>0</v>
      </c>
      <c r="QL69" s="19">
        <v>0</v>
      </c>
      <c r="QM69" s="19">
        <v>0</v>
      </c>
      <c r="QN69" s="19">
        <v>0</v>
      </c>
      <c r="QO69" s="19">
        <v>0</v>
      </c>
      <c r="QP69" s="19">
        <v>0</v>
      </c>
      <c r="QQ69" s="19">
        <v>0</v>
      </c>
      <c r="QR69" s="19">
        <v>0</v>
      </c>
      <c r="QS69" s="19">
        <v>0</v>
      </c>
      <c r="QT69" s="19">
        <v>0</v>
      </c>
      <c r="QU69" s="19">
        <v>0</v>
      </c>
      <c r="QV69" s="19">
        <v>0</v>
      </c>
      <c r="QW69" s="19">
        <v>0</v>
      </c>
      <c r="QX69" s="19">
        <v>0</v>
      </c>
      <c r="QY69" s="19">
        <v>0</v>
      </c>
      <c r="QZ69" s="19">
        <v>0</v>
      </c>
      <c r="RA69" s="19">
        <v>0</v>
      </c>
      <c r="RB69" s="19">
        <v>0</v>
      </c>
      <c r="RC69" s="19">
        <v>0</v>
      </c>
      <c r="RD69" s="19">
        <v>0</v>
      </c>
      <c r="RE69" s="19">
        <v>0</v>
      </c>
      <c r="RF69" s="19">
        <v>0</v>
      </c>
      <c r="RG69" s="19">
        <v>0</v>
      </c>
      <c r="RH69" s="19">
        <v>0</v>
      </c>
      <c r="RI69" s="19">
        <v>0</v>
      </c>
      <c r="RJ69" s="19">
        <v>0</v>
      </c>
      <c r="RK69" s="19">
        <v>0</v>
      </c>
      <c r="RL69" s="19">
        <v>0</v>
      </c>
      <c r="RM69" s="19">
        <v>0</v>
      </c>
      <c r="RN69" s="19">
        <v>0</v>
      </c>
      <c r="RO69" s="19">
        <v>0</v>
      </c>
      <c r="RP69" s="19">
        <v>0</v>
      </c>
      <c r="RQ69" s="19">
        <v>0</v>
      </c>
      <c r="RR69" s="19">
        <v>0</v>
      </c>
      <c r="RS69" s="19">
        <v>0</v>
      </c>
      <c r="RT69" s="19">
        <v>0</v>
      </c>
      <c r="RU69" s="19">
        <v>0</v>
      </c>
      <c r="RV69" s="19">
        <v>0</v>
      </c>
      <c r="RW69" s="19">
        <v>0</v>
      </c>
      <c r="RX69" s="19">
        <v>0</v>
      </c>
      <c r="RY69" s="19">
        <v>0</v>
      </c>
      <c r="RZ69" s="19">
        <v>0</v>
      </c>
      <c r="SA69" s="19">
        <v>0</v>
      </c>
      <c r="SB69" s="19">
        <v>0</v>
      </c>
      <c r="SC69" s="19">
        <v>0</v>
      </c>
      <c r="SD69" s="19">
        <v>0</v>
      </c>
      <c r="SE69" s="19">
        <v>0</v>
      </c>
      <c r="SF69" s="19">
        <v>0</v>
      </c>
      <c r="SG69" s="19">
        <v>0</v>
      </c>
      <c r="SH69" s="19">
        <v>0</v>
      </c>
      <c r="SI69" s="19">
        <v>0</v>
      </c>
      <c r="SJ69" s="19">
        <v>0</v>
      </c>
      <c r="SK69" s="19">
        <v>0</v>
      </c>
      <c r="SL69" s="19">
        <v>0</v>
      </c>
      <c r="SM69" s="19">
        <v>0</v>
      </c>
      <c r="SN69" s="19">
        <v>0</v>
      </c>
      <c r="SO69" s="19">
        <v>0</v>
      </c>
      <c r="SP69" s="19">
        <v>0</v>
      </c>
      <c r="SQ69" s="19">
        <v>0</v>
      </c>
      <c r="SR69" s="19">
        <v>0</v>
      </c>
      <c r="SS69" s="19">
        <v>0</v>
      </c>
      <c r="ST69" s="19">
        <v>0</v>
      </c>
      <c r="SU69" s="19">
        <v>0</v>
      </c>
      <c r="SV69" s="19">
        <v>0</v>
      </c>
      <c r="SW69" s="19">
        <v>0</v>
      </c>
      <c r="SX69" s="19">
        <v>0</v>
      </c>
      <c r="SY69" s="19">
        <v>0</v>
      </c>
      <c r="SZ69" s="19">
        <v>0</v>
      </c>
      <c r="TA69" s="19">
        <v>0</v>
      </c>
      <c r="TB69" s="19">
        <v>0</v>
      </c>
      <c r="TC69" s="19">
        <v>0</v>
      </c>
      <c r="TD69" s="19">
        <v>0</v>
      </c>
      <c r="TE69" s="19">
        <v>0</v>
      </c>
      <c r="TF69" s="19">
        <v>0</v>
      </c>
      <c r="TG69" s="19">
        <v>0</v>
      </c>
      <c r="TH69" s="19">
        <v>0</v>
      </c>
      <c r="TI69" s="19">
        <v>0</v>
      </c>
      <c r="TJ69" s="19">
        <v>0</v>
      </c>
      <c r="TK69" s="19">
        <v>0</v>
      </c>
      <c r="TL69" s="19">
        <v>0</v>
      </c>
      <c r="TM69" s="19">
        <v>0</v>
      </c>
      <c r="TN69" s="19">
        <v>0</v>
      </c>
      <c r="TO69" s="19">
        <v>0</v>
      </c>
      <c r="TP69" s="19">
        <v>0</v>
      </c>
      <c r="TQ69" s="19">
        <v>0</v>
      </c>
      <c r="TR69" s="19">
        <v>0</v>
      </c>
    </row>
    <row r="70" spans="1:538" x14ac:dyDescent="0.25">
      <c r="A70" s="19">
        <v>67</v>
      </c>
      <c r="B70" s="19" t="s">
        <v>1365</v>
      </c>
      <c r="C70" s="19" t="s">
        <v>1464</v>
      </c>
      <c r="D70" s="19">
        <v>849</v>
      </c>
      <c r="E70" s="19" t="s">
        <v>58</v>
      </c>
      <c r="F70" s="19" t="s">
        <v>58</v>
      </c>
      <c r="G70" s="19" t="s">
        <v>1360</v>
      </c>
      <c r="H70" s="19" t="s">
        <v>1469</v>
      </c>
      <c r="I70" s="19" t="s">
        <v>1433</v>
      </c>
      <c r="J70" s="19">
        <v>1</v>
      </c>
      <c r="K70" s="19">
        <v>0</v>
      </c>
      <c r="L70" s="19">
        <v>1</v>
      </c>
      <c r="M70" s="19">
        <v>1</v>
      </c>
      <c r="N70" s="19">
        <v>1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1</v>
      </c>
      <c r="AC70" s="19">
        <v>0</v>
      </c>
      <c r="AD70" s="19">
        <v>0</v>
      </c>
      <c r="AE70" s="19">
        <v>1</v>
      </c>
      <c r="AF70" s="19">
        <v>0</v>
      </c>
      <c r="AG70" s="19">
        <v>1</v>
      </c>
      <c r="AH70" s="19">
        <v>1</v>
      </c>
      <c r="AI70" s="19">
        <v>1</v>
      </c>
      <c r="AJ70" s="19">
        <v>1</v>
      </c>
      <c r="AK70" s="19">
        <v>1</v>
      </c>
      <c r="AL70" s="19">
        <v>1</v>
      </c>
      <c r="AM70" s="19">
        <v>1</v>
      </c>
      <c r="AN70" s="19">
        <v>1</v>
      </c>
      <c r="AO70" s="19">
        <v>0</v>
      </c>
      <c r="AP70" s="19">
        <v>0</v>
      </c>
      <c r="AQ70" s="19">
        <v>0</v>
      </c>
      <c r="AR70" s="19">
        <v>1</v>
      </c>
      <c r="AS70" s="19">
        <v>1</v>
      </c>
      <c r="AT70" s="19">
        <v>1</v>
      </c>
      <c r="AU70" s="19">
        <v>1</v>
      </c>
      <c r="AV70" s="19">
        <v>1</v>
      </c>
      <c r="AW70" s="19">
        <v>1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1</v>
      </c>
      <c r="BE70" s="19">
        <v>0</v>
      </c>
      <c r="BF70" s="19">
        <v>0</v>
      </c>
      <c r="BG70" s="19">
        <v>1</v>
      </c>
      <c r="BH70" s="19">
        <v>0</v>
      </c>
      <c r="BI70" s="19">
        <v>0</v>
      </c>
      <c r="BJ70" s="19">
        <v>1</v>
      </c>
      <c r="BK70" s="19">
        <v>1</v>
      </c>
      <c r="BL70" s="19">
        <v>0</v>
      </c>
      <c r="BM70" s="19">
        <v>1</v>
      </c>
      <c r="BN70" s="19">
        <v>0</v>
      </c>
      <c r="BO70" s="19">
        <v>0</v>
      </c>
      <c r="BP70" s="19">
        <v>1</v>
      </c>
      <c r="BQ70" s="19">
        <v>1</v>
      </c>
      <c r="BR70" s="19">
        <v>1</v>
      </c>
      <c r="BS70" s="19">
        <v>0</v>
      </c>
      <c r="BT70" s="19">
        <v>0</v>
      </c>
      <c r="BU70" s="19">
        <v>1</v>
      </c>
      <c r="BV70" s="19">
        <v>1</v>
      </c>
      <c r="BW70" s="19">
        <v>0</v>
      </c>
      <c r="BX70" s="19">
        <v>1</v>
      </c>
      <c r="BY70" s="19">
        <v>1</v>
      </c>
      <c r="BZ70" s="19">
        <v>0</v>
      </c>
      <c r="CA70" s="19">
        <v>0</v>
      </c>
      <c r="CB70" s="19">
        <v>1</v>
      </c>
      <c r="CC70" s="19">
        <v>0</v>
      </c>
      <c r="CD70" s="19">
        <v>1</v>
      </c>
      <c r="CE70" s="19">
        <v>0</v>
      </c>
      <c r="CF70" s="19">
        <v>0</v>
      </c>
      <c r="CG70" s="19">
        <v>0</v>
      </c>
      <c r="CH70" s="19">
        <v>0</v>
      </c>
      <c r="CI70" s="19">
        <v>1</v>
      </c>
      <c r="CJ70" s="19">
        <v>1</v>
      </c>
      <c r="CK70" s="19">
        <v>1</v>
      </c>
      <c r="CL70" s="19">
        <v>1</v>
      </c>
      <c r="CM70" s="19">
        <v>0</v>
      </c>
      <c r="CN70" s="19">
        <v>0</v>
      </c>
      <c r="CO70" s="19">
        <v>1</v>
      </c>
      <c r="CP70" s="19">
        <v>1</v>
      </c>
      <c r="CQ70" s="19">
        <v>0</v>
      </c>
      <c r="CR70" s="19">
        <v>0</v>
      </c>
      <c r="CS70" s="19">
        <v>0</v>
      </c>
      <c r="CT70" s="19">
        <v>0</v>
      </c>
      <c r="CU70" s="19">
        <v>1</v>
      </c>
      <c r="CV70" s="19">
        <v>1</v>
      </c>
      <c r="CW70" s="19">
        <v>0</v>
      </c>
      <c r="CX70" s="19">
        <v>1</v>
      </c>
      <c r="CY70" s="19">
        <v>1</v>
      </c>
      <c r="CZ70" s="19">
        <v>0</v>
      </c>
      <c r="DA70" s="19">
        <v>0</v>
      </c>
      <c r="DB70" s="19">
        <v>1</v>
      </c>
      <c r="DC70" s="19">
        <v>1</v>
      </c>
      <c r="DD70" s="19">
        <v>1</v>
      </c>
      <c r="DE70" s="19">
        <v>1</v>
      </c>
      <c r="DF70" s="19">
        <v>1</v>
      </c>
      <c r="DG70" s="19">
        <v>1</v>
      </c>
      <c r="DH70" s="19">
        <v>1</v>
      </c>
      <c r="DI70" s="19">
        <v>1</v>
      </c>
      <c r="DJ70" s="19">
        <v>1</v>
      </c>
      <c r="DK70" s="19">
        <v>1</v>
      </c>
      <c r="DL70" s="19">
        <v>1</v>
      </c>
      <c r="DM70" s="19">
        <v>1</v>
      </c>
      <c r="DN70" s="19">
        <v>1</v>
      </c>
      <c r="DO70" s="19">
        <v>1</v>
      </c>
      <c r="DP70" s="19">
        <v>1</v>
      </c>
      <c r="DQ70" s="19">
        <v>1</v>
      </c>
      <c r="DR70" s="19">
        <v>1</v>
      </c>
      <c r="DS70" s="19">
        <v>1</v>
      </c>
      <c r="DT70" s="19">
        <v>1</v>
      </c>
      <c r="DU70" s="19">
        <v>0</v>
      </c>
      <c r="DV70" s="19">
        <v>0</v>
      </c>
      <c r="DW70" s="19">
        <v>1</v>
      </c>
      <c r="DX70" s="19">
        <v>1</v>
      </c>
      <c r="DY70" s="19">
        <v>1</v>
      </c>
      <c r="DZ70" s="19">
        <v>1</v>
      </c>
      <c r="EA70" s="19">
        <v>1</v>
      </c>
      <c r="EB70" s="19">
        <v>1</v>
      </c>
      <c r="EC70" s="19">
        <v>1</v>
      </c>
      <c r="ED70" s="19">
        <v>1</v>
      </c>
      <c r="EE70" s="19">
        <v>0</v>
      </c>
      <c r="EF70" s="19">
        <v>0</v>
      </c>
      <c r="EG70" s="19">
        <v>0</v>
      </c>
      <c r="EH70" s="19">
        <v>1</v>
      </c>
      <c r="EI70" s="19">
        <v>0</v>
      </c>
      <c r="EJ70" s="19">
        <v>0</v>
      </c>
      <c r="EK70" s="19">
        <v>0</v>
      </c>
      <c r="EL70" s="19">
        <v>0</v>
      </c>
      <c r="EM70" s="19">
        <v>1</v>
      </c>
      <c r="EN70" s="19">
        <v>1</v>
      </c>
      <c r="EO70" s="19">
        <v>1</v>
      </c>
      <c r="EP70" s="19">
        <v>1</v>
      </c>
      <c r="EQ70" s="19">
        <v>1</v>
      </c>
      <c r="ER70" s="19">
        <v>1</v>
      </c>
      <c r="ES70" s="19">
        <v>1</v>
      </c>
      <c r="ET70" s="19">
        <v>1</v>
      </c>
      <c r="EU70" s="19">
        <v>0</v>
      </c>
      <c r="EV70" s="19">
        <v>0</v>
      </c>
      <c r="EW70" s="19">
        <v>0</v>
      </c>
      <c r="EX70" s="19">
        <v>1</v>
      </c>
      <c r="EY70" s="19">
        <v>1</v>
      </c>
      <c r="EZ70" s="19">
        <v>0</v>
      </c>
      <c r="FA70" s="19">
        <v>0</v>
      </c>
      <c r="FB70" s="19">
        <v>1</v>
      </c>
      <c r="FC70" s="19">
        <v>1</v>
      </c>
      <c r="FD70" s="19">
        <v>1</v>
      </c>
      <c r="FE70" s="19">
        <v>1</v>
      </c>
      <c r="FF70" s="19">
        <v>0</v>
      </c>
      <c r="FG70" s="19">
        <v>0</v>
      </c>
      <c r="FH70" s="19">
        <v>0</v>
      </c>
      <c r="FI70" s="19">
        <v>1</v>
      </c>
      <c r="FJ70" s="19">
        <v>0</v>
      </c>
      <c r="FK70" s="19">
        <v>0</v>
      </c>
      <c r="FL70" s="19">
        <v>0</v>
      </c>
      <c r="FM70" s="19">
        <v>1</v>
      </c>
      <c r="FN70" s="19">
        <v>1</v>
      </c>
      <c r="FO70" s="19">
        <v>0</v>
      </c>
      <c r="FP70" s="19">
        <v>0</v>
      </c>
      <c r="FQ70" s="19">
        <v>1</v>
      </c>
      <c r="FR70" s="19">
        <v>1</v>
      </c>
      <c r="FS70" s="19">
        <v>1</v>
      </c>
      <c r="FT70" s="19">
        <v>0</v>
      </c>
      <c r="FU70" s="19">
        <v>1</v>
      </c>
      <c r="FV70" s="19">
        <v>1</v>
      </c>
      <c r="FW70" s="19">
        <v>0</v>
      </c>
      <c r="FX70" s="19">
        <v>1</v>
      </c>
      <c r="FY70" s="19">
        <v>1</v>
      </c>
      <c r="FZ70" s="19">
        <v>1</v>
      </c>
      <c r="GA70" s="19">
        <v>1</v>
      </c>
      <c r="GB70" s="19">
        <v>1</v>
      </c>
      <c r="GC70" s="19">
        <v>1</v>
      </c>
      <c r="GD70" s="19">
        <v>1</v>
      </c>
      <c r="GE70" s="19">
        <v>0</v>
      </c>
      <c r="GF70" s="19">
        <v>0</v>
      </c>
      <c r="GG70" s="19">
        <v>0</v>
      </c>
      <c r="GH70" s="19">
        <v>1</v>
      </c>
      <c r="GI70" s="19">
        <v>1</v>
      </c>
      <c r="GJ70" s="19">
        <v>0</v>
      </c>
      <c r="GK70" s="19">
        <v>0</v>
      </c>
      <c r="GL70" s="19">
        <v>1</v>
      </c>
      <c r="GM70" s="19">
        <v>1</v>
      </c>
      <c r="GN70" s="19">
        <v>0</v>
      </c>
      <c r="GO70" s="19">
        <v>0</v>
      </c>
      <c r="GP70" s="19">
        <v>0</v>
      </c>
      <c r="GQ70" s="19">
        <v>0</v>
      </c>
      <c r="GR70" s="19">
        <v>0</v>
      </c>
      <c r="GS70" s="19">
        <v>0</v>
      </c>
      <c r="GT70" s="19">
        <v>0</v>
      </c>
      <c r="GU70" s="19">
        <v>0</v>
      </c>
      <c r="GV70" s="19">
        <v>0</v>
      </c>
      <c r="GW70" s="19">
        <v>0</v>
      </c>
      <c r="GX70" s="19">
        <v>0</v>
      </c>
      <c r="GY70" s="19">
        <v>1</v>
      </c>
      <c r="GZ70" s="19">
        <v>0</v>
      </c>
      <c r="HA70" s="19">
        <v>0</v>
      </c>
      <c r="HB70" s="19">
        <v>1</v>
      </c>
      <c r="HC70" s="19">
        <v>1</v>
      </c>
      <c r="HD70" s="19">
        <v>1</v>
      </c>
      <c r="HE70" s="19">
        <v>1</v>
      </c>
      <c r="HF70" s="19">
        <v>0</v>
      </c>
      <c r="HG70" s="19">
        <v>1</v>
      </c>
      <c r="HH70" s="19">
        <v>0</v>
      </c>
      <c r="HI70" s="19">
        <v>0</v>
      </c>
      <c r="HJ70" s="19">
        <v>1</v>
      </c>
      <c r="HK70" s="19">
        <v>0</v>
      </c>
      <c r="HL70" s="19">
        <v>0</v>
      </c>
      <c r="HM70" s="19">
        <v>1</v>
      </c>
      <c r="HN70" s="19">
        <v>0</v>
      </c>
      <c r="HO70" s="19">
        <v>1</v>
      </c>
      <c r="HP70" s="19">
        <v>0</v>
      </c>
      <c r="HQ70" s="19">
        <v>1</v>
      </c>
      <c r="HR70" s="19">
        <v>1</v>
      </c>
      <c r="HS70" s="19">
        <v>1</v>
      </c>
      <c r="HT70" s="19">
        <v>1</v>
      </c>
      <c r="HU70" s="19">
        <v>1</v>
      </c>
      <c r="HV70" s="19">
        <v>1</v>
      </c>
      <c r="HW70" s="19">
        <v>1</v>
      </c>
      <c r="HX70" s="19">
        <v>1</v>
      </c>
      <c r="HY70" s="19">
        <v>1</v>
      </c>
      <c r="HZ70" s="19">
        <v>1</v>
      </c>
      <c r="IA70" s="19">
        <v>1</v>
      </c>
      <c r="IB70" s="19">
        <v>1</v>
      </c>
      <c r="IC70" s="19">
        <v>1</v>
      </c>
      <c r="ID70" s="19">
        <v>1</v>
      </c>
      <c r="IE70" s="19">
        <v>1</v>
      </c>
      <c r="IF70" s="19">
        <v>1</v>
      </c>
      <c r="IG70" s="19">
        <v>1</v>
      </c>
      <c r="IH70" s="19">
        <v>1</v>
      </c>
      <c r="II70" s="19">
        <v>1</v>
      </c>
      <c r="IJ70" s="19">
        <v>1</v>
      </c>
      <c r="IK70" s="19">
        <v>1</v>
      </c>
      <c r="IL70" s="19">
        <v>1</v>
      </c>
      <c r="IM70" s="19">
        <v>1</v>
      </c>
      <c r="IN70" s="19">
        <v>1</v>
      </c>
      <c r="IO70" s="19">
        <v>1</v>
      </c>
      <c r="IP70" s="19">
        <v>1</v>
      </c>
      <c r="IQ70" s="19">
        <v>1</v>
      </c>
      <c r="IR70" s="19">
        <v>1</v>
      </c>
      <c r="IS70" s="19">
        <v>1</v>
      </c>
      <c r="IT70" s="19">
        <v>1</v>
      </c>
      <c r="IU70" s="19">
        <v>1</v>
      </c>
      <c r="IV70" s="19">
        <v>1</v>
      </c>
      <c r="IW70" s="19">
        <v>1</v>
      </c>
      <c r="IX70" s="19">
        <v>0</v>
      </c>
      <c r="IY70" s="19">
        <v>1</v>
      </c>
      <c r="IZ70" s="19">
        <v>1</v>
      </c>
      <c r="JA70" s="19">
        <v>1</v>
      </c>
      <c r="JB70" s="19">
        <v>1</v>
      </c>
      <c r="JC70" s="19">
        <v>1</v>
      </c>
      <c r="JD70" s="19">
        <v>1</v>
      </c>
      <c r="JE70" s="19">
        <v>1</v>
      </c>
      <c r="JF70" s="19">
        <v>1</v>
      </c>
      <c r="JG70" s="19">
        <v>1</v>
      </c>
      <c r="JH70" s="19">
        <v>1</v>
      </c>
      <c r="JI70" s="19">
        <v>1</v>
      </c>
      <c r="JJ70" s="19">
        <v>1</v>
      </c>
      <c r="JK70" s="19">
        <v>1</v>
      </c>
      <c r="JL70" s="19">
        <v>1</v>
      </c>
      <c r="JM70" s="19">
        <v>1</v>
      </c>
      <c r="JN70" s="19">
        <v>1</v>
      </c>
      <c r="JO70" s="19">
        <v>1</v>
      </c>
      <c r="JP70" s="19">
        <v>1</v>
      </c>
      <c r="JQ70" s="19">
        <v>1</v>
      </c>
      <c r="JR70" s="19">
        <v>0</v>
      </c>
      <c r="JS70" s="19">
        <v>1</v>
      </c>
      <c r="JT70" s="19">
        <v>0</v>
      </c>
      <c r="JU70" s="19">
        <v>1</v>
      </c>
      <c r="JV70" s="19">
        <v>1</v>
      </c>
      <c r="JW70" s="19">
        <v>1</v>
      </c>
      <c r="JX70" s="19">
        <v>0</v>
      </c>
      <c r="JY70" s="19">
        <v>1</v>
      </c>
      <c r="JZ70" s="19">
        <v>1</v>
      </c>
      <c r="KA70" s="19">
        <v>1</v>
      </c>
      <c r="KB70" s="19">
        <v>0</v>
      </c>
      <c r="KC70" s="19">
        <v>1</v>
      </c>
      <c r="KD70" s="19">
        <v>1</v>
      </c>
      <c r="KE70" s="19">
        <v>1</v>
      </c>
      <c r="KF70" s="19">
        <v>1</v>
      </c>
      <c r="KG70" s="19">
        <v>1</v>
      </c>
      <c r="KH70" s="19">
        <v>1</v>
      </c>
      <c r="KI70" s="19">
        <v>1</v>
      </c>
      <c r="KJ70" s="19">
        <v>0</v>
      </c>
      <c r="KK70" s="19">
        <v>0</v>
      </c>
      <c r="KL70" s="19">
        <v>0</v>
      </c>
      <c r="KM70" s="19">
        <v>0</v>
      </c>
      <c r="KN70" s="19">
        <v>1</v>
      </c>
      <c r="KO70" s="19">
        <v>0</v>
      </c>
      <c r="KP70" s="19">
        <v>0</v>
      </c>
      <c r="KQ70" s="19">
        <v>0</v>
      </c>
      <c r="KR70" s="19">
        <v>0</v>
      </c>
      <c r="KS70" s="19">
        <v>0</v>
      </c>
      <c r="KT70" s="19">
        <v>1</v>
      </c>
      <c r="KU70" s="19">
        <v>0</v>
      </c>
      <c r="KV70" s="19">
        <v>1</v>
      </c>
      <c r="KW70" s="19">
        <v>0</v>
      </c>
      <c r="KX70" s="19">
        <v>0</v>
      </c>
      <c r="KY70" s="19">
        <v>0</v>
      </c>
      <c r="KZ70" s="19">
        <v>0</v>
      </c>
      <c r="LA70" s="19">
        <v>1</v>
      </c>
      <c r="LB70" s="19">
        <v>1</v>
      </c>
      <c r="LC70" s="19">
        <v>1</v>
      </c>
      <c r="LD70" s="19">
        <v>0</v>
      </c>
      <c r="LE70" s="19">
        <v>0</v>
      </c>
      <c r="LF70" s="19">
        <v>0</v>
      </c>
      <c r="LG70" s="19">
        <v>0</v>
      </c>
      <c r="LH70" s="19">
        <v>0</v>
      </c>
      <c r="LI70" s="19">
        <v>1</v>
      </c>
      <c r="LJ70" s="19">
        <v>0</v>
      </c>
      <c r="LK70" s="19">
        <v>1</v>
      </c>
      <c r="LL70" s="19">
        <v>0</v>
      </c>
      <c r="LM70" s="19">
        <v>1</v>
      </c>
      <c r="LN70" s="19">
        <v>0</v>
      </c>
      <c r="LO70" s="19">
        <v>1</v>
      </c>
      <c r="LP70" s="19">
        <v>0</v>
      </c>
      <c r="LQ70" s="19">
        <v>1</v>
      </c>
      <c r="LR70" s="19">
        <v>1</v>
      </c>
      <c r="LS70" s="19">
        <v>1</v>
      </c>
      <c r="LT70" s="19">
        <v>0</v>
      </c>
      <c r="LU70" s="19">
        <v>1</v>
      </c>
      <c r="LV70" s="19">
        <v>1</v>
      </c>
      <c r="LW70" s="19">
        <v>1</v>
      </c>
      <c r="LX70" s="19">
        <v>1</v>
      </c>
      <c r="LY70" s="19">
        <v>1</v>
      </c>
      <c r="LZ70" s="19">
        <v>1</v>
      </c>
      <c r="MA70" s="19">
        <v>1</v>
      </c>
      <c r="MB70" s="19">
        <v>1</v>
      </c>
      <c r="MC70" s="19">
        <v>1</v>
      </c>
      <c r="MD70" s="19">
        <v>0</v>
      </c>
      <c r="ME70" s="19">
        <v>0</v>
      </c>
      <c r="MF70" s="19">
        <v>0</v>
      </c>
      <c r="MG70" s="19">
        <v>0</v>
      </c>
      <c r="MH70" s="19">
        <v>0</v>
      </c>
      <c r="MI70" s="19">
        <v>0</v>
      </c>
      <c r="MJ70" s="19">
        <v>0</v>
      </c>
      <c r="MK70" s="19">
        <v>0</v>
      </c>
      <c r="ML70" s="19">
        <v>0</v>
      </c>
      <c r="MM70" s="19">
        <v>1</v>
      </c>
      <c r="MN70" s="19">
        <v>1</v>
      </c>
      <c r="MO70" s="19">
        <v>0</v>
      </c>
      <c r="MP70" s="19">
        <v>1</v>
      </c>
      <c r="MQ70" s="19">
        <v>0</v>
      </c>
      <c r="MR70" s="19">
        <v>0</v>
      </c>
      <c r="MS70" s="19">
        <v>0</v>
      </c>
      <c r="MT70" s="19">
        <v>0</v>
      </c>
      <c r="MU70" s="19">
        <v>0</v>
      </c>
      <c r="MV70" s="19">
        <v>1</v>
      </c>
      <c r="MW70" s="19">
        <v>1</v>
      </c>
      <c r="MX70" s="19">
        <v>0</v>
      </c>
      <c r="MY70" s="19">
        <v>1</v>
      </c>
      <c r="MZ70" s="19">
        <v>0</v>
      </c>
      <c r="NA70" s="19">
        <v>1</v>
      </c>
      <c r="NB70" s="19">
        <v>0</v>
      </c>
      <c r="NC70" s="19">
        <v>0</v>
      </c>
      <c r="ND70" s="19">
        <v>1</v>
      </c>
      <c r="NE70" s="19">
        <v>1</v>
      </c>
      <c r="NF70" s="19">
        <v>1</v>
      </c>
      <c r="NG70" s="19">
        <v>1</v>
      </c>
      <c r="NH70" s="19">
        <v>0</v>
      </c>
      <c r="NI70" s="19">
        <v>0</v>
      </c>
      <c r="NJ70" s="19">
        <v>0</v>
      </c>
      <c r="NK70" s="19">
        <v>0</v>
      </c>
      <c r="NL70" s="19">
        <v>0</v>
      </c>
      <c r="NM70" s="19">
        <v>0</v>
      </c>
      <c r="NN70" s="19">
        <v>0</v>
      </c>
      <c r="NO70" s="19">
        <v>0</v>
      </c>
      <c r="NP70" s="19">
        <v>0</v>
      </c>
      <c r="NQ70" s="19">
        <v>0</v>
      </c>
      <c r="NR70" s="19">
        <v>0</v>
      </c>
      <c r="NS70" s="19">
        <v>0</v>
      </c>
      <c r="NT70" s="19">
        <v>1</v>
      </c>
      <c r="NU70" s="19">
        <v>1</v>
      </c>
      <c r="NV70" s="19">
        <v>1</v>
      </c>
      <c r="NW70" s="19">
        <v>1</v>
      </c>
      <c r="NX70" s="19">
        <v>1</v>
      </c>
      <c r="NY70" s="19">
        <v>1</v>
      </c>
      <c r="NZ70" s="19">
        <v>0</v>
      </c>
      <c r="OA70" s="19">
        <v>1</v>
      </c>
      <c r="OB70" s="19">
        <v>0</v>
      </c>
      <c r="OC70" s="19">
        <v>0</v>
      </c>
      <c r="OD70" s="19">
        <v>0</v>
      </c>
      <c r="OE70" s="19">
        <v>1</v>
      </c>
      <c r="OF70" s="19">
        <v>1</v>
      </c>
      <c r="OG70" s="19">
        <v>0</v>
      </c>
      <c r="OH70" s="19">
        <v>1</v>
      </c>
      <c r="OI70" s="19">
        <v>1</v>
      </c>
      <c r="OJ70" s="19">
        <v>1</v>
      </c>
      <c r="OK70" s="19">
        <v>1</v>
      </c>
      <c r="OL70" s="19">
        <v>1</v>
      </c>
      <c r="OM70" s="19">
        <v>1</v>
      </c>
      <c r="ON70" s="19">
        <v>1</v>
      </c>
      <c r="OO70" s="19">
        <v>1</v>
      </c>
      <c r="OP70" s="19">
        <v>1</v>
      </c>
      <c r="OQ70" s="19">
        <v>1</v>
      </c>
      <c r="OR70" s="19">
        <v>1</v>
      </c>
      <c r="OS70" s="19">
        <v>1</v>
      </c>
      <c r="OT70" s="19">
        <v>0</v>
      </c>
      <c r="OU70" s="19">
        <v>0</v>
      </c>
      <c r="OV70" s="19">
        <v>1</v>
      </c>
      <c r="OW70" s="19">
        <v>0</v>
      </c>
      <c r="OX70" s="19">
        <v>1</v>
      </c>
      <c r="OY70" s="19">
        <v>1</v>
      </c>
      <c r="OZ70" s="19">
        <v>1</v>
      </c>
      <c r="PA70" s="19">
        <v>0</v>
      </c>
      <c r="PB70" s="19">
        <v>0</v>
      </c>
      <c r="PC70" s="19">
        <v>0</v>
      </c>
      <c r="PD70" s="19">
        <v>0</v>
      </c>
      <c r="PE70" s="19">
        <v>0</v>
      </c>
      <c r="PF70" s="19">
        <v>0</v>
      </c>
      <c r="PG70" s="19">
        <v>0</v>
      </c>
      <c r="PH70" s="19">
        <v>0</v>
      </c>
      <c r="PI70" s="19">
        <v>0</v>
      </c>
      <c r="PJ70" s="19">
        <v>1</v>
      </c>
      <c r="PK70" s="19">
        <v>0</v>
      </c>
      <c r="PL70" s="19">
        <v>0</v>
      </c>
      <c r="PM70" s="19">
        <v>1</v>
      </c>
      <c r="PN70" s="19">
        <v>0</v>
      </c>
      <c r="PO70" s="19">
        <v>0</v>
      </c>
      <c r="PP70" s="19">
        <v>0</v>
      </c>
      <c r="PQ70" s="19">
        <v>1</v>
      </c>
      <c r="PR70" s="19">
        <v>1</v>
      </c>
      <c r="PS70" s="19">
        <v>1</v>
      </c>
      <c r="PT70" s="19">
        <v>1</v>
      </c>
      <c r="PU70" s="19">
        <v>1</v>
      </c>
      <c r="PV70" s="19">
        <v>1</v>
      </c>
      <c r="PW70" s="19">
        <v>1</v>
      </c>
      <c r="PX70" s="19">
        <v>0</v>
      </c>
      <c r="PY70" s="19">
        <v>0</v>
      </c>
      <c r="PZ70" s="19">
        <v>0</v>
      </c>
      <c r="QA70" s="19">
        <v>1</v>
      </c>
      <c r="QB70" s="19">
        <v>1</v>
      </c>
      <c r="QC70" s="19">
        <v>1</v>
      </c>
      <c r="QD70" s="19">
        <v>1</v>
      </c>
      <c r="QE70" s="19">
        <v>1</v>
      </c>
      <c r="QF70" s="19">
        <v>1</v>
      </c>
      <c r="QG70" s="19">
        <v>0</v>
      </c>
      <c r="QH70" s="19">
        <v>0</v>
      </c>
      <c r="QI70" s="19">
        <v>0</v>
      </c>
      <c r="QJ70" s="19">
        <v>1</v>
      </c>
      <c r="QK70" s="19">
        <v>1</v>
      </c>
      <c r="QL70" s="19">
        <v>0</v>
      </c>
      <c r="QM70" s="19">
        <v>1</v>
      </c>
      <c r="QN70" s="19">
        <v>1</v>
      </c>
      <c r="QO70" s="19">
        <v>1</v>
      </c>
      <c r="QP70" s="19">
        <v>1</v>
      </c>
      <c r="QQ70" s="19">
        <v>1</v>
      </c>
      <c r="QR70" s="19">
        <v>1</v>
      </c>
      <c r="QS70" s="19">
        <v>0</v>
      </c>
      <c r="QT70" s="19">
        <v>0</v>
      </c>
      <c r="QU70" s="19">
        <v>0</v>
      </c>
      <c r="QV70" s="19">
        <v>0</v>
      </c>
      <c r="QW70" s="19">
        <v>0</v>
      </c>
      <c r="QX70" s="19">
        <v>1</v>
      </c>
      <c r="QY70" s="19">
        <v>0</v>
      </c>
      <c r="QZ70" s="19">
        <v>0</v>
      </c>
      <c r="RA70" s="19">
        <v>0</v>
      </c>
      <c r="RB70" s="19">
        <v>0</v>
      </c>
      <c r="RC70" s="19">
        <v>1</v>
      </c>
      <c r="RD70" s="19">
        <v>0</v>
      </c>
      <c r="RE70" s="19">
        <v>1</v>
      </c>
      <c r="RF70" s="19">
        <v>1</v>
      </c>
      <c r="RG70" s="19">
        <v>1</v>
      </c>
      <c r="RH70" s="19">
        <v>1</v>
      </c>
      <c r="RI70" s="19">
        <v>1</v>
      </c>
      <c r="RJ70" s="19">
        <v>1</v>
      </c>
      <c r="RK70" s="19">
        <v>1</v>
      </c>
      <c r="RL70" s="19">
        <v>0</v>
      </c>
      <c r="RM70" s="19">
        <v>1</v>
      </c>
      <c r="RN70" s="19">
        <v>1</v>
      </c>
      <c r="RO70" s="19">
        <v>1</v>
      </c>
      <c r="RP70" s="19">
        <v>0</v>
      </c>
      <c r="RQ70" s="19">
        <v>1</v>
      </c>
      <c r="RR70" s="19">
        <v>1</v>
      </c>
      <c r="RS70" s="19">
        <v>0</v>
      </c>
      <c r="RT70" s="19">
        <v>0</v>
      </c>
      <c r="RU70" s="19">
        <v>0</v>
      </c>
      <c r="RV70" s="19">
        <v>0</v>
      </c>
      <c r="RW70" s="19">
        <v>0</v>
      </c>
      <c r="RX70" s="19">
        <v>1</v>
      </c>
      <c r="RY70" s="19">
        <v>1</v>
      </c>
      <c r="RZ70" s="19">
        <v>0</v>
      </c>
      <c r="SA70" s="19">
        <v>0</v>
      </c>
      <c r="SB70" s="19">
        <v>0</v>
      </c>
      <c r="SC70" s="19">
        <v>0</v>
      </c>
      <c r="SD70" s="19">
        <v>0</v>
      </c>
      <c r="SE70" s="19">
        <v>0</v>
      </c>
      <c r="SF70" s="19">
        <v>1</v>
      </c>
      <c r="SG70" s="19">
        <v>0</v>
      </c>
      <c r="SH70" s="19">
        <v>0</v>
      </c>
      <c r="SI70" s="19">
        <v>0</v>
      </c>
      <c r="SJ70" s="19">
        <v>0</v>
      </c>
      <c r="SK70" s="19">
        <v>1</v>
      </c>
      <c r="SL70" s="19">
        <v>0</v>
      </c>
      <c r="SM70" s="19">
        <v>1</v>
      </c>
      <c r="SN70" s="19">
        <v>1</v>
      </c>
      <c r="SO70" s="19">
        <v>1</v>
      </c>
      <c r="SP70" s="19">
        <v>0</v>
      </c>
      <c r="SQ70" s="19">
        <v>0</v>
      </c>
      <c r="SR70" s="19">
        <v>1</v>
      </c>
      <c r="SS70" s="19">
        <v>0</v>
      </c>
      <c r="ST70" s="19">
        <v>0</v>
      </c>
      <c r="SU70" s="19">
        <v>0</v>
      </c>
      <c r="SV70" s="19">
        <v>0</v>
      </c>
      <c r="SW70" s="19">
        <v>0</v>
      </c>
      <c r="SX70" s="19">
        <v>0</v>
      </c>
      <c r="SY70" s="19">
        <v>0</v>
      </c>
      <c r="SZ70" s="19">
        <v>0</v>
      </c>
      <c r="TA70" s="19">
        <v>0</v>
      </c>
      <c r="TB70" s="19">
        <v>1</v>
      </c>
      <c r="TC70" s="19">
        <v>1</v>
      </c>
      <c r="TD70" s="19">
        <v>0</v>
      </c>
      <c r="TE70" s="19">
        <v>0</v>
      </c>
      <c r="TF70" s="19">
        <v>0</v>
      </c>
      <c r="TG70" s="19">
        <v>0</v>
      </c>
      <c r="TH70" s="19">
        <v>0</v>
      </c>
      <c r="TI70" s="19">
        <v>0</v>
      </c>
      <c r="TJ70" s="19">
        <v>1</v>
      </c>
      <c r="TK70" s="19">
        <v>0</v>
      </c>
      <c r="TL70" s="19">
        <v>0</v>
      </c>
      <c r="TM70" s="19">
        <v>0</v>
      </c>
      <c r="TN70" s="19">
        <v>1</v>
      </c>
      <c r="TO70" s="19">
        <v>1</v>
      </c>
      <c r="TP70" s="19">
        <v>1</v>
      </c>
      <c r="TQ70" s="19">
        <v>0</v>
      </c>
      <c r="TR70" s="19">
        <v>0</v>
      </c>
    </row>
    <row r="71" spans="1:538" x14ac:dyDescent="0.25">
      <c r="A71" s="19">
        <v>68</v>
      </c>
      <c r="B71" s="19" t="s">
        <v>1363</v>
      </c>
      <c r="C71" s="19" t="s">
        <v>1464</v>
      </c>
      <c r="D71" s="19">
        <v>849</v>
      </c>
      <c r="E71" s="19" t="s">
        <v>58</v>
      </c>
      <c r="F71" s="19" t="s">
        <v>58</v>
      </c>
      <c r="G71" s="19" t="s">
        <v>1360</v>
      </c>
      <c r="H71" s="19" t="s">
        <v>1469</v>
      </c>
      <c r="I71" s="19" t="s">
        <v>1433</v>
      </c>
      <c r="J71" s="19">
        <v>0</v>
      </c>
      <c r="K71" s="19">
        <v>1</v>
      </c>
      <c r="L71" s="19">
        <v>0</v>
      </c>
      <c r="M71" s="19">
        <v>0</v>
      </c>
      <c r="N71" s="19">
        <v>0</v>
      </c>
      <c r="O71" s="19">
        <v>1</v>
      </c>
      <c r="P71" s="19">
        <v>1</v>
      </c>
      <c r="Q71" s="19">
        <v>1</v>
      </c>
      <c r="R71" s="19">
        <v>1</v>
      </c>
      <c r="S71" s="19">
        <v>1</v>
      </c>
      <c r="T71" s="19">
        <v>1</v>
      </c>
      <c r="U71" s="19">
        <v>1</v>
      </c>
      <c r="V71" s="19">
        <v>1</v>
      </c>
      <c r="W71" s="19">
        <v>1</v>
      </c>
      <c r="X71" s="19">
        <v>1</v>
      </c>
      <c r="Y71" s="19">
        <v>1</v>
      </c>
      <c r="Z71" s="19">
        <v>1</v>
      </c>
      <c r="AA71" s="19">
        <v>1</v>
      </c>
      <c r="AB71" s="19">
        <v>0</v>
      </c>
      <c r="AC71" s="19">
        <v>1</v>
      </c>
      <c r="AD71" s="19">
        <v>1</v>
      </c>
      <c r="AE71" s="19">
        <v>0</v>
      </c>
      <c r="AF71" s="19">
        <v>1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1</v>
      </c>
      <c r="AP71" s="19">
        <v>1</v>
      </c>
      <c r="AQ71" s="19">
        <v>1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1</v>
      </c>
      <c r="AY71" s="19">
        <v>1</v>
      </c>
      <c r="AZ71" s="19">
        <v>1</v>
      </c>
      <c r="BA71" s="19">
        <v>1</v>
      </c>
      <c r="BB71" s="19">
        <v>1</v>
      </c>
      <c r="BC71" s="19">
        <v>1</v>
      </c>
      <c r="BD71" s="19">
        <v>0</v>
      </c>
      <c r="BE71" s="19">
        <v>1</v>
      </c>
      <c r="BF71" s="19">
        <v>1</v>
      </c>
      <c r="BG71" s="19">
        <v>0</v>
      </c>
      <c r="BH71" s="19">
        <v>1</v>
      </c>
      <c r="BI71" s="19">
        <v>1</v>
      </c>
      <c r="BJ71" s="19">
        <v>0</v>
      </c>
      <c r="BK71" s="19">
        <v>0</v>
      </c>
      <c r="BL71" s="19">
        <v>1</v>
      </c>
      <c r="BM71" s="19">
        <v>0</v>
      </c>
      <c r="BN71" s="19">
        <v>1</v>
      </c>
      <c r="BO71" s="19">
        <v>1</v>
      </c>
      <c r="BP71" s="19">
        <v>0</v>
      </c>
      <c r="BQ71" s="19">
        <v>0</v>
      </c>
      <c r="BR71" s="19">
        <v>0</v>
      </c>
      <c r="BS71" s="19">
        <v>1</v>
      </c>
      <c r="BT71" s="19">
        <v>1</v>
      </c>
      <c r="BU71" s="19">
        <v>0</v>
      </c>
      <c r="BV71" s="19">
        <v>0</v>
      </c>
      <c r="BW71" s="19">
        <v>1</v>
      </c>
      <c r="BX71" s="19">
        <v>0</v>
      </c>
      <c r="BY71" s="19">
        <v>0</v>
      </c>
      <c r="BZ71" s="19">
        <v>1</v>
      </c>
      <c r="CA71" s="19">
        <v>1</v>
      </c>
      <c r="CB71" s="19">
        <v>0</v>
      </c>
      <c r="CC71" s="19">
        <v>1</v>
      </c>
      <c r="CD71" s="19">
        <v>0</v>
      </c>
      <c r="CE71" s="19">
        <v>1</v>
      </c>
      <c r="CF71" s="19">
        <v>1</v>
      </c>
      <c r="CG71" s="19">
        <v>1</v>
      </c>
      <c r="CH71" s="19">
        <v>1</v>
      </c>
      <c r="CI71" s="19">
        <v>0</v>
      </c>
      <c r="CJ71" s="19">
        <v>0</v>
      </c>
      <c r="CK71" s="19">
        <v>0</v>
      </c>
      <c r="CL71" s="19">
        <v>0</v>
      </c>
      <c r="CM71" s="19">
        <v>1</v>
      </c>
      <c r="CN71" s="19">
        <v>1</v>
      </c>
      <c r="CO71" s="19">
        <v>0</v>
      </c>
      <c r="CP71" s="19">
        <v>0</v>
      </c>
      <c r="CQ71" s="19">
        <v>1</v>
      </c>
      <c r="CR71" s="19">
        <v>1</v>
      </c>
      <c r="CS71" s="19">
        <v>1</v>
      </c>
      <c r="CT71" s="19">
        <v>1</v>
      </c>
      <c r="CU71" s="19">
        <v>0</v>
      </c>
      <c r="CV71" s="19">
        <v>0</v>
      </c>
      <c r="CW71" s="19">
        <v>1</v>
      </c>
      <c r="CX71" s="19">
        <v>0</v>
      </c>
      <c r="CY71" s="19">
        <v>0</v>
      </c>
      <c r="CZ71" s="19">
        <v>1</v>
      </c>
      <c r="DA71" s="19">
        <v>1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1</v>
      </c>
      <c r="DV71" s="19">
        <v>1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1</v>
      </c>
      <c r="EF71" s="19">
        <v>1</v>
      </c>
      <c r="EG71" s="19">
        <v>1</v>
      </c>
      <c r="EH71" s="19">
        <v>0</v>
      </c>
      <c r="EI71" s="19">
        <v>1</v>
      </c>
      <c r="EJ71" s="19">
        <v>1</v>
      </c>
      <c r="EK71" s="19">
        <v>1</v>
      </c>
      <c r="EL71" s="19">
        <v>1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1</v>
      </c>
      <c r="EV71" s="19">
        <v>1</v>
      </c>
      <c r="EW71" s="19">
        <v>1</v>
      </c>
      <c r="EX71" s="19">
        <v>0</v>
      </c>
      <c r="EY71" s="19">
        <v>0</v>
      </c>
      <c r="EZ71" s="19">
        <v>1</v>
      </c>
      <c r="FA71" s="19">
        <v>1</v>
      </c>
      <c r="FB71" s="19">
        <v>0</v>
      </c>
      <c r="FC71" s="19">
        <v>0</v>
      </c>
      <c r="FD71" s="19">
        <v>0</v>
      </c>
      <c r="FE71" s="19">
        <v>0</v>
      </c>
      <c r="FF71" s="19">
        <v>1</v>
      </c>
      <c r="FG71" s="19">
        <v>1</v>
      </c>
      <c r="FH71" s="19">
        <v>1</v>
      </c>
      <c r="FI71" s="19">
        <v>0</v>
      </c>
      <c r="FJ71" s="19">
        <v>1</v>
      </c>
      <c r="FK71" s="19">
        <v>1</v>
      </c>
      <c r="FL71" s="19">
        <v>1</v>
      </c>
      <c r="FM71" s="19">
        <v>0</v>
      </c>
      <c r="FN71" s="19">
        <v>0</v>
      </c>
      <c r="FO71" s="19">
        <v>1</v>
      </c>
      <c r="FP71" s="19">
        <v>1</v>
      </c>
      <c r="FQ71" s="19">
        <v>0</v>
      </c>
      <c r="FR71" s="19">
        <v>0</v>
      </c>
      <c r="FS71" s="19">
        <v>0</v>
      </c>
      <c r="FT71" s="19">
        <v>1</v>
      </c>
      <c r="FU71" s="19">
        <v>0</v>
      </c>
      <c r="FV71" s="19">
        <v>0</v>
      </c>
      <c r="FW71" s="19">
        <v>1</v>
      </c>
      <c r="FX71" s="19">
        <v>0</v>
      </c>
      <c r="FY71" s="19">
        <v>0</v>
      </c>
      <c r="FZ71" s="19">
        <v>0</v>
      </c>
      <c r="GA71" s="19">
        <v>0</v>
      </c>
      <c r="GB71" s="19">
        <v>0</v>
      </c>
      <c r="GC71" s="19">
        <v>0</v>
      </c>
      <c r="GD71" s="19">
        <v>0</v>
      </c>
      <c r="GE71" s="19">
        <v>1</v>
      </c>
      <c r="GF71" s="19">
        <v>0</v>
      </c>
      <c r="GG71" s="19">
        <v>1</v>
      </c>
      <c r="GH71" s="19">
        <v>0</v>
      </c>
      <c r="GI71" s="19">
        <v>0</v>
      </c>
      <c r="GJ71" s="19">
        <v>1</v>
      </c>
      <c r="GK71" s="19">
        <v>1</v>
      </c>
      <c r="GL71" s="19">
        <v>0</v>
      </c>
      <c r="GM71" s="19">
        <v>0</v>
      </c>
      <c r="GN71" s="19">
        <v>1</v>
      </c>
      <c r="GO71" s="19">
        <v>1</v>
      </c>
      <c r="GP71" s="19">
        <v>1</v>
      </c>
      <c r="GQ71" s="19">
        <v>1</v>
      </c>
      <c r="GR71" s="19">
        <v>1</v>
      </c>
      <c r="GS71" s="19">
        <v>1</v>
      </c>
      <c r="GT71" s="19">
        <v>1</v>
      </c>
      <c r="GU71" s="19">
        <v>1</v>
      </c>
      <c r="GV71" s="19">
        <v>1</v>
      </c>
      <c r="GW71" s="19">
        <v>1</v>
      </c>
      <c r="GX71" s="19">
        <v>1</v>
      </c>
      <c r="GY71" s="19">
        <v>0</v>
      </c>
      <c r="GZ71" s="19">
        <v>1</v>
      </c>
      <c r="HA71" s="19">
        <v>1</v>
      </c>
      <c r="HB71" s="19">
        <v>0</v>
      </c>
      <c r="HC71" s="19">
        <v>0</v>
      </c>
      <c r="HD71" s="19">
        <v>0</v>
      </c>
      <c r="HE71" s="19">
        <v>0</v>
      </c>
      <c r="HF71" s="19">
        <v>1</v>
      </c>
      <c r="HG71" s="19">
        <v>0</v>
      </c>
      <c r="HH71" s="19">
        <v>1</v>
      </c>
      <c r="HI71" s="19">
        <v>1</v>
      </c>
      <c r="HJ71" s="19">
        <v>0</v>
      </c>
      <c r="HK71" s="19">
        <v>1</v>
      </c>
      <c r="HL71" s="19">
        <v>1</v>
      </c>
      <c r="HM71" s="19">
        <v>0</v>
      </c>
      <c r="HN71" s="19">
        <v>1</v>
      </c>
      <c r="HO71" s="19">
        <v>0</v>
      </c>
      <c r="HP71" s="19">
        <v>1</v>
      </c>
      <c r="HQ71" s="19">
        <v>0</v>
      </c>
      <c r="HR71" s="19">
        <v>0</v>
      </c>
      <c r="HS71" s="19">
        <v>0</v>
      </c>
      <c r="HT71" s="19">
        <v>0</v>
      </c>
      <c r="HU71" s="19">
        <v>0</v>
      </c>
      <c r="HV71" s="19">
        <v>0</v>
      </c>
      <c r="HW71" s="19">
        <v>0</v>
      </c>
      <c r="HX71" s="19">
        <v>0</v>
      </c>
      <c r="HY71" s="19">
        <v>0</v>
      </c>
      <c r="HZ71" s="19">
        <v>0</v>
      </c>
      <c r="IA71" s="19">
        <v>0</v>
      </c>
      <c r="IB71" s="19">
        <v>0</v>
      </c>
      <c r="IC71" s="19">
        <v>0</v>
      </c>
      <c r="ID71" s="19">
        <v>0</v>
      </c>
      <c r="IE71" s="19">
        <v>0</v>
      </c>
      <c r="IF71" s="19">
        <v>0</v>
      </c>
      <c r="IG71" s="19">
        <v>0</v>
      </c>
      <c r="IH71" s="19">
        <v>0</v>
      </c>
      <c r="II71" s="19">
        <v>0</v>
      </c>
      <c r="IJ71" s="19">
        <v>0</v>
      </c>
      <c r="IK71" s="19">
        <v>0</v>
      </c>
      <c r="IL71" s="19">
        <v>0</v>
      </c>
      <c r="IM71" s="19">
        <v>0</v>
      </c>
      <c r="IN71" s="19">
        <v>0</v>
      </c>
      <c r="IO71" s="19">
        <v>0</v>
      </c>
      <c r="IP71" s="19">
        <v>0</v>
      </c>
      <c r="IQ71" s="19">
        <v>0</v>
      </c>
      <c r="IR71" s="19">
        <v>0</v>
      </c>
      <c r="IS71" s="19">
        <v>0</v>
      </c>
      <c r="IT71" s="19">
        <v>0</v>
      </c>
      <c r="IU71" s="19">
        <v>0</v>
      </c>
      <c r="IV71" s="19">
        <v>0</v>
      </c>
      <c r="IW71" s="19">
        <v>0</v>
      </c>
      <c r="IX71" s="19">
        <v>0</v>
      </c>
      <c r="IY71" s="19">
        <v>0</v>
      </c>
      <c r="IZ71" s="19">
        <v>0</v>
      </c>
      <c r="JA71" s="19">
        <v>0</v>
      </c>
      <c r="JB71" s="19">
        <v>0</v>
      </c>
      <c r="JC71" s="19">
        <v>0</v>
      </c>
      <c r="JD71" s="19">
        <v>0</v>
      </c>
      <c r="JE71" s="19">
        <v>0</v>
      </c>
      <c r="JF71" s="19">
        <v>0</v>
      </c>
      <c r="JG71" s="19">
        <v>0</v>
      </c>
      <c r="JH71" s="19">
        <v>0</v>
      </c>
      <c r="JI71" s="19">
        <v>0</v>
      </c>
      <c r="JJ71" s="19">
        <v>0</v>
      </c>
      <c r="JK71" s="19">
        <v>0</v>
      </c>
      <c r="JL71" s="19">
        <v>0</v>
      </c>
      <c r="JM71" s="19">
        <v>0</v>
      </c>
      <c r="JN71" s="19">
        <v>0</v>
      </c>
      <c r="JO71" s="19">
        <v>0</v>
      </c>
      <c r="JP71" s="19">
        <v>0</v>
      </c>
      <c r="JQ71" s="19">
        <v>0</v>
      </c>
      <c r="JR71" s="19">
        <v>1</v>
      </c>
      <c r="JS71" s="19">
        <v>0</v>
      </c>
      <c r="JT71" s="19">
        <v>1</v>
      </c>
      <c r="JU71" s="19">
        <v>0</v>
      </c>
      <c r="JV71" s="19">
        <v>0</v>
      </c>
      <c r="JW71" s="19">
        <v>0</v>
      </c>
      <c r="JX71" s="19">
        <v>1</v>
      </c>
      <c r="JY71" s="19">
        <v>0</v>
      </c>
      <c r="JZ71" s="19">
        <v>0</v>
      </c>
      <c r="KA71" s="19">
        <v>0</v>
      </c>
      <c r="KB71" s="19">
        <v>1</v>
      </c>
      <c r="KC71" s="19">
        <v>0</v>
      </c>
      <c r="KD71" s="19">
        <v>0</v>
      </c>
      <c r="KE71" s="19">
        <v>0</v>
      </c>
      <c r="KF71" s="19">
        <v>0</v>
      </c>
      <c r="KG71" s="19">
        <v>0</v>
      </c>
      <c r="KH71" s="19">
        <v>0</v>
      </c>
      <c r="KI71" s="19">
        <v>0</v>
      </c>
      <c r="KJ71" s="19">
        <v>1</v>
      </c>
      <c r="KK71" s="19">
        <v>1</v>
      </c>
      <c r="KL71" s="19">
        <v>1</v>
      </c>
      <c r="KM71" s="19">
        <v>1</v>
      </c>
      <c r="KN71" s="19">
        <v>0</v>
      </c>
      <c r="KO71" s="19">
        <v>1</v>
      </c>
      <c r="KP71" s="19">
        <v>1</v>
      </c>
      <c r="KQ71" s="19">
        <v>1</v>
      </c>
      <c r="KR71" s="19">
        <v>1</v>
      </c>
      <c r="KS71" s="19">
        <v>1</v>
      </c>
      <c r="KT71" s="19">
        <v>0</v>
      </c>
      <c r="KU71" s="19">
        <v>1</v>
      </c>
      <c r="KV71" s="19">
        <v>0</v>
      </c>
      <c r="KW71" s="19">
        <v>1</v>
      </c>
      <c r="KX71" s="19">
        <v>1</v>
      </c>
      <c r="KY71" s="19">
        <v>1</v>
      </c>
      <c r="KZ71" s="19">
        <v>1</v>
      </c>
      <c r="LA71" s="19">
        <v>0</v>
      </c>
      <c r="LB71" s="19">
        <v>0</v>
      </c>
      <c r="LC71" s="19">
        <v>0</v>
      </c>
      <c r="LD71" s="19">
        <v>1</v>
      </c>
      <c r="LE71" s="19">
        <v>1</v>
      </c>
      <c r="LF71" s="19">
        <v>1</v>
      </c>
      <c r="LG71" s="19">
        <v>1</v>
      </c>
      <c r="LH71" s="19">
        <v>1</v>
      </c>
      <c r="LI71" s="19">
        <v>0</v>
      </c>
      <c r="LJ71" s="19">
        <v>1</v>
      </c>
      <c r="LK71" s="19">
        <v>0</v>
      </c>
      <c r="LL71" s="19">
        <v>1</v>
      </c>
      <c r="LM71" s="19">
        <v>0</v>
      </c>
      <c r="LN71" s="19">
        <v>1</v>
      </c>
      <c r="LO71" s="19">
        <v>0</v>
      </c>
      <c r="LP71" s="19">
        <v>1</v>
      </c>
      <c r="LQ71" s="19">
        <v>0</v>
      </c>
      <c r="LR71" s="19">
        <v>0</v>
      </c>
      <c r="LS71" s="19">
        <v>0</v>
      </c>
      <c r="LT71" s="19">
        <v>1</v>
      </c>
      <c r="LU71" s="19">
        <v>0</v>
      </c>
      <c r="LV71" s="19">
        <v>0</v>
      </c>
      <c r="LW71" s="19">
        <v>0</v>
      </c>
      <c r="LX71" s="19">
        <v>0</v>
      </c>
      <c r="LY71" s="19">
        <v>0</v>
      </c>
      <c r="LZ71" s="19">
        <v>0</v>
      </c>
      <c r="MA71" s="19">
        <v>0</v>
      </c>
      <c r="MB71" s="19">
        <v>0</v>
      </c>
      <c r="MC71" s="19">
        <v>0</v>
      </c>
      <c r="MD71" s="19">
        <v>1</v>
      </c>
      <c r="ME71" s="19">
        <v>1</v>
      </c>
      <c r="MF71" s="19">
        <v>1</v>
      </c>
      <c r="MG71" s="19">
        <v>1</v>
      </c>
      <c r="MH71" s="19">
        <v>1</v>
      </c>
      <c r="MI71" s="19">
        <v>0</v>
      </c>
      <c r="MJ71" s="19">
        <v>0</v>
      </c>
      <c r="MK71" s="19">
        <v>1</v>
      </c>
      <c r="ML71" s="19">
        <v>1</v>
      </c>
      <c r="MM71" s="19">
        <v>0</v>
      </c>
      <c r="MN71" s="19">
        <v>0</v>
      </c>
      <c r="MO71" s="19">
        <v>0</v>
      </c>
      <c r="MP71" s="19">
        <v>0</v>
      </c>
      <c r="MQ71" s="19">
        <v>1</v>
      </c>
      <c r="MR71" s="19">
        <v>0</v>
      </c>
      <c r="MS71" s="19">
        <v>0</v>
      </c>
      <c r="MT71" s="19">
        <v>1</v>
      </c>
      <c r="MU71" s="19">
        <v>1</v>
      </c>
      <c r="MV71" s="19">
        <v>0</v>
      </c>
      <c r="MW71" s="19">
        <v>0</v>
      </c>
      <c r="MX71" s="19">
        <v>0</v>
      </c>
      <c r="MY71" s="19">
        <v>0</v>
      </c>
      <c r="MZ71" s="19">
        <v>1</v>
      </c>
      <c r="NA71" s="19">
        <v>0</v>
      </c>
      <c r="NB71" s="19">
        <v>1</v>
      </c>
      <c r="NC71" s="19">
        <v>1</v>
      </c>
      <c r="ND71" s="19">
        <v>0</v>
      </c>
      <c r="NE71" s="19">
        <v>0</v>
      </c>
      <c r="NF71" s="19">
        <v>0</v>
      </c>
      <c r="NG71" s="19">
        <v>0</v>
      </c>
      <c r="NH71" s="19">
        <v>0</v>
      </c>
      <c r="NI71" s="19">
        <v>0</v>
      </c>
      <c r="NJ71" s="19">
        <v>0</v>
      </c>
      <c r="NK71" s="19">
        <v>1</v>
      </c>
      <c r="NL71" s="19">
        <v>0</v>
      </c>
      <c r="NM71" s="19">
        <v>0</v>
      </c>
      <c r="NN71" s="19">
        <v>0</v>
      </c>
      <c r="NO71" s="19">
        <v>0</v>
      </c>
      <c r="NP71" s="19">
        <v>0</v>
      </c>
      <c r="NQ71" s="19">
        <v>0</v>
      </c>
      <c r="NR71" s="19">
        <v>0</v>
      </c>
      <c r="NS71" s="19">
        <v>0</v>
      </c>
      <c r="NT71" s="19">
        <v>0</v>
      </c>
      <c r="NU71" s="19">
        <v>0</v>
      </c>
      <c r="NV71" s="19">
        <v>0</v>
      </c>
      <c r="NW71" s="19">
        <v>0</v>
      </c>
      <c r="NX71" s="19">
        <v>0</v>
      </c>
      <c r="NY71" s="19">
        <v>0</v>
      </c>
      <c r="NZ71" s="19">
        <v>1</v>
      </c>
      <c r="OA71" s="19">
        <v>0</v>
      </c>
      <c r="OB71" s="19">
        <v>1</v>
      </c>
      <c r="OC71" s="19">
        <v>1</v>
      </c>
      <c r="OD71" s="19">
        <v>1</v>
      </c>
      <c r="OE71" s="19">
        <v>0</v>
      </c>
      <c r="OF71" s="19">
        <v>0</v>
      </c>
      <c r="OG71" s="19">
        <v>1</v>
      </c>
      <c r="OH71" s="19">
        <v>0</v>
      </c>
      <c r="OI71" s="19">
        <v>0</v>
      </c>
      <c r="OJ71" s="19">
        <v>0</v>
      </c>
      <c r="OK71" s="19">
        <v>0</v>
      </c>
      <c r="OL71" s="19">
        <v>0</v>
      </c>
      <c r="OM71" s="19">
        <v>0</v>
      </c>
      <c r="ON71" s="19">
        <v>0</v>
      </c>
      <c r="OO71" s="19">
        <v>0</v>
      </c>
      <c r="OP71" s="19">
        <v>0</v>
      </c>
      <c r="OQ71" s="19">
        <v>0</v>
      </c>
      <c r="OR71" s="19">
        <v>0</v>
      </c>
      <c r="OS71" s="19">
        <v>0</v>
      </c>
      <c r="OT71" s="19">
        <v>1</v>
      </c>
      <c r="OU71" s="19">
        <v>1</v>
      </c>
      <c r="OV71" s="19">
        <v>0</v>
      </c>
      <c r="OW71" s="19">
        <v>1</v>
      </c>
      <c r="OX71" s="19">
        <v>0</v>
      </c>
      <c r="OY71" s="19">
        <v>0</v>
      </c>
      <c r="OZ71" s="19">
        <v>0</v>
      </c>
      <c r="PA71" s="19">
        <v>1</v>
      </c>
      <c r="PB71" s="19">
        <v>1</v>
      </c>
      <c r="PC71" s="19">
        <v>1</v>
      </c>
      <c r="PD71" s="19">
        <v>1</v>
      </c>
      <c r="PE71" s="19">
        <v>1</v>
      </c>
      <c r="PF71" s="19">
        <v>0</v>
      </c>
      <c r="PG71" s="19">
        <v>1</v>
      </c>
      <c r="PH71" s="19">
        <v>1</v>
      </c>
      <c r="PI71" s="19">
        <v>1</v>
      </c>
      <c r="PJ71" s="19">
        <v>0</v>
      </c>
      <c r="PK71" s="19">
        <v>1</v>
      </c>
      <c r="PL71" s="19">
        <v>1</v>
      </c>
      <c r="PM71" s="19">
        <v>0</v>
      </c>
      <c r="PN71" s="19">
        <v>1</v>
      </c>
      <c r="PO71" s="19">
        <v>1</v>
      </c>
      <c r="PP71" s="19">
        <v>1</v>
      </c>
      <c r="PQ71" s="19">
        <v>0</v>
      </c>
      <c r="PR71" s="19">
        <v>0</v>
      </c>
      <c r="PS71" s="19">
        <v>0</v>
      </c>
      <c r="PT71" s="19">
        <v>0</v>
      </c>
      <c r="PU71" s="19">
        <v>0</v>
      </c>
      <c r="PV71" s="19">
        <v>0</v>
      </c>
      <c r="PW71" s="19">
        <v>0</v>
      </c>
      <c r="PX71" s="19">
        <v>1</v>
      </c>
      <c r="PY71" s="19">
        <v>1</v>
      </c>
      <c r="PZ71" s="19">
        <v>1</v>
      </c>
      <c r="QA71" s="19">
        <v>0</v>
      </c>
      <c r="QB71" s="19">
        <v>0</v>
      </c>
      <c r="QC71" s="19">
        <v>0</v>
      </c>
      <c r="QD71" s="19">
        <v>0</v>
      </c>
      <c r="QE71" s="19">
        <v>0</v>
      </c>
      <c r="QF71" s="19">
        <v>0</v>
      </c>
      <c r="QG71" s="19">
        <v>1</v>
      </c>
      <c r="QH71" s="19">
        <v>1</v>
      </c>
      <c r="QI71" s="19">
        <v>1</v>
      </c>
      <c r="QJ71" s="19">
        <v>0</v>
      </c>
      <c r="QK71" s="19">
        <v>0</v>
      </c>
      <c r="QL71" s="19">
        <v>1</v>
      </c>
      <c r="QM71" s="19">
        <v>0</v>
      </c>
      <c r="QN71" s="19">
        <v>0</v>
      </c>
      <c r="QO71" s="19">
        <v>0</v>
      </c>
      <c r="QP71" s="19">
        <v>0</v>
      </c>
      <c r="QQ71" s="19">
        <v>0</v>
      </c>
      <c r="QR71" s="19">
        <v>0</v>
      </c>
      <c r="QS71" s="19">
        <v>1</v>
      </c>
      <c r="QT71" s="19">
        <v>1</v>
      </c>
      <c r="QU71" s="19">
        <v>1</v>
      </c>
      <c r="QV71" s="19">
        <v>1</v>
      </c>
      <c r="QW71" s="19">
        <v>1</v>
      </c>
      <c r="QX71" s="19">
        <v>0</v>
      </c>
      <c r="QY71" s="19">
        <v>1</v>
      </c>
      <c r="QZ71" s="19">
        <v>1</v>
      </c>
      <c r="RA71" s="19">
        <v>1</v>
      </c>
      <c r="RB71" s="19">
        <v>1</v>
      </c>
      <c r="RC71" s="19">
        <v>0</v>
      </c>
      <c r="RD71" s="19">
        <v>1</v>
      </c>
      <c r="RE71" s="19">
        <v>0</v>
      </c>
      <c r="RF71" s="19">
        <v>0</v>
      </c>
      <c r="RG71" s="19">
        <v>0</v>
      </c>
      <c r="RH71" s="19">
        <v>0</v>
      </c>
      <c r="RI71" s="19">
        <v>0</v>
      </c>
      <c r="RJ71" s="19">
        <v>0</v>
      </c>
      <c r="RK71" s="19">
        <v>0</v>
      </c>
      <c r="RL71" s="19">
        <v>1</v>
      </c>
      <c r="RM71" s="19">
        <v>0</v>
      </c>
      <c r="RN71" s="19">
        <v>0</v>
      </c>
      <c r="RO71" s="19">
        <v>0</v>
      </c>
      <c r="RP71" s="19">
        <v>1</v>
      </c>
      <c r="RQ71" s="19">
        <v>0</v>
      </c>
      <c r="RR71" s="19">
        <v>0</v>
      </c>
      <c r="RS71" s="19">
        <v>1</v>
      </c>
      <c r="RT71" s="19">
        <v>1</v>
      </c>
      <c r="RU71" s="19">
        <v>1</v>
      </c>
      <c r="RV71" s="19">
        <v>1</v>
      </c>
      <c r="RW71" s="19">
        <v>1</v>
      </c>
      <c r="RX71" s="19">
        <v>0</v>
      </c>
      <c r="RY71" s="19">
        <v>0</v>
      </c>
      <c r="RZ71" s="19">
        <v>1</v>
      </c>
      <c r="SA71" s="19">
        <v>1</v>
      </c>
      <c r="SB71" s="19">
        <v>1</v>
      </c>
      <c r="SC71" s="19">
        <v>1</v>
      </c>
      <c r="SD71" s="19">
        <v>1</v>
      </c>
      <c r="SE71" s="19">
        <v>1</v>
      </c>
      <c r="SF71" s="19">
        <v>0</v>
      </c>
      <c r="SG71" s="19">
        <v>1</v>
      </c>
      <c r="SH71" s="19">
        <v>1</v>
      </c>
      <c r="SI71" s="19">
        <v>1</v>
      </c>
      <c r="SJ71" s="19">
        <v>1</v>
      </c>
      <c r="SK71" s="19">
        <v>0</v>
      </c>
      <c r="SL71" s="19">
        <v>1</v>
      </c>
      <c r="SM71" s="19">
        <v>0</v>
      </c>
      <c r="SN71" s="19">
        <v>0</v>
      </c>
      <c r="SO71" s="19">
        <v>0</v>
      </c>
      <c r="SP71" s="19">
        <v>1</v>
      </c>
      <c r="SQ71" s="19">
        <v>1</v>
      </c>
      <c r="SR71" s="19">
        <v>0</v>
      </c>
      <c r="SS71" s="19">
        <v>1</v>
      </c>
      <c r="ST71" s="19">
        <v>1</v>
      </c>
      <c r="SU71" s="19">
        <v>1</v>
      </c>
      <c r="SV71" s="19">
        <v>1</v>
      </c>
      <c r="SW71" s="19">
        <v>1</v>
      </c>
      <c r="SX71" s="19">
        <v>1</v>
      </c>
      <c r="SY71" s="19">
        <v>1</v>
      </c>
      <c r="SZ71" s="19">
        <v>1</v>
      </c>
      <c r="TA71" s="19">
        <v>1</v>
      </c>
      <c r="TB71" s="19">
        <v>0</v>
      </c>
      <c r="TC71" s="19">
        <v>0</v>
      </c>
      <c r="TD71" s="19">
        <v>1</v>
      </c>
      <c r="TE71" s="19">
        <v>1</v>
      </c>
      <c r="TF71" s="19">
        <v>1</v>
      </c>
      <c r="TG71" s="19">
        <v>1</v>
      </c>
      <c r="TH71" s="19">
        <v>1</v>
      </c>
      <c r="TI71" s="19">
        <v>1</v>
      </c>
      <c r="TJ71" s="19">
        <v>0</v>
      </c>
      <c r="TK71" s="19">
        <v>1</v>
      </c>
      <c r="TL71" s="19">
        <v>1</v>
      </c>
      <c r="TM71" s="19">
        <v>1</v>
      </c>
      <c r="TN71" s="19">
        <v>0</v>
      </c>
      <c r="TO71" s="19">
        <v>0</v>
      </c>
      <c r="TP71" s="19">
        <v>0</v>
      </c>
      <c r="TQ71" s="19">
        <v>0</v>
      </c>
      <c r="TR71" s="19">
        <v>1</v>
      </c>
    </row>
    <row r="72" spans="1:538" x14ac:dyDescent="0.25">
      <c r="A72" s="19">
        <v>69</v>
      </c>
      <c r="B72" s="19" t="s">
        <v>1364</v>
      </c>
      <c r="C72" s="19" t="s">
        <v>1464</v>
      </c>
      <c r="D72" s="19">
        <v>849</v>
      </c>
      <c r="E72" s="19" t="s">
        <v>58</v>
      </c>
      <c r="F72" s="19" t="s">
        <v>58</v>
      </c>
      <c r="G72" s="19" t="s">
        <v>1360</v>
      </c>
      <c r="H72" s="19" t="s">
        <v>1469</v>
      </c>
      <c r="I72" s="19" t="s">
        <v>1433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0</v>
      </c>
      <c r="EV72" s="19">
        <v>0</v>
      </c>
      <c r="EW72" s="19">
        <v>0</v>
      </c>
      <c r="EX72" s="19">
        <v>0</v>
      </c>
      <c r="EY72" s="19">
        <v>0</v>
      </c>
      <c r="EZ72" s="19">
        <v>0</v>
      </c>
      <c r="FA72" s="19">
        <v>0</v>
      </c>
      <c r="FB72" s="19">
        <v>0</v>
      </c>
      <c r="FC72" s="19">
        <v>0</v>
      </c>
      <c r="FD72" s="19">
        <v>0</v>
      </c>
      <c r="FE72" s="19">
        <v>0</v>
      </c>
      <c r="FF72" s="19">
        <v>0</v>
      </c>
      <c r="FG72" s="19">
        <v>0</v>
      </c>
      <c r="FH72" s="19">
        <v>0</v>
      </c>
      <c r="FI72" s="19">
        <v>0</v>
      </c>
      <c r="FJ72" s="19">
        <v>0</v>
      </c>
      <c r="FK72" s="19">
        <v>0</v>
      </c>
      <c r="FL72" s="19">
        <v>0</v>
      </c>
      <c r="FM72" s="19">
        <v>0</v>
      </c>
      <c r="FN72" s="19">
        <v>0</v>
      </c>
      <c r="FO72" s="19">
        <v>0</v>
      </c>
      <c r="FP72" s="19">
        <v>0</v>
      </c>
      <c r="FQ72" s="19">
        <v>0</v>
      </c>
      <c r="FR72" s="19">
        <v>0</v>
      </c>
      <c r="FS72" s="19">
        <v>0</v>
      </c>
      <c r="FT72" s="19">
        <v>0</v>
      </c>
      <c r="FU72" s="19">
        <v>0</v>
      </c>
      <c r="FV72" s="19">
        <v>0</v>
      </c>
      <c r="FW72" s="19">
        <v>0</v>
      </c>
      <c r="FX72" s="19">
        <v>0</v>
      </c>
      <c r="FY72" s="19">
        <v>0</v>
      </c>
      <c r="FZ72" s="19">
        <v>0</v>
      </c>
      <c r="GA72" s="19">
        <v>0</v>
      </c>
      <c r="GB72" s="19">
        <v>0</v>
      </c>
      <c r="GC72" s="19">
        <v>0</v>
      </c>
      <c r="GD72" s="19">
        <v>0</v>
      </c>
      <c r="GE72" s="19">
        <v>0</v>
      </c>
      <c r="GF72" s="19">
        <v>0</v>
      </c>
      <c r="GG72" s="19">
        <v>0</v>
      </c>
      <c r="GH72" s="19">
        <v>0</v>
      </c>
      <c r="GI72" s="19">
        <v>0</v>
      </c>
      <c r="GJ72" s="19">
        <v>0</v>
      </c>
      <c r="GK72" s="19">
        <v>0</v>
      </c>
      <c r="GL72" s="19">
        <v>0</v>
      </c>
      <c r="GM72" s="19">
        <v>0</v>
      </c>
      <c r="GN72" s="19">
        <v>0</v>
      </c>
      <c r="GO72" s="19">
        <v>0</v>
      </c>
      <c r="GP72" s="19">
        <v>0</v>
      </c>
      <c r="GQ72" s="19">
        <v>0</v>
      </c>
      <c r="GR72" s="19">
        <v>0</v>
      </c>
      <c r="GS72" s="19">
        <v>0</v>
      </c>
      <c r="GT72" s="19">
        <v>0</v>
      </c>
      <c r="GU72" s="19">
        <v>0</v>
      </c>
      <c r="GV72" s="19">
        <v>0</v>
      </c>
      <c r="GW72" s="19">
        <v>0</v>
      </c>
      <c r="GX72" s="19">
        <v>0</v>
      </c>
      <c r="GY72" s="19">
        <v>0</v>
      </c>
      <c r="GZ72" s="19">
        <v>0</v>
      </c>
      <c r="HA72" s="19">
        <v>0</v>
      </c>
      <c r="HB72" s="19">
        <v>0</v>
      </c>
      <c r="HC72" s="19">
        <v>0</v>
      </c>
      <c r="HD72" s="19">
        <v>0</v>
      </c>
      <c r="HE72" s="19">
        <v>0</v>
      </c>
      <c r="HF72" s="19">
        <v>0</v>
      </c>
      <c r="HG72" s="19">
        <v>0</v>
      </c>
      <c r="HH72" s="19">
        <v>0</v>
      </c>
      <c r="HI72" s="19">
        <v>0</v>
      </c>
      <c r="HJ72" s="19">
        <v>0</v>
      </c>
      <c r="HK72" s="19">
        <v>0</v>
      </c>
      <c r="HL72" s="19">
        <v>0</v>
      </c>
      <c r="HM72" s="19">
        <v>0</v>
      </c>
      <c r="HN72" s="19">
        <v>0</v>
      </c>
      <c r="HO72" s="19">
        <v>0</v>
      </c>
      <c r="HP72" s="19">
        <v>0</v>
      </c>
      <c r="HQ72" s="19">
        <v>0</v>
      </c>
      <c r="HR72" s="19">
        <v>0</v>
      </c>
      <c r="HS72" s="19">
        <v>0</v>
      </c>
      <c r="HT72" s="19">
        <v>0</v>
      </c>
      <c r="HU72" s="19">
        <v>0</v>
      </c>
      <c r="HV72" s="19">
        <v>0</v>
      </c>
      <c r="HW72" s="19">
        <v>0</v>
      </c>
      <c r="HX72" s="19">
        <v>0</v>
      </c>
      <c r="HY72" s="19">
        <v>0</v>
      </c>
      <c r="HZ72" s="19">
        <v>0</v>
      </c>
      <c r="IA72" s="19">
        <v>0</v>
      </c>
      <c r="IB72" s="19">
        <v>0</v>
      </c>
      <c r="IC72" s="19">
        <v>0</v>
      </c>
      <c r="ID72" s="19">
        <v>0</v>
      </c>
      <c r="IE72" s="19">
        <v>0</v>
      </c>
      <c r="IF72" s="19">
        <v>0</v>
      </c>
      <c r="IG72" s="19">
        <v>0</v>
      </c>
      <c r="IH72" s="19">
        <v>0</v>
      </c>
      <c r="II72" s="19">
        <v>0</v>
      </c>
      <c r="IJ72" s="19">
        <v>0</v>
      </c>
      <c r="IK72" s="19">
        <v>0</v>
      </c>
      <c r="IL72" s="19">
        <v>0</v>
      </c>
      <c r="IM72" s="19">
        <v>0</v>
      </c>
      <c r="IN72" s="19">
        <v>0</v>
      </c>
      <c r="IO72" s="19">
        <v>0</v>
      </c>
      <c r="IP72" s="19">
        <v>0</v>
      </c>
      <c r="IQ72" s="19">
        <v>0</v>
      </c>
      <c r="IR72" s="19">
        <v>0</v>
      </c>
      <c r="IS72" s="19">
        <v>0</v>
      </c>
      <c r="IT72" s="19">
        <v>0</v>
      </c>
      <c r="IU72" s="19">
        <v>0</v>
      </c>
      <c r="IV72" s="19">
        <v>0</v>
      </c>
      <c r="IW72" s="19">
        <v>0</v>
      </c>
      <c r="IX72" s="19">
        <v>0</v>
      </c>
      <c r="IY72" s="19">
        <v>0</v>
      </c>
      <c r="IZ72" s="19">
        <v>0</v>
      </c>
      <c r="JA72" s="19">
        <v>0</v>
      </c>
      <c r="JB72" s="19">
        <v>0</v>
      </c>
      <c r="JC72" s="19">
        <v>0</v>
      </c>
      <c r="JD72" s="19">
        <v>0</v>
      </c>
      <c r="JE72" s="19">
        <v>0</v>
      </c>
      <c r="JF72" s="19">
        <v>0</v>
      </c>
      <c r="JG72" s="19">
        <v>0</v>
      </c>
      <c r="JH72" s="19">
        <v>0</v>
      </c>
      <c r="JI72" s="19">
        <v>0</v>
      </c>
      <c r="JJ72" s="19">
        <v>0</v>
      </c>
      <c r="JK72" s="19">
        <v>0</v>
      </c>
      <c r="JL72" s="19">
        <v>0</v>
      </c>
      <c r="JM72" s="19">
        <v>0</v>
      </c>
      <c r="JN72" s="19">
        <v>0</v>
      </c>
      <c r="JO72" s="19">
        <v>0</v>
      </c>
      <c r="JP72" s="19">
        <v>0</v>
      </c>
      <c r="JQ72" s="19">
        <v>0</v>
      </c>
      <c r="JR72" s="19">
        <v>0</v>
      </c>
      <c r="JS72" s="19">
        <v>0</v>
      </c>
      <c r="JT72" s="19">
        <v>0</v>
      </c>
      <c r="JU72" s="19">
        <v>0</v>
      </c>
      <c r="JV72" s="19">
        <v>0</v>
      </c>
      <c r="JW72" s="19">
        <v>0</v>
      </c>
      <c r="JX72" s="19">
        <v>0</v>
      </c>
      <c r="JY72" s="19">
        <v>0</v>
      </c>
      <c r="JZ72" s="19">
        <v>0</v>
      </c>
      <c r="KA72" s="19">
        <v>0</v>
      </c>
      <c r="KB72" s="19">
        <v>0</v>
      </c>
      <c r="KC72" s="19">
        <v>0</v>
      </c>
      <c r="KD72" s="19">
        <v>0</v>
      </c>
      <c r="KE72" s="19">
        <v>0</v>
      </c>
      <c r="KF72" s="19">
        <v>0</v>
      </c>
      <c r="KG72" s="19">
        <v>0</v>
      </c>
      <c r="KH72" s="19">
        <v>0</v>
      </c>
      <c r="KI72" s="19">
        <v>0</v>
      </c>
      <c r="KJ72" s="19">
        <v>0</v>
      </c>
      <c r="KK72" s="19">
        <v>0</v>
      </c>
      <c r="KL72" s="19">
        <v>0</v>
      </c>
      <c r="KM72" s="19">
        <v>0</v>
      </c>
      <c r="KN72" s="19">
        <v>0</v>
      </c>
      <c r="KO72" s="19">
        <v>0</v>
      </c>
      <c r="KP72" s="19">
        <v>0</v>
      </c>
      <c r="KQ72" s="19">
        <v>0</v>
      </c>
      <c r="KR72" s="19">
        <v>0</v>
      </c>
      <c r="KS72" s="19">
        <v>0</v>
      </c>
      <c r="KT72" s="19">
        <v>0</v>
      </c>
      <c r="KU72" s="19">
        <v>0</v>
      </c>
      <c r="KV72" s="19">
        <v>0</v>
      </c>
      <c r="KW72" s="19">
        <v>0</v>
      </c>
      <c r="KX72" s="19">
        <v>0</v>
      </c>
      <c r="KY72" s="19">
        <v>0</v>
      </c>
      <c r="KZ72" s="19">
        <v>0</v>
      </c>
      <c r="LA72" s="19">
        <v>0</v>
      </c>
      <c r="LB72" s="19">
        <v>0</v>
      </c>
      <c r="LC72" s="19">
        <v>0</v>
      </c>
      <c r="LD72" s="19">
        <v>0</v>
      </c>
      <c r="LE72" s="19">
        <v>0</v>
      </c>
      <c r="LF72" s="19">
        <v>0</v>
      </c>
      <c r="LG72" s="19">
        <v>0</v>
      </c>
      <c r="LH72" s="19">
        <v>0</v>
      </c>
      <c r="LI72" s="19">
        <v>0</v>
      </c>
      <c r="LJ72" s="19">
        <v>0</v>
      </c>
      <c r="LK72" s="19">
        <v>0</v>
      </c>
      <c r="LL72" s="19">
        <v>0</v>
      </c>
      <c r="LM72" s="19">
        <v>0</v>
      </c>
      <c r="LN72" s="19">
        <v>0</v>
      </c>
      <c r="LO72" s="19">
        <v>0</v>
      </c>
      <c r="LP72" s="19">
        <v>0</v>
      </c>
      <c r="LQ72" s="19">
        <v>0</v>
      </c>
      <c r="LR72" s="19">
        <v>0</v>
      </c>
      <c r="LS72" s="19">
        <v>0</v>
      </c>
      <c r="LT72" s="19">
        <v>0</v>
      </c>
      <c r="LU72" s="19">
        <v>0</v>
      </c>
      <c r="LV72" s="19">
        <v>0</v>
      </c>
      <c r="LW72" s="19">
        <v>0</v>
      </c>
      <c r="LX72" s="19">
        <v>0</v>
      </c>
      <c r="LY72" s="19">
        <v>0</v>
      </c>
      <c r="LZ72" s="19">
        <v>0</v>
      </c>
      <c r="MA72" s="19">
        <v>0</v>
      </c>
      <c r="MB72" s="19">
        <v>0</v>
      </c>
      <c r="MC72" s="19">
        <v>0</v>
      </c>
      <c r="MD72" s="19">
        <v>0</v>
      </c>
      <c r="ME72" s="19">
        <v>0</v>
      </c>
      <c r="MF72" s="19">
        <v>0</v>
      </c>
      <c r="MG72" s="19">
        <v>0</v>
      </c>
      <c r="MH72" s="19">
        <v>0</v>
      </c>
      <c r="MI72" s="19">
        <v>1</v>
      </c>
      <c r="MJ72" s="19">
        <v>1</v>
      </c>
      <c r="MK72" s="19">
        <v>0</v>
      </c>
      <c r="ML72" s="19">
        <v>0</v>
      </c>
      <c r="MM72" s="19">
        <v>0</v>
      </c>
      <c r="MN72" s="19">
        <v>0</v>
      </c>
      <c r="MO72" s="19">
        <v>1</v>
      </c>
      <c r="MP72" s="19">
        <v>0</v>
      </c>
      <c r="MQ72" s="19">
        <v>0</v>
      </c>
      <c r="MR72" s="19">
        <v>1</v>
      </c>
      <c r="MS72" s="19">
        <v>1</v>
      </c>
      <c r="MT72" s="19">
        <v>0</v>
      </c>
      <c r="MU72" s="19">
        <v>0</v>
      </c>
      <c r="MV72" s="19">
        <v>0</v>
      </c>
      <c r="MW72" s="19">
        <v>0</v>
      </c>
      <c r="MX72" s="19">
        <v>1</v>
      </c>
      <c r="MY72" s="19">
        <v>0</v>
      </c>
      <c r="MZ72" s="19">
        <v>0</v>
      </c>
      <c r="NA72" s="19">
        <v>0</v>
      </c>
      <c r="NB72" s="19">
        <v>0</v>
      </c>
      <c r="NC72" s="19">
        <v>0</v>
      </c>
      <c r="ND72" s="19">
        <v>0</v>
      </c>
      <c r="NE72" s="19">
        <v>0</v>
      </c>
      <c r="NF72" s="19">
        <v>0</v>
      </c>
      <c r="NG72" s="19">
        <v>0</v>
      </c>
      <c r="NH72" s="19">
        <v>1</v>
      </c>
      <c r="NI72" s="19">
        <v>1</v>
      </c>
      <c r="NJ72" s="19">
        <v>1</v>
      </c>
      <c r="NK72" s="19">
        <v>0</v>
      </c>
      <c r="NL72" s="19">
        <v>1</v>
      </c>
      <c r="NM72" s="19">
        <v>1</v>
      </c>
      <c r="NN72" s="19">
        <v>1</v>
      </c>
      <c r="NO72" s="19">
        <v>1</v>
      </c>
      <c r="NP72" s="19">
        <v>1</v>
      </c>
      <c r="NQ72" s="19">
        <v>1</v>
      </c>
      <c r="NR72" s="19">
        <v>1</v>
      </c>
      <c r="NS72" s="19">
        <v>1</v>
      </c>
      <c r="NT72" s="19">
        <v>0</v>
      </c>
      <c r="NU72" s="19">
        <v>0</v>
      </c>
      <c r="NV72" s="19">
        <v>0</v>
      </c>
      <c r="NW72" s="19">
        <v>0</v>
      </c>
      <c r="NX72" s="19">
        <v>0</v>
      </c>
      <c r="NY72" s="19">
        <v>0</v>
      </c>
      <c r="NZ72" s="19">
        <v>0</v>
      </c>
      <c r="OA72" s="19">
        <v>0</v>
      </c>
      <c r="OB72" s="19">
        <v>0</v>
      </c>
      <c r="OC72" s="19">
        <v>0</v>
      </c>
      <c r="OD72" s="19">
        <v>0</v>
      </c>
      <c r="OE72" s="19">
        <v>0</v>
      </c>
      <c r="OF72" s="19">
        <v>0</v>
      </c>
      <c r="OG72" s="19">
        <v>0</v>
      </c>
      <c r="OH72" s="19">
        <v>0</v>
      </c>
      <c r="OI72" s="19">
        <v>0</v>
      </c>
      <c r="OJ72" s="19">
        <v>0</v>
      </c>
      <c r="OK72" s="19">
        <v>0</v>
      </c>
      <c r="OL72" s="19">
        <v>0</v>
      </c>
      <c r="OM72" s="19">
        <v>0</v>
      </c>
      <c r="ON72" s="19">
        <v>0</v>
      </c>
      <c r="OO72" s="19">
        <v>0</v>
      </c>
      <c r="OP72" s="19">
        <v>0</v>
      </c>
      <c r="OQ72" s="19">
        <v>0</v>
      </c>
      <c r="OR72" s="19">
        <v>0</v>
      </c>
      <c r="OS72" s="19">
        <v>0</v>
      </c>
      <c r="OT72" s="19">
        <v>0</v>
      </c>
      <c r="OU72" s="19">
        <v>0</v>
      </c>
      <c r="OV72" s="19">
        <v>0</v>
      </c>
      <c r="OW72" s="19">
        <v>0</v>
      </c>
      <c r="OX72" s="19">
        <v>0</v>
      </c>
      <c r="OY72" s="19">
        <v>0</v>
      </c>
      <c r="OZ72" s="19">
        <v>0</v>
      </c>
      <c r="PA72" s="19">
        <v>0</v>
      </c>
      <c r="PB72" s="19">
        <v>0</v>
      </c>
      <c r="PC72" s="19">
        <v>0</v>
      </c>
      <c r="PD72" s="19">
        <v>0</v>
      </c>
      <c r="PE72" s="19">
        <v>0</v>
      </c>
      <c r="PF72" s="19">
        <v>0</v>
      </c>
      <c r="PG72" s="19">
        <v>0</v>
      </c>
      <c r="PH72" s="19">
        <v>0</v>
      </c>
      <c r="PI72" s="19">
        <v>0</v>
      </c>
      <c r="PJ72" s="19">
        <v>0</v>
      </c>
      <c r="PK72" s="19">
        <v>0</v>
      </c>
      <c r="PL72" s="19">
        <v>0</v>
      </c>
      <c r="PM72" s="19">
        <v>0</v>
      </c>
      <c r="PN72" s="19">
        <v>0</v>
      </c>
      <c r="PO72" s="19">
        <v>0</v>
      </c>
      <c r="PP72" s="19">
        <v>0</v>
      </c>
      <c r="PQ72" s="19">
        <v>0</v>
      </c>
      <c r="PR72" s="19">
        <v>0</v>
      </c>
      <c r="PS72" s="19">
        <v>0</v>
      </c>
      <c r="PT72" s="19">
        <v>0</v>
      </c>
      <c r="PU72" s="19">
        <v>0</v>
      </c>
      <c r="PV72" s="19">
        <v>0</v>
      </c>
      <c r="PW72" s="19">
        <v>0</v>
      </c>
      <c r="PX72" s="19">
        <v>0</v>
      </c>
      <c r="PY72" s="19">
        <v>0</v>
      </c>
      <c r="PZ72" s="19">
        <v>0</v>
      </c>
      <c r="QA72" s="19">
        <v>0</v>
      </c>
      <c r="QB72" s="19">
        <v>0</v>
      </c>
      <c r="QC72" s="19">
        <v>0</v>
      </c>
      <c r="QD72" s="19">
        <v>0</v>
      </c>
      <c r="QE72" s="19">
        <v>0</v>
      </c>
      <c r="QF72" s="19">
        <v>0</v>
      </c>
      <c r="QG72" s="19">
        <v>0</v>
      </c>
      <c r="QH72" s="19">
        <v>0</v>
      </c>
      <c r="QI72" s="19">
        <v>0</v>
      </c>
      <c r="QJ72" s="19">
        <v>0</v>
      </c>
      <c r="QK72" s="19">
        <v>0</v>
      </c>
      <c r="QL72" s="19">
        <v>0</v>
      </c>
      <c r="QM72" s="19">
        <v>0</v>
      </c>
      <c r="QN72" s="19">
        <v>0</v>
      </c>
      <c r="QO72" s="19">
        <v>0</v>
      </c>
      <c r="QP72" s="19">
        <v>0</v>
      </c>
      <c r="QQ72" s="19">
        <v>0</v>
      </c>
      <c r="QR72" s="19">
        <v>0</v>
      </c>
      <c r="QS72" s="19">
        <v>0</v>
      </c>
      <c r="QT72" s="19">
        <v>0</v>
      </c>
      <c r="QU72" s="19">
        <v>0</v>
      </c>
      <c r="QV72" s="19">
        <v>0</v>
      </c>
      <c r="QW72" s="19">
        <v>0</v>
      </c>
      <c r="QX72" s="19">
        <v>0</v>
      </c>
      <c r="QY72" s="19">
        <v>0</v>
      </c>
      <c r="QZ72" s="19">
        <v>0</v>
      </c>
      <c r="RA72" s="19">
        <v>0</v>
      </c>
      <c r="RB72" s="19">
        <v>0</v>
      </c>
      <c r="RC72" s="19">
        <v>0</v>
      </c>
      <c r="RD72" s="19">
        <v>0</v>
      </c>
      <c r="RE72" s="19">
        <v>0</v>
      </c>
      <c r="RF72" s="19">
        <v>0</v>
      </c>
      <c r="RG72" s="19">
        <v>0</v>
      </c>
      <c r="RH72" s="19">
        <v>0</v>
      </c>
      <c r="RI72" s="19">
        <v>0</v>
      </c>
      <c r="RJ72" s="19">
        <v>0</v>
      </c>
      <c r="RK72" s="19">
        <v>0</v>
      </c>
      <c r="RL72" s="19">
        <v>0</v>
      </c>
      <c r="RM72" s="19">
        <v>0</v>
      </c>
      <c r="RN72" s="19">
        <v>0</v>
      </c>
      <c r="RO72" s="19">
        <v>0</v>
      </c>
      <c r="RP72" s="19">
        <v>0</v>
      </c>
      <c r="RQ72" s="19">
        <v>0</v>
      </c>
      <c r="RR72" s="19">
        <v>0</v>
      </c>
      <c r="RS72" s="19">
        <v>0</v>
      </c>
      <c r="RT72" s="19">
        <v>0</v>
      </c>
      <c r="RU72" s="19">
        <v>0</v>
      </c>
      <c r="RV72" s="19">
        <v>0</v>
      </c>
      <c r="RW72" s="19">
        <v>0</v>
      </c>
      <c r="RX72" s="19">
        <v>0</v>
      </c>
      <c r="RY72" s="19">
        <v>0</v>
      </c>
      <c r="RZ72" s="19">
        <v>0</v>
      </c>
      <c r="SA72" s="19">
        <v>0</v>
      </c>
      <c r="SB72" s="19">
        <v>0</v>
      </c>
      <c r="SC72" s="19">
        <v>0</v>
      </c>
      <c r="SD72" s="19">
        <v>0</v>
      </c>
      <c r="SE72" s="19">
        <v>0</v>
      </c>
      <c r="SF72" s="19">
        <v>0</v>
      </c>
      <c r="SG72" s="19">
        <v>0</v>
      </c>
      <c r="SH72" s="19">
        <v>0</v>
      </c>
      <c r="SI72" s="19">
        <v>0</v>
      </c>
      <c r="SJ72" s="19">
        <v>0</v>
      </c>
      <c r="SK72" s="19">
        <v>0</v>
      </c>
      <c r="SL72" s="19">
        <v>0</v>
      </c>
      <c r="SM72" s="19">
        <v>0</v>
      </c>
      <c r="SN72" s="19">
        <v>0</v>
      </c>
      <c r="SO72" s="19">
        <v>0</v>
      </c>
      <c r="SP72" s="19">
        <v>0</v>
      </c>
      <c r="SQ72" s="19">
        <v>0</v>
      </c>
      <c r="SR72" s="19">
        <v>0</v>
      </c>
      <c r="SS72" s="19">
        <v>0</v>
      </c>
      <c r="ST72" s="19">
        <v>0</v>
      </c>
      <c r="SU72" s="19">
        <v>0</v>
      </c>
      <c r="SV72" s="19">
        <v>0</v>
      </c>
      <c r="SW72" s="19">
        <v>0</v>
      </c>
      <c r="SX72" s="19">
        <v>0</v>
      </c>
      <c r="SY72" s="19">
        <v>0</v>
      </c>
      <c r="SZ72" s="19">
        <v>0</v>
      </c>
      <c r="TA72" s="19">
        <v>0</v>
      </c>
      <c r="TB72" s="19">
        <v>0</v>
      </c>
      <c r="TC72" s="19">
        <v>0</v>
      </c>
      <c r="TD72" s="19">
        <v>0</v>
      </c>
      <c r="TE72" s="19">
        <v>0</v>
      </c>
      <c r="TF72" s="19">
        <v>0</v>
      </c>
      <c r="TG72" s="19">
        <v>0</v>
      </c>
      <c r="TH72" s="19">
        <v>0</v>
      </c>
      <c r="TI72" s="19">
        <v>0</v>
      </c>
      <c r="TJ72" s="19">
        <v>0</v>
      </c>
      <c r="TK72" s="19">
        <v>0</v>
      </c>
      <c r="TL72" s="19">
        <v>0</v>
      </c>
      <c r="TM72" s="19">
        <v>0</v>
      </c>
      <c r="TN72" s="19">
        <v>0</v>
      </c>
      <c r="TO72" s="19">
        <v>0</v>
      </c>
      <c r="TP72" s="19">
        <v>0</v>
      </c>
      <c r="TQ72" s="19">
        <v>0</v>
      </c>
      <c r="TR72" s="19">
        <v>0</v>
      </c>
    </row>
    <row r="73" spans="1:538" x14ac:dyDescent="0.25">
      <c r="A73" s="19">
        <v>70</v>
      </c>
      <c r="B73" s="19" t="s">
        <v>1335</v>
      </c>
      <c r="C73" s="19" t="s">
        <v>1464</v>
      </c>
      <c r="D73" s="19">
        <v>136</v>
      </c>
      <c r="E73" s="19" t="s">
        <v>62</v>
      </c>
      <c r="F73" s="19" t="s">
        <v>62</v>
      </c>
      <c r="G73" s="19" t="s">
        <v>1336</v>
      </c>
      <c r="H73" s="19" t="s">
        <v>1470</v>
      </c>
      <c r="I73" s="19" t="s">
        <v>1433</v>
      </c>
      <c r="J73" s="19">
        <v>1</v>
      </c>
      <c r="K73" s="19">
        <v>1</v>
      </c>
      <c r="L73" s="19">
        <v>1</v>
      </c>
      <c r="M73" s="19">
        <v>1</v>
      </c>
      <c r="N73" s="19">
        <v>1</v>
      </c>
      <c r="O73" s="19">
        <v>1</v>
      </c>
      <c r="P73" s="19">
        <v>0</v>
      </c>
      <c r="Q73" s="19">
        <v>1</v>
      </c>
      <c r="R73" s="19">
        <v>1</v>
      </c>
      <c r="S73" s="19">
        <v>1</v>
      </c>
      <c r="T73" s="19">
        <v>0</v>
      </c>
      <c r="U73" s="19">
        <v>1</v>
      </c>
      <c r="V73" s="19">
        <v>1</v>
      </c>
      <c r="W73" s="19">
        <v>1</v>
      </c>
      <c r="X73" s="19">
        <v>0</v>
      </c>
      <c r="Y73" s="19">
        <v>0</v>
      </c>
      <c r="Z73" s="19">
        <v>0</v>
      </c>
      <c r="AA73" s="19">
        <v>1</v>
      </c>
      <c r="AB73" s="19">
        <v>1</v>
      </c>
      <c r="AC73" s="19">
        <v>0</v>
      </c>
      <c r="AD73" s="19">
        <v>1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1</v>
      </c>
      <c r="AL73" s="19">
        <v>0</v>
      </c>
      <c r="AM73" s="19">
        <v>1</v>
      </c>
      <c r="AN73" s="19">
        <v>1</v>
      </c>
      <c r="AO73" s="19">
        <v>0</v>
      </c>
      <c r="AP73" s="19">
        <v>0</v>
      </c>
      <c r="AQ73" s="19">
        <v>0</v>
      </c>
      <c r="AR73" s="19">
        <v>0</v>
      </c>
      <c r="AS73" s="19">
        <v>1</v>
      </c>
      <c r="AT73" s="19">
        <v>1</v>
      </c>
      <c r="AU73" s="19">
        <v>1</v>
      </c>
      <c r="AV73" s="19">
        <v>0</v>
      </c>
      <c r="AW73" s="19">
        <v>1</v>
      </c>
      <c r="AX73" s="19">
        <v>0</v>
      </c>
      <c r="AY73" s="19">
        <v>0</v>
      </c>
      <c r="AZ73" s="19">
        <v>0</v>
      </c>
      <c r="BA73" s="19">
        <v>0</v>
      </c>
      <c r="BB73" s="19">
        <v>1</v>
      </c>
      <c r="BC73" s="19">
        <v>1</v>
      </c>
      <c r="BD73" s="19">
        <v>1</v>
      </c>
      <c r="BE73" s="19">
        <v>1</v>
      </c>
      <c r="BF73" s="19">
        <v>0</v>
      </c>
      <c r="BG73" s="19">
        <v>1</v>
      </c>
      <c r="BH73" s="19">
        <v>1</v>
      </c>
      <c r="BI73" s="19">
        <v>0</v>
      </c>
      <c r="BJ73" s="19">
        <v>1</v>
      </c>
      <c r="BK73" s="19">
        <v>0</v>
      </c>
      <c r="BL73" s="19">
        <v>1</v>
      </c>
      <c r="BM73" s="19">
        <v>1</v>
      </c>
      <c r="BN73" s="19">
        <v>1</v>
      </c>
      <c r="BO73" s="19">
        <v>0</v>
      </c>
      <c r="BP73" s="19">
        <v>1</v>
      </c>
      <c r="BQ73" s="19">
        <v>0</v>
      </c>
      <c r="BR73" s="19">
        <v>1</v>
      </c>
      <c r="BS73" s="19">
        <v>1</v>
      </c>
      <c r="BT73" s="19">
        <v>0</v>
      </c>
      <c r="BU73" s="19">
        <v>0</v>
      </c>
      <c r="BV73" s="19">
        <v>1</v>
      </c>
      <c r="BW73" s="19">
        <v>1</v>
      </c>
      <c r="BX73" s="19">
        <v>0</v>
      </c>
      <c r="BY73" s="19">
        <v>1</v>
      </c>
      <c r="BZ73" s="19">
        <v>1</v>
      </c>
      <c r="CA73" s="19">
        <v>1</v>
      </c>
      <c r="CB73" s="19">
        <v>0</v>
      </c>
      <c r="CC73" s="19">
        <v>0</v>
      </c>
      <c r="CD73" s="19">
        <v>1</v>
      </c>
      <c r="CE73" s="19">
        <v>0</v>
      </c>
      <c r="CF73" s="19">
        <v>0</v>
      </c>
      <c r="CG73" s="19">
        <v>1</v>
      </c>
      <c r="CH73" s="19">
        <v>1</v>
      </c>
      <c r="CI73" s="19">
        <v>0</v>
      </c>
      <c r="CJ73" s="19">
        <v>0</v>
      </c>
      <c r="CK73" s="19">
        <v>0</v>
      </c>
      <c r="CL73" s="19">
        <v>0</v>
      </c>
      <c r="CM73" s="19">
        <v>0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1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1</v>
      </c>
      <c r="EN73" s="19">
        <v>0</v>
      </c>
      <c r="EO73" s="19">
        <v>1</v>
      </c>
      <c r="EP73" s="19">
        <v>1</v>
      </c>
      <c r="EQ73" s="19">
        <v>0</v>
      </c>
      <c r="ER73" s="19">
        <v>0</v>
      </c>
      <c r="ES73" s="19">
        <v>0</v>
      </c>
      <c r="ET73" s="19">
        <v>1</v>
      </c>
      <c r="EU73" s="19">
        <v>0</v>
      </c>
      <c r="EV73" s="19">
        <v>0</v>
      </c>
      <c r="EW73" s="19">
        <v>0</v>
      </c>
      <c r="EX73" s="19">
        <v>1</v>
      </c>
      <c r="EY73" s="19">
        <v>1</v>
      </c>
      <c r="EZ73" s="19">
        <v>0</v>
      </c>
      <c r="FA73" s="19">
        <v>0</v>
      </c>
      <c r="FB73" s="19">
        <v>1</v>
      </c>
      <c r="FC73" s="19">
        <v>1</v>
      </c>
      <c r="FD73" s="19">
        <v>0</v>
      </c>
      <c r="FE73" s="19">
        <v>1</v>
      </c>
      <c r="FF73" s="19">
        <v>1</v>
      </c>
      <c r="FG73" s="19">
        <v>1</v>
      </c>
      <c r="FH73" s="19">
        <v>1</v>
      </c>
      <c r="FI73" s="19">
        <v>0</v>
      </c>
      <c r="FJ73" s="19">
        <v>1</v>
      </c>
      <c r="FK73" s="19">
        <v>0</v>
      </c>
      <c r="FL73" s="19">
        <v>0</v>
      </c>
      <c r="FM73" s="19">
        <v>1</v>
      </c>
      <c r="FN73" s="19">
        <v>0</v>
      </c>
      <c r="FO73" s="19">
        <v>0</v>
      </c>
      <c r="FP73" s="19">
        <v>1</v>
      </c>
      <c r="FQ73" s="19">
        <v>0</v>
      </c>
      <c r="FR73" s="19">
        <v>0</v>
      </c>
      <c r="FS73" s="19">
        <v>0</v>
      </c>
      <c r="FT73" s="19">
        <v>0</v>
      </c>
      <c r="FU73" s="19">
        <v>0</v>
      </c>
      <c r="FV73" s="19">
        <v>0</v>
      </c>
      <c r="FW73" s="19">
        <v>0</v>
      </c>
      <c r="FX73" s="19">
        <v>0</v>
      </c>
      <c r="FY73" s="19">
        <v>0</v>
      </c>
      <c r="FZ73" s="19">
        <v>0</v>
      </c>
      <c r="GA73" s="19">
        <v>0</v>
      </c>
      <c r="GB73" s="19">
        <v>0</v>
      </c>
      <c r="GC73" s="19">
        <v>0</v>
      </c>
      <c r="GD73" s="19">
        <v>1</v>
      </c>
      <c r="GE73" s="19">
        <v>0</v>
      </c>
      <c r="GF73" s="19">
        <v>0</v>
      </c>
      <c r="GG73" s="19">
        <v>1</v>
      </c>
      <c r="GH73" s="19">
        <v>1</v>
      </c>
      <c r="GI73" s="19">
        <v>1</v>
      </c>
      <c r="GJ73" s="19">
        <v>0</v>
      </c>
      <c r="GK73" s="19">
        <v>1</v>
      </c>
      <c r="GL73" s="19">
        <v>1</v>
      </c>
      <c r="GM73" s="19">
        <v>1</v>
      </c>
      <c r="GN73" s="19">
        <v>0</v>
      </c>
      <c r="GO73" s="19">
        <v>0</v>
      </c>
      <c r="GP73" s="19">
        <v>0</v>
      </c>
      <c r="GQ73" s="19">
        <v>0</v>
      </c>
      <c r="GR73" s="19">
        <v>0</v>
      </c>
      <c r="GS73" s="19">
        <v>0</v>
      </c>
      <c r="GT73" s="19">
        <v>0</v>
      </c>
      <c r="GU73" s="19">
        <v>0</v>
      </c>
      <c r="GV73" s="19">
        <v>0</v>
      </c>
      <c r="GW73" s="19">
        <v>0</v>
      </c>
      <c r="GX73" s="19">
        <v>0</v>
      </c>
      <c r="GY73" s="19">
        <v>1</v>
      </c>
      <c r="GZ73" s="19">
        <v>0</v>
      </c>
      <c r="HA73" s="19">
        <v>0</v>
      </c>
      <c r="HB73" s="19">
        <v>1</v>
      </c>
      <c r="HC73" s="19">
        <v>1</v>
      </c>
      <c r="HD73" s="19">
        <v>1</v>
      </c>
      <c r="HE73" s="19">
        <v>1</v>
      </c>
      <c r="HF73" s="19">
        <v>0</v>
      </c>
      <c r="HG73" s="19">
        <v>1</v>
      </c>
      <c r="HH73" s="19">
        <v>0</v>
      </c>
      <c r="HI73" s="19">
        <v>0</v>
      </c>
      <c r="HJ73" s="19">
        <v>1</v>
      </c>
      <c r="HK73" s="19">
        <v>0</v>
      </c>
      <c r="HL73" s="19">
        <v>0</v>
      </c>
      <c r="HM73" s="19">
        <v>1</v>
      </c>
      <c r="HN73" s="19">
        <v>0</v>
      </c>
      <c r="HO73" s="19">
        <v>1</v>
      </c>
      <c r="HP73" s="19">
        <v>0</v>
      </c>
      <c r="HQ73" s="19">
        <v>0</v>
      </c>
      <c r="HR73" s="19">
        <v>0</v>
      </c>
      <c r="HS73" s="19">
        <v>0</v>
      </c>
      <c r="HT73" s="19">
        <v>0</v>
      </c>
      <c r="HU73" s="19">
        <v>0</v>
      </c>
      <c r="HV73" s="19">
        <v>0</v>
      </c>
      <c r="HW73" s="19">
        <v>0</v>
      </c>
      <c r="HX73" s="19">
        <v>0</v>
      </c>
      <c r="HY73" s="19">
        <v>0</v>
      </c>
      <c r="HZ73" s="19">
        <v>0</v>
      </c>
      <c r="IA73" s="19">
        <v>0</v>
      </c>
      <c r="IB73" s="19">
        <v>0</v>
      </c>
      <c r="IC73" s="19">
        <v>0</v>
      </c>
      <c r="ID73" s="19">
        <v>0</v>
      </c>
      <c r="IE73" s="19">
        <v>0</v>
      </c>
      <c r="IF73" s="19">
        <v>0</v>
      </c>
      <c r="IG73" s="19">
        <v>0</v>
      </c>
      <c r="IH73" s="19">
        <v>0</v>
      </c>
      <c r="II73" s="19">
        <v>0</v>
      </c>
      <c r="IJ73" s="19">
        <v>0</v>
      </c>
      <c r="IK73" s="19">
        <v>0</v>
      </c>
      <c r="IL73" s="19">
        <v>0</v>
      </c>
      <c r="IM73" s="19">
        <v>0</v>
      </c>
      <c r="IN73" s="19">
        <v>0</v>
      </c>
      <c r="IO73" s="19">
        <v>0</v>
      </c>
      <c r="IP73" s="19">
        <v>0</v>
      </c>
      <c r="IQ73" s="19">
        <v>0</v>
      </c>
      <c r="IR73" s="19">
        <v>0</v>
      </c>
      <c r="IS73" s="19">
        <v>0</v>
      </c>
      <c r="IT73" s="19">
        <v>0</v>
      </c>
      <c r="IU73" s="19">
        <v>0</v>
      </c>
      <c r="IV73" s="19">
        <v>0</v>
      </c>
      <c r="IW73" s="19">
        <v>0</v>
      </c>
      <c r="IX73" s="19">
        <v>0</v>
      </c>
      <c r="IY73" s="19">
        <v>0</v>
      </c>
      <c r="IZ73" s="19">
        <v>0</v>
      </c>
      <c r="JA73" s="19">
        <v>0</v>
      </c>
      <c r="JB73" s="19">
        <v>0</v>
      </c>
      <c r="JC73" s="19">
        <v>0</v>
      </c>
      <c r="JD73" s="19">
        <v>0</v>
      </c>
      <c r="JE73" s="19">
        <v>0</v>
      </c>
      <c r="JF73" s="19">
        <v>0</v>
      </c>
      <c r="JG73" s="19">
        <v>0</v>
      </c>
      <c r="JH73" s="19">
        <v>0</v>
      </c>
      <c r="JI73" s="19">
        <v>0</v>
      </c>
      <c r="JJ73" s="19">
        <v>0</v>
      </c>
      <c r="JK73" s="19">
        <v>0</v>
      </c>
      <c r="JL73" s="19">
        <v>0</v>
      </c>
      <c r="JM73" s="19">
        <v>0</v>
      </c>
      <c r="JN73" s="19">
        <v>0</v>
      </c>
      <c r="JO73" s="19">
        <v>0</v>
      </c>
      <c r="JP73" s="19">
        <v>0</v>
      </c>
      <c r="JQ73" s="19">
        <v>0</v>
      </c>
      <c r="JR73" s="19">
        <v>0</v>
      </c>
      <c r="JS73" s="19">
        <v>0</v>
      </c>
      <c r="JT73" s="19">
        <v>0</v>
      </c>
      <c r="JU73" s="19">
        <v>0</v>
      </c>
      <c r="JV73" s="19">
        <v>0</v>
      </c>
      <c r="JW73" s="19">
        <v>0</v>
      </c>
      <c r="JX73" s="19">
        <v>0</v>
      </c>
      <c r="JY73" s="19">
        <v>0</v>
      </c>
      <c r="JZ73" s="19">
        <v>0</v>
      </c>
      <c r="KA73" s="19">
        <v>0</v>
      </c>
      <c r="KB73" s="19">
        <v>0</v>
      </c>
      <c r="KC73" s="19">
        <v>1</v>
      </c>
      <c r="KD73" s="19">
        <v>1</v>
      </c>
      <c r="KE73" s="19">
        <v>1</v>
      </c>
      <c r="KF73" s="19">
        <v>0</v>
      </c>
      <c r="KG73" s="19">
        <v>0</v>
      </c>
      <c r="KH73" s="19">
        <v>0</v>
      </c>
      <c r="KI73" s="19">
        <v>0</v>
      </c>
      <c r="KJ73" s="19">
        <v>0</v>
      </c>
      <c r="KK73" s="19">
        <v>0</v>
      </c>
      <c r="KL73" s="19">
        <v>1</v>
      </c>
      <c r="KM73" s="19">
        <v>0</v>
      </c>
      <c r="KN73" s="19">
        <v>0</v>
      </c>
      <c r="KO73" s="19">
        <v>0</v>
      </c>
      <c r="KP73" s="19">
        <v>1</v>
      </c>
      <c r="KQ73" s="19">
        <v>0</v>
      </c>
      <c r="KR73" s="19">
        <v>0</v>
      </c>
      <c r="KS73" s="19">
        <v>0</v>
      </c>
      <c r="KT73" s="19">
        <v>1</v>
      </c>
      <c r="KU73" s="19">
        <v>1</v>
      </c>
      <c r="KV73" s="19">
        <v>1</v>
      </c>
      <c r="KW73" s="19">
        <v>0</v>
      </c>
      <c r="KX73" s="19">
        <v>1</v>
      </c>
      <c r="KY73" s="19">
        <v>0</v>
      </c>
      <c r="KZ73" s="19">
        <v>0</v>
      </c>
      <c r="LA73" s="19">
        <v>0</v>
      </c>
      <c r="LB73" s="19">
        <v>0</v>
      </c>
      <c r="LC73" s="19">
        <v>0</v>
      </c>
      <c r="LD73" s="19">
        <v>1</v>
      </c>
      <c r="LE73" s="19">
        <v>0</v>
      </c>
      <c r="LF73" s="19">
        <v>0</v>
      </c>
      <c r="LG73" s="19">
        <v>0</v>
      </c>
      <c r="LH73" s="19">
        <v>0</v>
      </c>
      <c r="LI73" s="19">
        <v>0</v>
      </c>
      <c r="LJ73" s="19">
        <v>0</v>
      </c>
      <c r="LK73" s="19">
        <v>1</v>
      </c>
      <c r="LL73" s="19">
        <v>0</v>
      </c>
      <c r="LM73" s="19">
        <v>1</v>
      </c>
      <c r="LN73" s="19">
        <v>1</v>
      </c>
      <c r="LO73" s="19">
        <v>1</v>
      </c>
      <c r="LP73" s="19">
        <v>0</v>
      </c>
      <c r="LQ73" s="19">
        <v>0</v>
      </c>
      <c r="LR73" s="19">
        <v>0</v>
      </c>
      <c r="LS73" s="19">
        <v>0</v>
      </c>
      <c r="LT73" s="19">
        <v>0</v>
      </c>
      <c r="LU73" s="19">
        <v>0</v>
      </c>
      <c r="LV73" s="19">
        <v>1</v>
      </c>
      <c r="LW73" s="19">
        <v>1</v>
      </c>
      <c r="LX73" s="19">
        <v>1</v>
      </c>
      <c r="LY73" s="19">
        <v>1</v>
      </c>
      <c r="LZ73" s="19">
        <v>1</v>
      </c>
      <c r="MA73" s="19">
        <v>1</v>
      </c>
      <c r="MB73" s="19">
        <v>0</v>
      </c>
      <c r="MC73" s="19">
        <v>1</v>
      </c>
      <c r="MD73" s="19">
        <v>0</v>
      </c>
      <c r="ME73" s="19">
        <v>0</v>
      </c>
      <c r="MF73" s="19">
        <v>0</v>
      </c>
      <c r="MG73" s="19">
        <v>1</v>
      </c>
      <c r="MH73" s="19">
        <v>0</v>
      </c>
      <c r="MI73" s="19">
        <v>0</v>
      </c>
      <c r="MJ73" s="19">
        <v>0</v>
      </c>
      <c r="MK73" s="19">
        <v>0</v>
      </c>
      <c r="ML73" s="19">
        <v>0</v>
      </c>
      <c r="MM73" s="19">
        <v>0</v>
      </c>
      <c r="MN73" s="19">
        <v>0</v>
      </c>
      <c r="MO73" s="19">
        <v>0</v>
      </c>
      <c r="MP73" s="19">
        <v>0</v>
      </c>
      <c r="MQ73" s="19">
        <v>0</v>
      </c>
      <c r="MR73" s="19">
        <v>0</v>
      </c>
      <c r="MS73" s="19">
        <v>0</v>
      </c>
      <c r="MT73" s="19">
        <v>0</v>
      </c>
      <c r="MU73" s="19">
        <v>0</v>
      </c>
      <c r="MV73" s="19">
        <v>0</v>
      </c>
      <c r="MW73" s="19">
        <v>0</v>
      </c>
      <c r="MX73" s="19">
        <v>0</v>
      </c>
      <c r="MY73" s="19">
        <v>0</v>
      </c>
      <c r="MZ73" s="19">
        <v>1</v>
      </c>
      <c r="NA73" s="19">
        <v>1</v>
      </c>
      <c r="NB73" s="19">
        <v>1</v>
      </c>
      <c r="NC73" s="19">
        <v>1</v>
      </c>
      <c r="ND73" s="19">
        <v>0</v>
      </c>
      <c r="NE73" s="19">
        <v>0</v>
      </c>
      <c r="NF73" s="19">
        <v>0</v>
      </c>
      <c r="NG73" s="19">
        <v>0</v>
      </c>
      <c r="NH73" s="19">
        <v>0</v>
      </c>
      <c r="NI73" s="19">
        <v>0</v>
      </c>
      <c r="NJ73" s="19">
        <v>0</v>
      </c>
      <c r="NK73" s="19">
        <v>1</v>
      </c>
      <c r="NL73" s="19">
        <v>0</v>
      </c>
      <c r="NM73" s="19">
        <v>0</v>
      </c>
      <c r="NN73" s="19">
        <v>0</v>
      </c>
      <c r="NO73" s="19">
        <v>0</v>
      </c>
      <c r="NP73" s="19">
        <v>0</v>
      </c>
      <c r="NQ73" s="19">
        <v>0</v>
      </c>
      <c r="NR73" s="19">
        <v>0</v>
      </c>
      <c r="NS73" s="19">
        <v>0</v>
      </c>
      <c r="NT73" s="19">
        <v>0</v>
      </c>
      <c r="NU73" s="19">
        <v>1</v>
      </c>
      <c r="NV73" s="19">
        <v>1</v>
      </c>
      <c r="NW73" s="19">
        <v>1</v>
      </c>
      <c r="NX73" s="19">
        <v>1</v>
      </c>
      <c r="NY73" s="19">
        <v>1</v>
      </c>
      <c r="NZ73" s="19">
        <v>0</v>
      </c>
      <c r="OA73" s="19">
        <v>1</v>
      </c>
      <c r="OB73" s="19">
        <v>1</v>
      </c>
      <c r="OC73" s="19">
        <v>1</v>
      </c>
      <c r="OD73" s="19">
        <v>0</v>
      </c>
      <c r="OE73" s="19">
        <v>1</v>
      </c>
      <c r="OF73" s="19">
        <v>1</v>
      </c>
      <c r="OG73" s="19">
        <v>1</v>
      </c>
      <c r="OH73" s="19">
        <v>0</v>
      </c>
      <c r="OI73" s="19">
        <v>1</v>
      </c>
      <c r="OJ73" s="19">
        <v>0</v>
      </c>
      <c r="OK73" s="19">
        <v>0</v>
      </c>
      <c r="OL73" s="19">
        <v>0</v>
      </c>
      <c r="OM73" s="19">
        <v>1</v>
      </c>
      <c r="ON73" s="19">
        <v>0</v>
      </c>
      <c r="OO73" s="19">
        <v>1</v>
      </c>
      <c r="OP73" s="19">
        <v>0</v>
      </c>
      <c r="OQ73" s="19">
        <v>1</v>
      </c>
      <c r="OR73" s="19">
        <v>1</v>
      </c>
      <c r="OS73" s="19">
        <v>0</v>
      </c>
      <c r="OT73" s="19">
        <v>1</v>
      </c>
      <c r="OU73" s="19">
        <v>1</v>
      </c>
      <c r="OV73" s="19">
        <v>1</v>
      </c>
      <c r="OW73" s="19">
        <v>1</v>
      </c>
      <c r="OX73" s="19">
        <v>1</v>
      </c>
      <c r="OY73" s="19">
        <v>1</v>
      </c>
      <c r="OZ73" s="19">
        <v>0</v>
      </c>
      <c r="PA73" s="19">
        <v>1</v>
      </c>
      <c r="PB73" s="19">
        <v>1</v>
      </c>
      <c r="PC73" s="19">
        <v>1</v>
      </c>
      <c r="PD73" s="19">
        <v>1</v>
      </c>
      <c r="PE73" s="19">
        <v>1</v>
      </c>
      <c r="PF73" s="19">
        <v>1</v>
      </c>
      <c r="PG73" s="19">
        <v>1</v>
      </c>
      <c r="PH73" s="19">
        <v>1</v>
      </c>
      <c r="PI73" s="19">
        <v>1</v>
      </c>
      <c r="PJ73" s="19">
        <v>1</v>
      </c>
      <c r="PK73" s="19">
        <v>1</v>
      </c>
      <c r="PL73" s="19">
        <v>1</v>
      </c>
      <c r="PM73" s="19">
        <v>1</v>
      </c>
      <c r="PN73" s="19">
        <v>1</v>
      </c>
      <c r="PO73" s="19">
        <v>1</v>
      </c>
      <c r="PP73" s="19">
        <v>1</v>
      </c>
      <c r="PQ73" s="19">
        <v>1</v>
      </c>
      <c r="PR73" s="19">
        <v>1</v>
      </c>
      <c r="PS73" s="19">
        <v>1</v>
      </c>
      <c r="PT73" s="19">
        <v>1</v>
      </c>
      <c r="PU73" s="19">
        <v>1</v>
      </c>
      <c r="PV73" s="19">
        <v>1</v>
      </c>
      <c r="PW73" s="19">
        <v>1</v>
      </c>
      <c r="PX73" s="19">
        <v>1</v>
      </c>
      <c r="PY73" s="19">
        <v>1</v>
      </c>
      <c r="PZ73" s="19">
        <v>1</v>
      </c>
      <c r="QA73" s="19">
        <v>0</v>
      </c>
      <c r="QB73" s="19">
        <v>0</v>
      </c>
      <c r="QC73" s="19">
        <v>1</v>
      </c>
      <c r="QD73" s="19">
        <v>1</v>
      </c>
      <c r="QE73" s="19">
        <v>1</v>
      </c>
      <c r="QF73" s="19">
        <v>1</v>
      </c>
      <c r="QG73" s="19">
        <v>1</v>
      </c>
      <c r="QH73" s="19">
        <v>0</v>
      </c>
      <c r="QI73" s="19">
        <v>1</v>
      </c>
      <c r="QJ73" s="19">
        <v>0</v>
      </c>
      <c r="QK73" s="19">
        <v>0</v>
      </c>
      <c r="QL73" s="19">
        <v>1</v>
      </c>
      <c r="QM73" s="19">
        <v>1</v>
      </c>
      <c r="QN73" s="19">
        <v>1</v>
      </c>
      <c r="QO73" s="19">
        <v>0</v>
      </c>
      <c r="QP73" s="19">
        <v>1</v>
      </c>
      <c r="QQ73" s="19">
        <v>1</v>
      </c>
      <c r="QR73" s="19">
        <v>1</v>
      </c>
      <c r="QS73" s="19">
        <v>0</v>
      </c>
      <c r="QT73" s="19">
        <v>1</v>
      </c>
      <c r="QU73" s="19">
        <v>1</v>
      </c>
      <c r="QV73" s="19">
        <v>1</v>
      </c>
      <c r="QW73" s="19">
        <v>1</v>
      </c>
      <c r="QX73" s="19">
        <v>1</v>
      </c>
      <c r="QY73" s="19">
        <v>1</v>
      </c>
      <c r="QZ73" s="19">
        <v>1</v>
      </c>
      <c r="RA73" s="19">
        <v>1</v>
      </c>
      <c r="RB73" s="19">
        <v>1</v>
      </c>
      <c r="RC73" s="19">
        <v>0</v>
      </c>
      <c r="RD73" s="19">
        <v>1</v>
      </c>
      <c r="RE73" s="19">
        <v>0</v>
      </c>
      <c r="RF73" s="19">
        <v>0</v>
      </c>
      <c r="RG73" s="19">
        <v>0</v>
      </c>
      <c r="RH73" s="19">
        <v>0</v>
      </c>
      <c r="RI73" s="19">
        <v>1</v>
      </c>
      <c r="RJ73" s="19">
        <v>1</v>
      </c>
      <c r="RK73" s="19">
        <v>0</v>
      </c>
      <c r="RL73" s="19">
        <v>1</v>
      </c>
      <c r="RM73" s="19">
        <v>1</v>
      </c>
      <c r="RN73" s="19">
        <v>1</v>
      </c>
      <c r="RO73" s="19">
        <v>0</v>
      </c>
      <c r="RP73" s="19">
        <v>1</v>
      </c>
      <c r="RQ73" s="19">
        <v>0</v>
      </c>
      <c r="RR73" s="19">
        <v>0</v>
      </c>
      <c r="RS73" s="19">
        <v>1</v>
      </c>
      <c r="RT73" s="19">
        <v>1</v>
      </c>
      <c r="RU73" s="19">
        <v>1</v>
      </c>
      <c r="RV73" s="19">
        <v>1</v>
      </c>
      <c r="RW73" s="19">
        <v>1</v>
      </c>
      <c r="RX73" s="19">
        <v>1</v>
      </c>
      <c r="RY73" s="19">
        <v>1</v>
      </c>
      <c r="RZ73" s="19">
        <v>0</v>
      </c>
      <c r="SA73" s="19">
        <v>1</v>
      </c>
      <c r="SB73" s="19">
        <v>1</v>
      </c>
      <c r="SC73" s="19">
        <v>1</v>
      </c>
      <c r="SD73" s="19">
        <v>1</v>
      </c>
      <c r="SE73" s="19">
        <v>0</v>
      </c>
      <c r="SF73" s="19">
        <v>1</v>
      </c>
      <c r="SG73" s="19">
        <v>1</v>
      </c>
      <c r="SH73" s="19">
        <v>1</v>
      </c>
      <c r="SI73" s="19">
        <v>0</v>
      </c>
      <c r="SJ73" s="19">
        <v>0</v>
      </c>
      <c r="SK73" s="19">
        <v>1</v>
      </c>
      <c r="SL73" s="19">
        <v>1</v>
      </c>
      <c r="SM73" s="19">
        <v>1</v>
      </c>
      <c r="SN73" s="19">
        <v>1</v>
      </c>
      <c r="SO73" s="19">
        <v>1</v>
      </c>
      <c r="SP73" s="19">
        <v>1</v>
      </c>
      <c r="SQ73" s="19">
        <v>1</v>
      </c>
      <c r="SR73" s="19">
        <v>1</v>
      </c>
      <c r="SS73" s="19">
        <v>1</v>
      </c>
      <c r="ST73" s="19">
        <v>1</v>
      </c>
      <c r="SU73" s="19">
        <v>1</v>
      </c>
      <c r="SV73" s="19">
        <v>1</v>
      </c>
      <c r="SW73" s="19">
        <v>1</v>
      </c>
      <c r="SX73" s="19">
        <v>1</v>
      </c>
      <c r="SY73" s="19">
        <v>1</v>
      </c>
      <c r="SZ73" s="19">
        <v>1</v>
      </c>
      <c r="TA73" s="19">
        <v>1</v>
      </c>
      <c r="TB73" s="19">
        <v>1</v>
      </c>
      <c r="TC73" s="19">
        <v>1</v>
      </c>
      <c r="TD73" s="19">
        <v>1</v>
      </c>
      <c r="TE73" s="19">
        <v>1</v>
      </c>
      <c r="TF73" s="19">
        <v>1</v>
      </c>
      <c r="TG73" s="19">
        <v>1</v>
      </c>
      <c r="TH73" s="19">
        <v>1</v>
      </c>
      <c r="TI73" s="19">
        <v>1</v>
      </c>
      <c r="TJ73" s="19">
        <v>1</v>
      </c>
      <c r="TK73" s="19">
        <v>1</v>
      </c>
      <c r="TL73" s="19">
        <v>1</v>
      </c>
      <c r="TM73" s="19">
        <v>0</v>
      </c>
      <c r="TN73" s="19">
        <v>1</v>
      </c>
      <c r="TO73" s="19">
        <v>1</v>
      </c>
      <c r="TP73" s="19">
        <v>1</v>
      </c>
      <c r="TQ73" s="19">
        <v>0</v>
      </c>
      <c r="TR73" s="19">
        <v>0</v>
      </c>
    </row>
    <row r="74" spans="1:538" x14ac:dyDescent="0.25">
      <c r="A74" s="19">
        <v>71</v>
      </c>
      <c r="B74" s="19" t="s">
        <v>1355</v>
      </c>
      <c r="C74" s="19" t="s">
        <v>1464</v>
      </c>
      <c r="D74" s="19">
        <v>66</v>
      </c>
      <c r="E74" s="19" t="s">
        <v>59</v>
      </c>
      <c r="F74" s="19" t="s">
        <v>59</v>
      </c>
      <c r="G74" s="19" t="s">
        <v>1356</v>
      </c>
      <c r="H74" s="19" t="s">
        <v>1471</v>
      </c>
      <c r="I74" s="19" t="s">
        <v>1436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1</v>
      </c>
      <c r="R74" s="19">
        <v>1</v>
      </c>
      <c r="S74" s="19">
        <v>1</v>
      </c>
      <c r="T74" s="19">
        <v>0</v>
      </c>
      <c r="U74" s="19">
        <v>0</v>
      </c>
      <c r="V74" s="19">
        <v>1</v>
      </c>
      <c r="W74" s="19">
        <v>1</v>
      </c>
      <c r="X74" s="19">
        <v>0</v>
      </c>
      <c r="Y74" s="19">
        <v>0</v>
      </c>
      <c r="Z74" s="19">
        <v>1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1</v>
      </c>
      <c r="BE74" s="19">
        <v>0</v>
      </c>
      <c r="BF74" s="19">
        <v>0</v>
      </c>
      <c r="BG74" s="19">
        <v>0</v>
      </c>
      <c r="BH74" s="19">
        <v>0</v>
      </c>
      <c r="BI74" s="19">
        <v>1</v>
      </c>
      <c r="BJ74" s="19">
        <v>0</v>
      </c>
      <c r="BK74" s="19">
        <v>1</v>
      </c>
      <c r="BL74" s="19">
        <v>0</v>
      </c>
      <c r="BM74" s="19">
        <v>1</v>
      </c>
      <c r="BN74" s="19">
        <v>0</v>
      </c>
      <c r="BO74" s="19">
        <v>0</v>
      </c>
      <c r="BP74" s="19">
        <v>1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1</v>
      </c>
      <c r="CD74" s="19">
        <v>1</v>
      </c>
      <c r="CE74" s="19">
        <v>1</v>
      </c>
      <c r="CF74" s="19">
        <v>1</v>
      </c>
      <c r="CG74" s="19">
        <v>0</v>
      </c>
      <c r="CH74" s="19">
        <v>0</v>
      </c>
      <c r="CI74" s="19">
        <v>1</v>
      </c>
      <c r="CJ74" s="19">
        <v>1</v>
      </c>
      <c r="CK74" s="19">
        <v>1</v>
      </c>
      <c r="CL74" s="19">
        <v>1</v>
      </c>
      <c r="CM74" s="19">
        <v>0</v>
      </c>
      <c r="CN74" s="19">
        <v>0</v>
      </c>
      <c r="CO74" s="19">
        <v>1</v>
      </c>
      <c r="CP74" s="19">
        <v>1</v>
      </c>
      <c r="CQ74" s="19">
        <v>0</v>
      </c>
      <c r="CR74" s="19">
        <v>0</v>
      </c>
      <c r="CS74" s="19">
        <v>1</v>
      </c>
      <c r="CT74" s="19">
        <v>0</v>
      </c>
      <c r="CU74" s="19">
        <v>1</v>
      </c>
      <c r="CV74" s="19">
        <v>1</v>
      </c>
      <c r="CW74" s="19">
        <v>1</v>
      </c>
      <c r="CX74" s="19">
        <v>1</v>
      </c>
      <c r="CY74" s="19">
        <v>0</v>
      </c>
      <c r="CZ74" s="19">
        <v>0</v>
      </c>
      <c r="DA74" s="19">
        <v>1</v>
      </c>
      <c r="DB74" s="19">
        <v>1</v>
      </c>
      <c r="DC74" s="19">
        <v>1</v>
      </c>
      <c r="DD74" s="19">
        <v>1</v>
      </c>
      <c r="DE74" s="19">
        <v>1</v>
      </c>
      <c r="DF74" s="19">
        <v>1</v>
      </c>
      <c r="DG74" s="19">
        <v>1</v>
      </c>
      <c r="DH74" s="19">
        <v>1</v>
      </c>
      <c r="DI74" s="19">
        <v>1</v>
      </c>
      <c r="DJ74" s="19">
        <v>1</v>
      </c>
      <c r="DK74" s="19">
        <v>1</v>
      </c>
      <c r="DL74" s="19">
        <v>1</v>
      </c>
      <c r="DM74" s="19">
        <v>1</v>
      </c>
      <c r="DN74" s="19">
        <v>1</v>
      </c>
      <c r="DO74" s="19">
        <v>1</v>
      </c>
      <c r="DP74" s="19">
        <v>1</v>
      </c>
      <c r="DQ74" s="19">
        <v>1</v>
      </c>
      <c r="DR74" s="19">
        <v>1</v>
      </c>
      <c r="DS74" s="19">
        <v>1</v>
      </c>
      <c r="DT74" s="19">
        <v>1</v>
      </c>
      <c r="DU74" s="19">
        <v>1</v>
      </c>
      <c r="DV74" s="19">
        <v>1</v>
      </c>
      <c r="DW74" s="19">
        <v>1</v>
      </c>
      <c r="DX74" s="19">
        <v>1</v>
      </c>
      <c r="DY74" s="19">
        <v>1</v>
      </c>
      <c r="DZ74" s="19">
        <v>1</v>
      </c>
      <c r="EA74" s="19">
        <v>1</v>
      </c>
      <c r="EB74" s="19">
        <v>1</v>
      </c>
      <c r="EC74" s="19">
        <v>1</v>
      </c>
      <c r="ED74" s="19">
        <v>1</v>
      </c>
      <c r="EE74" s="19">
        <v>0</v>
      </c>
      <c r="EF74" s="19">
        <v>0</v>
      </c>
      <c r="EG74" s="19">
        <v>0</v>
      </c>
      <c r="EH74" s="19">
        <v>1</v>
      </c>
      <c r="EI74" s="19">
        <v>0</v>
      </c>
      <c r="EJ74" s="19">
        <v>1</v>
      </c>
      <c r="EK74" s="19">
        <v>1</v>
      </c>
      <c r="EL74" s="19">
        <v>1</v>
      </c>
      <c r="EM74" s="19">
        <v>0</v>
      </c>
      <c r="EN74" s="19">
        <v>1</v>
      </c>
      <c r="EO74" s="19">
        <v>0</v>
      </c>
      <c r="EP74" s="19">
        <v>0</v>
      </c>
      <c r="EQ74" s="19">
        <v>1</v>
      </c>
      <c r="ER74" s="19">
        <v>0</v>
      </c>
      <c r="ES74" s="19">
        <v>1</v>
      </c>
      <c r="ET74" s="19">
        <v>1</v>
      </c>
      <c r="EU74" s="19">
        <v>0</v>
      </c>
      <c r="EV74" s="19">
        <v>1</v>
      </c>
      <c r="EW74" s="19">
        <v>0</v>
      </c>
      <c r="EX74" s="19">
        <v>0</v>
      </c>
      <c r="EY74" s="19">
        <v>0</v>
      </c>
      <c r="EZ74" s="19">
        <v>0</v>
      </c>
      <c r="FA74" s="19">
        <v>0</v>
      </c>
      <c r="FB74" s="19">
        <v>1</v>
      </c>
      <c r="FC74" s="19">
        <v>0</v>
      </c>
      <c r="FD74" s="19">
        <v>1</v>
      </c>
      <c r="FE74" s="19">
        <v>0</v>
      </c>
      <c r="FF74" s="19">
        <v>0</v>
      </c>
      <c r="FG74" s="19">
        <v>0</v>
      </c>
      <c r="FH74" s="19">
        <v>0</v>
      </c>
      <c r="FI74" s="19">
        <v>1</v>
      </c>
      <c r="FJ74" s="19">
        <v>1</v>
      </c>
      <c r="FK74" s="19">
        <v>0</v>
      </c>
      <c r="FL74" s="19">
        <v>0</v>
      </c>
      <c r="FM74" s="19">
        <v>0</v>
      </c>
      <c r="FN74" s="19">
        <v>1</v>
      </c>
      <c r="FO74" s="19">
        <v>0</v>
      </c>
      <c r="FP74" s="19">
        <v>0</v>
      </c>
      <c r="FQ74" s="19">
        <v>0</v>
      </c>
      <c r="FR74" s="19">
        <v>1</v>
      </c>
      <c r="FS74" s="19">
        <v>1</v>
      </c>
      <c r="FT74" s="19">
        <v>0</v>
      </c>
      <c r="FU74" s="19">
        <v>1</v>
      </c>
      <c r="FV74" s="19">
        <v>1</v>
      </c>
      <c r="FW74" s="19">
        <v>0</v>
      </c>
      <c r="FX74" s="19">
        <v>1</v>
      </c>
      <c r="FY74" s="19">
        <v>1</v>
      </c>
      <c r="FZ74" s="19">
        <v>1</v>
      </c>
      <c r="GA74" s="19">
        <v>0</v>
      </c>
      <c r="GB74" s="19">
        <v>0</v>
      </c>
      <c r="GC74" s="19">
        <v>1</v>
      </c>
      <c r="GD74" s="19">
        <v>0</v>
      </c>
      <c r="GE74" s="19">
        <v>1</v>
      </c>
      <c r="GF74" s="19">
        <v>0</v>
      </c>
      <c r="GG74" s="19">
        <v>0</v>
      </c>
      <c r="GH74" s="19">
        <v>0</v>
      </c>
      <c r="GI74" s="19">
        <v>0</v>
      </c>
      <c r="GJ74" s="19">
        <v>0</v>
      </c>
      <c r="GK74" s="19">
        <v>0</v>
      </c>
      <c r="GL74" s="19">
        <v>0</v>
      </c>
      <c r="GM74" s="19">
        <v>0</v>
      </c>
      <c r="GN74" s="19">
        <v>1</v>
      </c>
      <c r="GO74" s="19">
        <v>1</v>
      </c>
      <c r="GP74" s="19">
        <v>1</v>
      </c>
      <c r="GQ74" s="19">
        <v>1</v>
      </c>
      <c r="GR74" s="19">
        <v>1</v>
      </c>
      <c r="GS74" s="19">
        <v>1</v>
      </c>
      <c r="GT74" s="19">
        <v>1</v>
      </c>
      <c r="GU74" s="19">
        <v>1</v>
      </c>
      <c r="GV74" s="19">
        <v>1</v>
      </c>
      <c r="GW74" s="19">
        <v>1</v>
      </c>
      <c r="GX74" s="19">
        <v>1</v>
      </c>
      <c r="GY74" s="19">
        <v>0</v>
      </c>
      <c r="GZ74" s="19">
        <v>1</v>
      </c>
      <c r="HA74" s="19">
        <v>1</v>
      </c>
      <c r="HB74" s="19">
        <v>0</v>
      </c>
      <c r="HC74" s="19">
        <v>0</v>
      </c>
      <c r="HD74" s="19">
        <v>0</v>
      </c>
      <c r="HE74" s="19">
        <v>0</v>
      </c>
      <c r="HF74" s="19">
        <v>1</v>
      </c>
      <c r="HG74" s="19">
        <v>0</v>
      </c>
      <c r="HH74" s="19">
        <v>1</v>
      </c>
      <c r="HI74" s="19">
        <v>1</v>
      </c>
      <c r="HJ74" s="19">
        <v>0</v>
      </c>
      <c r="HK74" s="19">
        <v>1</v>
      </c>
      <c r="HL74" s="19">
        <v>1</v>
      </c>
      <c r="HM74" s="19">
        <v>0</v>
      </c>
      <c r="HN74" s="19">
        <v>1</v>
      </c>
      <c r="HO74" s="19">
        <v>0</v>
      </c>
      <c r="HP74" s="19">
        <v>0</v>
      </c>
      <c r="HQ74" s="19">
        <v>1</v>
      </c>
      <c r="HR74" s="19">
        <v>1</v>
      </c>
      <c r="HS74" s="19">
        <v>1</v>
      </c>
      <c r="HT74" s="19">
        <v>1</v>
      </c>
      <c r="HU74" s="19">
        <v>1</v>
      </c>
      <c r="HV74" s="19">
        <v>1</v>
      </c>
      <c r="HW74" s="19">
        <v>1</v>
      </c>
      <c r="HX74" s="19">
        <v>1</v>
      </c>
      <c r="HY74" s="19">
        <v>1</v>
      </c>
      <c r="HZ74" s="19">
        <v>1</v>
      </c>
      <c r="IA74" s="19">
        <v>1</v>
      </c>
      <c r="IB74" s="19">
        <v>1</v>
      </c>
      <c r="IC74" s="19">
        <v>1</v>
      </c>
      <c r="ID74" s="19">
        <v>1</v>
      </c>
      <c r="IE74" s="19">
        <v>1</v>
      </c>
      <c r="IF74" s="19">
        <v>1</v>
      </c>
      <c r="IG74" s="19">
        <v>1</v>
      </c>
      <c r="IH74" s="19">
        <v>1</v>
      </c>
      <c r="II74" s="19">
        <v>1</v>
      </c>
      <c r="IJ74" s="19">
        <v>1</v>
      </c>
      <c r="IK74" s="19">
        <v>1</v>
      </c>
      <c r="IL74" s="19">
        <v>1</v>
      </c>
      <c r="IM74" s="19">
        <v>1</v>
      </c>
      <c r="IN74" s="19">
        <v>1</v>
      </c>
      <c r="IO74" s="19">
        <v>1</v>
      </c>
      <c r="IP74" s="19">
        <v>1</v>
      </c>
      <c r="IQ74" s="19">
        <v>1</v>
      </c>
      <c r="IR74" s="19">
        <v>1</v>
      </c>
      <c r="IS74" s="19">
        <v>1</v>
      </c>
      <c r="IT74" s="19">
        <v>1</v>
      </c>
      <c r="IU74" s="19">
        <v>1</v>
      </c>
      <c r="IV74" s="19">
        <v>1</v>
      </c>
      <c r="IW74" s="19">
        <v>1</v>
      </c>
      <c r="IX74" s="19">
        <v>0</v>
      </c>
      <c r="IY74" s="19">
        <v>1</v>
      </c>
      <c r="IZ74" s="19">
        <v>1</v>
      </c>
      <c r="JA74" s="19">
        <v>1</v>
      </c>
      <c r="JB74" s="19">
        <v>1</v>
      </c>
      <c r="JC74" s="19">
        <v>1</v>
      </c>
      <c r="JD74" s="19">
        <v>1</v>
      </c>
      <c r="JE74" s="19">
        <v>1</v>
      </c>
      <c r="JF74" s="19">
        <v>1</v>
      </c>
      <c r="JG74" s="19">
        <v>1</v>
      </c>
      <c r="JH74" s="19">
        <v>1</v>
      </c>
      <c r="JI74" s="19">
        <v>1</v>
      </c>
      <c r="JJ74" s="19">
        <v>1</v>
      </c>
      <c r="JK74" s="19">
        <v>0</v>
      </c>
      <c r="JL74" s="19">
        <v>1</v>
      </c>
      <c r="JM74" s="19">
        <v>1</v>
      </c>
      <c r="JN74" s="19">
        <v>1</v>
      </c>
      <c r="JO74" s="19">
        <v>1</v>
      </c>
      <c r="JP74" s="19">
        <v>1</v>
      </c>
      <c r="JQ74" s="19">
        <v>1</v>
      </c>
      <c r="JR74" s="19">
        <v>0</v>
      </c>
      <c r="JS74" s="19">
        <v>1</v>
      </c>
      <c r="JT74" s="19">
        <v>1</v>
      </c>
      <c r="JU74" s="19">
        <v>1</v>
      </c>
      <c r="JV74" s="19">
        <v>1</v>
      </c>
      <c r="JW74" s="19">
        <v>1</v>
      </c>
      <c r="JX74" s="19">
        <v>0</v>
      </c>
      <c r="JY74" s="19">
        <v>1</v>
      </c>
      <c r="JZ74" s="19">
        <v>1</v>
      </c>
      <c r="KA74" s="19">
        <v>1</v>
      </c>
      <c r="KB74" s="19">
        <v>0</v>
      </c>
      <c r="KC74" s="19">
        <v>0</v>
      </c>
      <c r="KD74" s="19">
        <v>0</v>
      </c>
      <c r="KE74" s="19">
        <v>1</v>
      </c>
      <c r="KF74" s="19">
        <v>1</v>
      </c>
      <c r="KG74" s="19">
        <v>0</v>
      </c>
      <c r="KH74" s="19">
        <v>1</v>
      </c>
      <c r="KI74" s="19">
        <v>1</v>
      </c>
      <c r="KJ74" s="19">
        <v>1</v>
      </c>
      <c r="KK74" s="19">
        <v>1</v>
      </c>
      <c r="KL74" s="19">
        <v>0</v>
      </c>
      <c r="KM74" s="19">
        <v>0</v>
      </c>
      <c r="KN74" s="19">
        <v>0</v>
      </c>
      <c r="KO74" s="19">
        <v>1</v>
      </c>
      <c r="KP74" s="19">
        <v>0</v>
      </c>
      <c r="KQ74" s="19">
        <v>0</v>
      </c>
      <c r="KR74" s="19">
        <v>0</v>
      </c>
      <c r="KS74" s="19">
        <v>0</v>
      </c>
      <c r="KT74" s="19">
        <v>1</v>
      </c>
      <c r="KU74" s="19">
        <v>0</v>
      </c>
      <c r="KV74" s="19">
        <v>0</v>
      </c>
      <c r="KW74" s="19">
        <v>1</v>
      </c>
      <c r="KX74" s="19">
        <v>0</v>
      </c>
      <c r="KY74" s="19">
        <v>1</v>
      </c>
      <c r="KZ74" s="19">
        <v>1</v>
      </c>
      <c r="LA74" s="19">
        <v>0</v>
      </c>
      <c r="LB74" s="19">
        <v>0</v>
      </c>
      <c r="LC74" s="19">
        <v>1</v>
      </c>
      <c r="LD74" s="19">
        <v>0</v>
      </c>
      <c r="LE74" s="19">
        <v>1</v>
      </c>
      <c r="LF74" s="19">
        <v>1</v>
      </c>
      <c r="LG74" s="19">
        <v>1</v>
      </c>
      <c r="LH74" s="19">
        <v>1</v>
      </c>
      <c r="LI74" s="19">
        <v>0</v>
      </c>
      <c r="LJ74" s="19">
        <v>1</v>
      </c>
      <c r="LK74" s="19">
        <v>0</v>
      </c>
      <c r="LL74" s="19">
        <v>1</v>
      </c>
      <c r="LM74" s="19">
        <v>0</v>
      </c>
      <c r="LN74" s="19">
        <v>1</v>
      </c>
      <c r="LO74" s="19">
        <v>0</v>
      </c>
      <c r="LP74" s="19">
        <v>1</v>
      </c>
      <c r="LQ74" s="19">
        <v>0</v>
      </c>
      <c r="LR74" s="19">
        <v>0</v>
      </c>
      <c r="LS74" s="19">
        <v>1</v>
      </c>
      <c r="LT74" s="19">
        <v>1</v>
      </c>
      <c r="LU74" s="19">
        <v>1</v>
      </c>
      <c r="LV74" s="19">
        <v>0</v>
      </c>
      <c r="LW74" s="19">
        <v>0</v>
      </c>
      <c r="LX74" s="19">
        <v>0</v>
      </c>
      <c r="LY74" s="19">
        <v>0</v>
      </c>
      <c r="LZ74" s="19">
        <v>0</v>
      </c>
      <c r="MA74" s="19">
        <v>0</v>
      </c>
      <c r="MB74" s="19">
        <v>0</v>
      </c>
      <c r="MC74" s="19">
        <v>0</v>
      </c>
      <c r="MD74" s="19">
        <v>1</v>
      </c>
      <c r="ME74" s="19">
        <v>1</v>
      </c>
      <c r="MF74" s="19">
        <v>1</v>
      </c>
      <c r="MG74" s="19">
        <v>0</v>
      </c>
      <c r="MH74" s="19">
        <v>1</v>
      </c>
      <c r="MI74" s="19">
        <v>1</v>
      </c>
      <c r="MJ74" s="19">
        <v>1</v>
      </c>
      <c r="MK74" s="19">
        <v>0</v>
      </c>
      <c r="ML74" s="19">
        <v>0</v>
      </c>
      <c r="MM74" s="19">
        <v>0</v>
      </c>
      <c r="MN74" s="19">
        <v>1</v>
      </c>
      <c r="MO74" s="19">
        <v>1</v>
      </c>
      <c r="MP74" s="19">
        <v>0</v>
      </c>
      <c r="MQ74" s="19">
        <v>1</v>
      </c>
      <c r="MR74" s="19">
        <v>1</v>
      </c>
      <c r="MS74" s="19">
        <v>1</v>
      </c>
      <c r="MT74" s="19">
        <v>0</v>
      </c>
      <c r="MU74" s="19">
        <v>0</v>
      </c>
      <c r="MV74" s="19">
        <v>0</v>
      </c>
      <c r="MW74" s="19">
        <v>0</v>
      </c>
      <c r="MX74" s="19">
        <v>1</v>
      </c>
      <c r="MY74" s="19">
        <v>1</v>
      </c>
      <c r="MZ74" s="19">
        <v>0</v>
      </c>
      <c r="NA74" s="19">
        <v>1</v>
      </c>
      <c r="NB74" s="19">
        <v>0</v>
      </c>
      <c r="NC74" s="19">
        <v>0</v>
      </c>
      <c r="ND74" s="19">
        <v>0</v>
      </c>
      <c r="NE74" s="19">
        <v>1</v>
      </c>
      <c r="NF74" s="19">
        <v>0</v>
      </c>
      <c r="NG74" s="19">
        <v>0</v>
      </c>
      <c r="NH74" s="19">
        <v>1</v>
      </c>
      <c r="NI74" s="19">
        <v>1</v>
      </c>
      <c r="NJ74" s="19">
        <v>1</v>
      </c>
      <c r="NK74" s="19">
        <v>0</v>
      </c>
      <c r="NL74" s="19">
        <v>1</v>
      </c>
      <c r="NM74" s="19">
        <v>1</v>
      </c>
      <c r="NN74" s="19">
        <v>1</v>
      </c>
      <c r="NO74" s="19">
        <v>1</v>
      </c>
      <c r="NP74" s="19">
        <v>1</v>
      </c>
      <c r="NQ74" s="19">
        <v>1</v>
      </c>
      <c r="NR74" s="19">
        <v>1</v>
      </c>
      <c r="NS74" s="19">
        <v>1</v>
      </c>
      <c r="NT74" s="19">
        <v>0</v>
      </c>
      <c r="NU74" s="19">
        <v>1</v>
      </c>
      <c r="NV74" s="19">
        <v>1</v>
      </c>
      <c r="NW74" s="19">
        <v>1</v>
      </c>
      <c r="NX74" s="19">
        <v>1</v>
      </c>
      <c r="NY74" s="19">
        <v>1</v>
      </c>
      <c r="NZ74" s="19">
        <v>0</v>
      </c>
      <c r="OA74" s="19">
        <v>1</v>
      </c>
      <c r="OB74" s="19">
        <v>0</v>
      </c>
      <c r="OC74" s="19">
        <v>0</v>
      </c>
      <c r="OD74" s="19">
        <v>0</v>
      </c>
      <c r="OE74" s="19">
        <v>1</v>
      </c>
      <c r="OF74" s="19">
        <v>1</v>
      </c>
      <c r="OG74" s="19">
        <v>0</v>
      </c>
      <c r="OH74" s="19">
        <v>0</v>
      </c>
      <c r="OI74" s="19">
        <v>0</v>
      </c>
      <c r="OJ74" s="19">
        <v>1</v>
      </c>
      <c r="OK74" s="19">
        <v>1</v>
      </c>
      <c r="OL74" s="19">
        <v>1</v>
      </c>
      <c r="OM74" s="19">
        <v>0</v>
      </c>
      <c r="ON74" s="19">
        <v>1</v>
      </c>
      <c r="OO74" s="19">
        <v>0</v>
      </c>
      <c r="OP74" s="19">
        <v>1</v>
      </c>
      <c r="OQ74" s="19">
        <v>0</v>
      </c>
      <c r="OR74" s="19">
        <v>0</v>
      </c>
      <c r="OS74" s="19">
        <v>0</v>
      </c>
      <c r="OT74" s="19">
        <v>0</v>
      </c>
      <c r="OU74" s="19">
        <v>0</v>
      </c>
      <c r="OV74" s="19">
        <v>0</v>
      </c>
      <c r="OW74" s="19">
        <v>0</v>
      </c>
      <c r="OX74" s="19">
        <v>1</v>
      </c>
      <c r="OY74" s="19">
        <v>1</v>
      </c>
      <c r="OZ74" s="19">
        <v>0</v>
      </c>
      <c r="PA74" s="19">
        <v>0</v>
      </c>
      <c r="PB74" s="19">
        <v>0</v>
      </c>
      <c r="PC74" s="19">
        <v>0</v>
      </c>
      <c r="PD74" s="19">
        <v>0</v>
      </c>
      <c r="PE74" s="19">
        <v>0</v>
      </c>
      <c r="PF74" s="19">
        <v>0</v>
      </c>
      <c r="PG74" s="19">
        <v>0</v>
      </c>
      <c r="PH74" s="19">
        <v>0</v>
      </c>
      <c r="PI74" s="19">
        <v>0</v>
      </c>
      <c r="PJ74" s="19">
        <v>0</v>
      </c>
      <c r="PK74" s="19">
        <v>0</v>
      </c>
      <c r="PL74" s="19">
        <v>0</v>
      </c>
      <c r="PM74" s="19">
        <v>0</v>
      </c>
      <c r="PN74" s="19">
        <v>0</v>
      </c>
      <c r="PO74" s="19">
        <v>0</v>
      </c>
      <c r="PP74" s="19">
        <v>0</v>
      </c>
      <c r="PQ74" s="19">
        <v>1</v>
      </c>
      <c r="PR74" s="19">
        <v>1</v>
      </c>
      <c r="PS74" s="19">
        <v>1</v>
      </c>
      <c r="PT74" s="19">
        <v>1</v>
      </c>
      <c r="PU74" s="19">
        <v>1</v>
      </c>
      <c r="PV74" s="19">
        <v>1</v>
      </c>
      <c r="PW74" s="19">
        <v>1</v>
      </c>
      <c r="PX74" s="19">
        <v>0</v>
      </c>
      <c r="PY74" s="19">
        <v>0</v>
      </c>
      <c r="PZ74" s="19">
        <v>0</v>
      </c>
      <c r="QA74" s="19">
        <v>1</v>
      </c>
      <c r="QB74" s="19">
        <v>1</v>
      </c>
      <c r="QC74" s="19">
        <v>1</v>
      </c>
      <c r="QD74" s="19">
        <v>0</v>
      </c>
      <c r="QE74" s="19">
        <v>0</v>
      </c>
      <c r="QF74" s="19">
        <v>1</v>
      </c>
      <c r="QG74" s="19">
        <v>0</v>
      </c>
      <c r="QH74" s="19">
        <v>0</v>
      </c>
      <c r="QI74" s="19">
        <v>0</v>
      </c>
      <c r="QJ74" s="19">
        <v>0</v>
      </c>
      <c r="QK74" s="19">
        <v>1</v>
      </c>
      <c r="QL74" s="19">
        <v>0</v>
      </c>
      <c r="QM74" s="19">
        <v>0</v>
      </c>
      <c r="QN74" s="19">
        <v>0</v>
      </c>
      <c r="QO74" s="19">
        <v>1</v>
      </c>
      <c r="QP74" s="19">
        <v>0</v>
      </c>
      <c r="QQ74" s="19">
        <v>0</v>
      </c>
      <c r="QR74" s="19">
        <v>0</v>
      </c>
      <c r="QS74" s="19">
        <v>0</v>
      </c>
      <c r="QT74" s="19">
        <v>0</v>
      </c>
      <c r="QU74" s="19">
        <v>0</v>
      </c>
      <c r="QV74" s="19">
        <v>0</v>
      </c>
      <c r="QW74" s="19">
        <v>0</v>
      </c>
      <c r="QX74" s="19">
        <v>1</v>
      </c>
      <c r="QY74" s="19">
        <v>0</v>
      </c>
      <c r="QZ74" s="19">
        <v>0</v>
      </c>
      <c r="RA74" s="19">
        <v>0</v>
      </c>
      <c r="RB74" s="19">
        <v>0</v>
      </c>
      <c r="RC74" s="19">
        <v>1</v>
      </c>
      <c r="RD74" s="19">
        <v>0</v>
      </c>
      <c r="RE74" s="19">
        <v>1</v>
      </c>
      <c r="RF74" s="19">
        <v>1</v>
      </c>
      <c r="RG74" s="19">
        <v>0</v>
      </c>
      <c r="RH74" s="19">
        <v>1</v>
      </c>
      <c r="RI74" s="19">
        <v>0</v>
      </c>
      <c r="RJ74" s="19">
        <v>0</v>
      </c>
      <c r="RK74" s="19">
        <v>1</v>
      </c>
      <c r="RL74" s="19">
        <v>0</v>
      </c>
      <c r="RM74" s="19">
        <v>0</v>
      </c>
      <c r="RN74" s="19">
        <v>0</v>
      </c>
      <c r="RO74" s="19">
        <v>1</v>
      </c>
      <c r="RP74" s="19">
        <v>0</v>
      </c>
      <c r="RQ74" s="19">
        <v>1</v>
      </c>
      <c r="RR74" s="19">
        <v>1</v>
      </c>
      <c r="RS74" s="19">
        <v>0</v>
      </c>
      <c r="RT74" s="19">
        <v>0</v>
      </c>
      <c r="RU74" s="19">
        <v>0</v>
      </c>
      <c r="RV74" s="19">
        <v>0</v>
      </c>
      <c r="RW74" s="19">
        <v>0</v>
      </c>
      <c r="RX74" s="19">
        <v>1</v>
      </c>
      <c r="RY74" s="19">
        <v>0</v>
      </c>
      <c r="RZ74" s="19">
        <v>0</v>
      </c>
      <c r="SA74" s="19">
        <v>0</v>
      </c>
      <c r="SB74" s="19">
        <v>0</v>
      </c>
      <c r="SC74" s="19">
        <v>0</v>
      </c>
      <c r="SD74" s="19">
        <v>0</v>
      </c>
      <c r="SE74" s="19">
        <v>0</v>
      </c>
      <c r="SF74" s="19">
        <v>0</v>
      </c>
      <c r="SG74" s="19">
        <v>0</v>
      </c>
      <c r="SH74" s="19">
        <v>0</v>
      </c>
      <c r="SI74" s="19">
        <v>0</v>
      </c>
      <c r="SJ74" s="19">
        <v>0</v>
      </c>
      <c r="SK74" s="19">
        <v>1</v>
      </c>
      <c r="SL74" s="19">
        <v>0</v>
      </c>
      <c r="SM74" s="19">
        <v>1</v>
      </c>
      <c r="SN74" s="19">
        <v>0</v>
      </c>
      <c r="SO74" s="19">
        <v>0</v>
      </c>
      <c r="SP74" s="19">
        <v>0</v>
      </c>
      <c r="SQ74" s="19">
        <v>0</v>
      </c>
      <c r="SR74" s="19">
        <v>0</v>
      </c>
      <c r="SS74" s="19">
        <v>0</v>
      </c>
      <c r="ST74" s="19">
        <v>0</v>
      </c>
      <c r="SU74" s="19">
        <v>0</v>
      </c>
      <c r="SV74" s="19">
        <v>0</v>
      </c>
      <c r="SW74" s="19">
        <v>0</v>
      </c>
      <c r="SX74" s="19">
        <v>0</v>
      </c>
      <c r="SY74" s="19">
        <v>0</v>
      </c>
      <c r="SZ74" s="19">
        <v>0</v>
      </c>
      <c r="TA74" s="19">
        <v>0</v>
      </c>
      <c r="TB74" s="19">
        <v>0</v>
      </c>
      <c r="TC74" s="19">
        <v>0</v>
      </c>
      <c r="TD74" s="19">
        <v>0</v>
      </c>
      <c r="TE74" s="19">
        <v>0</v>
      </c>
      <c r="TF74" s="19">
        <v>0</v>
      </c>
      <c r="TG74" s="19">
        <v>0</v>
      </c>
      <c r="TH74" s="19">
        <v>0</v>
      </c>
      <c r="TI74" s="19">
        <v>0</v>
      </c>
      <c r="TJ74" s="19">
        <v>1</v>
      </c>
      <c r="TK74" s="19">
        <v>0</v>
      </c>
      <c r="TL74" s="19">
        <v>0</v>
      </c>
      <c r="TM74" s="19">
        <v>0</v>
      </c>
      <c r="TN74" s="19">
        <v>1</v>
      </c>
      <c r="TO74" s="19">
        <v>1</v>
      </c>
      <c r="TP74" s="19">
        <v>1</v>
      </c>
      <c r="TQ74" s="19">
        <v>0</v>
      </c>
      <c r="TR74" s="19">
        <v>0</v>
      </c>
    </row>
    <row r="75" spans="1:538" x14ac:dyDescent="0.25">
      <c r="A75" s="19">
        <v>72</v>
      </c>
      <c r="B75" s="19" t="s">
        <v>1357</v>
      </c>
      <c r="C75" s="19" t="s">
        <v>1464</v>
      </c>
      <c r="D75" s="19">
        <v>66</v>
      </c>
      <c r="E75" s="19" t="s">
        <v>59</v>
      </c>
      <c r="F75" s="19" t="s">
        <v>59</v>
      </c>
      <c r="G75" s="19" t="s">
        <v>1356</v>
      </c>
      <c r="H75" s="19" t="s">
        <v>1471</v>
      </c>
      <c r="I75" s="19" t="s">
        <v>1436</v>
      </c>
      <c r="J75" s="19">
        <v>1</v>
      </c>
      <c r="K75" s="19">
        <v>1</v>
      </c>
      <c r="L75" s="19">
        <v>1</v>
      </c>
      <c r="M75" s="19">
        <v>1</v>
      </c>
      <c r="N75" s="19">
        <v>1</v>
      </c>
      <c r="O75" s="19">
        <v>1</v>
      </c>
      <c r="P75" s="19">
        <v>1</v>
      </c>
      <c r="Q75" s="19">
        <v>0</v>
      </c>
      <c r="R75" s="19">
        <v>0</v>
      </c>
      <c r="S75" s="19">
        <v>0</v>
      </c>
      <c r="T75" s="19">
        <v>1</v>
      </c>
      <c r="U75" s="19">
        <v>1</v>
      </c>
      <c r="V75" s="19">
        <v>0</v>
      </c>
      <c r="W75" s="19">
        <v>0</v>
      </c>
      <c r="X75" s="19">
        <v>1</v>
      </c>
      <c r="Y75" s="19">
        <v>1</v>
      </c>
      <c r="Z75" s="19">
        <v>0</v>
      </c>
      <c r="AA75" s="19">
        <v>1</v>
      </c>
      <c r="AB75" s="19">
        <v>1</v>
      </c>
      <c r="AC75" s="19">
        <v>1</v>
      </c>
      <c r="AD75" s="19">
        <v>1</v>
      </c>
      <c r="AE75" s="19">
        <v>1</v>
      </c>
      <c r="AF75" s="19">
        <v>1</v>
      </c>
      <c r="AG75" s="19">
        <v>1</v>
      </c>
      <c r="AH75" s="19">
        <v>1</v>
      </c>
      <c r="AI75" s="19">
        <v>1</v>
      </c>
      <c r="AJ75" s="19">
        <v>1</v>
      </c>
      <c r="AK75" s="19">
        <v>1</v>
      </c>
      <c r="AL75" s="19">
        <v>1</v>
      </c>
      <c r="AM75" s="19">
        <v>1</v>
      </c>
      <c r="AN75" s="19">
        <v>1</v>
      </c>
      <c r="AO75" s="19">
        <v>1</v>
      </c>
      <c r="AP75" s="19">
        <v>1</v>
      </c>
      <c r="AQ75" s="19">
        <v>1</v>
      </c>
      <c r="AR75" s="19">
        <v>1</v>
      </c>
      <c r="AS75" s="19">
        <v>1</v>
      </c>
      <c r="AT75" s="19">
        <v>1</v>
      </c>
      <c r="AU75" s="19">
        <v>1</v>
      </c>
      <c r="AV75" s="19">
        <v>1</v>
      </c>
      <c r="AW75" s="19">
        <v>1</v>
      </c>
      <c r="AX75" s="19">
        <v>1</v>
      </c>
      <c r="AY75" s="19">
        <v>1</v>
      </c>
      <c r="AZ75" s="19">
        <v>1</v>
      </c>
      <c r="BA75" s="19">
        <v>1</v>
      </c>
      <c r="BB75" s="19">
        <v>1</v>
      </c>
      <c r="BC75" s="19">
        <v>1</v>
      </c>
      <c r="BD75" s="19">
        <v>0</v>
      </c>
      <c r="BE75" s="19">
        <v>1</v>
      </c>
      <c r="BF75" s="19">
        <v>1</v>
      </c>
      <c r="BG75" s="19">
        <v>1</v>
      </c>
      <c r="BH75" s="19">
        <v>1</v>
      </c>
      <c r="BI75" s="19">
        <v>0</v>
      </c>
      <c r="BJ75" s="19">
        <v>1</v>
      </c>
      <c r="BK75" s="19">
        <v>0</v>
      </c>
      <c r="BL75" s="19">
        <v>1</v>
      </c>
      <c r="BM75" s="19">
        <v>0</v>
      </c>
      <c r="BN75" s="19">
        <v>1</v>
      </c>
      <c r="BO75" s="19">
        <v>1</v>
      </c>
      <c r="BP75" s="19">
        <v>0</v>
      </c>
      <c r="BQ75" s="19">
        <v>1</v>
      </c>
      <c r="BR75" s="19">
        <v>1</v>
      </c>
      <c r="BS75" s="19">
        <v>1</v>
      </c>
      <c r="BT75" s="19">
        <v>1</v>
      </c>
      <c r="BU75" s="19">
        <v>1</v>
      </c>
      <c r="BV75" s="19">
        <v>1</v>
      </c>
      <c r="BW75" s="19">
        <v>1</v>
      </c>
      <c r="BX75" s="19">
        <v>1</v>
      </c>
      <c r="BY75" s="19">
        <v>1</v>
      </c>
      <c r="BZ75" s="19">
        <v>1</v>
      </c>
      <c r="CA75" s="19">
        <v>0</v>
      </c>
      <c r="CB75" s="19">
        <v>1</v>
      </c>
      <c r="CC75" s="19">
        <v>0</v>
      </c>
      <c r="CD75" s="19">
        <v>0</v>
      </c>
      <c r="CE75" s="19">
        <v>0</v>
      </c>
      <c r="CF75" s="19">
        <v>0</v>
      </c>
      <c r="CG75" s="19">
        <v>1</v>
      </c>
      <c r="CH75" s="19">
        <v>1</v>
      </c>
      <c r="CI75" s="19">
        <v>0</v>
      </c>
      <c r="CJ75" s="19">
        <v>0</v>
      </c>
      <c r="CK75" s="19">
        <v>0</v>
      </c>
      <c r="CL75" s="19">
        <v>0</v>
      </c>
      <c r="CM75" s="19">
        <v>1</v>
      </c>
      <c r="CN75" s="19">
        <v>1</v>
      </c>
      <c r="CO75" s="19">
        <v>0</v>
      </c>
      <c r="CP75" s="19">
        <v>0</v>
      </c>
      <c r="CQ75" s="19">
        <v>1</v>
      </c>
      <c r="CR75" s="19">
        <v>1</v>
      </c>
      <c r="CS75" s="19">
        <v>0</v>
      </c>
      <c r="CT75" s="19">
        <v>1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1</v>
      </c>
      <c r="DA75" s="19">
        <v>0</v>
      </c>
      <c r="DB75" s="19">
        <v>0</v>
      </c>
      <c r="DC75" s="19">
        <v>0</v>
      </c>
      <c r="DD75" s="19">
        <v>0</v>
      </c>
      <c r="DE75" s="19">
        <v>0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0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1</v>
      </c>
      <c r="EF75" s="19">
        <v>1</v>
      </c>
      <c r="EG75" s="19">
        <v>1</v>
      </c>
      <c r="EH75" s="19">
        <v>0</v>
      </c>
      <c r="EI75" s="19">
        <v>1</v>
      </c>
      <c r="EJ75" s="19">
        <v>0</v>
      </c>
      <c r="EK75" s="19">
        <v>0</v>
      </c>
      <c r="EL75" s="19">
        <v>0</v>
      </c>
      <c r="EM75" s="19">
        <v>1</v>
      </c>
      <c r="EN75" s="19">
        <v>0</v>
      </c>
      <c r="EO75" s="19">
        <v>1</v>
      </c>
      <c r="EP75" s="19">
        <v>1</v>
      </c>
      <c r="EQ75" s="19">
        <v>0</v>
      </c>
      <c r="ER75" s="19">
        <v>1</v>
      </c>
      <c r="ES75" s="19">
        <v>0</v>
      </c>
      <c r="ET75" s="19">
        <v>0</v>
      </c>
      <c r="EU75" s="19">
        <v>1</v>
      </c>
      <c r="EV75" s="19">
        <v>0</v>
      </c>
      <c r="EW75" s="19">
        <v>1</v>
      </c>
      <c r="EX75" s="19">
        <v>1</v>
      </c>
      <c r="EY75" s="19">
        <v>1</v>
      </c>
      <c r="EZ75" s="19">
        <v>1</v>
      </c>
      <c r="FA75" s="19">
        <v>1</v>
      </c>
      <c r="FB75" s="19">
        <v>0</v>
      </c>
      <c r="FC75" s="19">
        <v>1</v>
      </c>
      <c r="FD75" s="19">
        <v>0</v>
      </c>
      <c r="FE75" s="19">
        <v>1</v>
      </c>
      <c r="FF75" s="19">
        <v>1</v>
      </c>
      <c r="FG75" s="19">
        <v>1</v>
      </c>
      <c r="FH75" s="19">
        <v>1</v>
      </c>
      <c r="FI75" s="19">
        <v>0</v>
      </c>
      <c r="FJ75" s="19">
        <v>0</v>
      </c>
      <c r="FK75" s="19">
        <v>1</v>
      </c>
      <c r="FL75" s="19">
        <v>1</v>
      </c>
      <c r="FM75" s="19">
        <v>1</v>
      </c>
      <c r="FN75" s="19">
        <v>0</v>
      </c>
      <c r="FO75" s="19">
        <v>1</v>
      </c>
      <c r="FP75" s="19">
        <v>1</v>
      </c>
      <c r="FQ75" s="19">
        <v>1</v>
      </c>
      <c r="FR75" s="19">
        <v>0</v>
      </c>
      <c r="FS75" s="19">
        <v>0</v>
      </c>
      <c r="FT75" s="19">
        <v>1</v>
      </c>
      <c r="FU75" s="19">
        <v>0</v>
      </c>
      <c r="FV75" s="19">
        <v>0</v>
      </c>
      <c r="FW75" s="19">
        <v>1</v>
      </c>
      <c r="FX75" s="19">
        <v>0</v>
      </c>
      <c r="FY75" s="19">
        <v>0</v>
      </c>
      <c r="FZ75" s="19">
        <v>0</v>
      </c>
      <c r="GA75" s="19">
        <v>1</v>
      </c>
      <c r="GB75" s="19">
        <v>0</v>
      </c>
      <c r="GC75" s="19">
        <v>0</v>
      </c>
      <c r="GD75" s="19">
        <v>1</v>
      </c>
      <c r="GE75" s="19">
        <v>0</v>
      </c>
      <c r="GF75" s="19">
        <v>0</v>
      </c>
      <c r="GG75" s="19">
        <v>1</v>
      </c>
      <c r="GH75" s="19">
        <v>1</v>
      </c>
      <c r="GI75" s="19">
        <v>1</v>
      </c>
      <c r="GJ75" s="19">
        <v>1</v>
      </c>
      <c r="GK75" s="19">
        <v>1</v>
      </c>
      <c r="GL75" s="19">
        <v>1</v>
      </c>
      <c r="GM75" s="19">
        <v>1</v>
      </c>
      <c r="GN75" s="19">
        <v>0</v>
      </c>
      <c r="GO75" s="19">
        <v>0</v>
      </c>
      <c r="GP75" s="19">
        <v>0</v>
      </c>
      <c r="GQ75" s="19">
        <v>0</v>
      </c>
      <c r="GR75" s="19">
        <v>0</v>
      </c>
      <c r="GS75" s="19">
        <v>0</v>
      </c>
      <c r="GT75" s="19">
        <v>0</v>
      </c>
      <c r="GU75" s="19">
        <v>0</v>
      </c>
      <c r="GV75" s="19">
        <v>0</v>
      </c>
      <c r="GW75" s="19">
        <v>0</v>
      </c>
      <c r="GX75" s="19">
        <v>0</v>
      </c>
      <c r="GY75" s="19">
        <v>1</v>
      </c>
      <c r="GZ75" s="19">
        <v>0</v>
      </c>
      <c r="HA75" s="19">
        <v>0</v>
      </c>
      <c r="HB75" s="19">
        <v>1</v>
      </c>
      <c r="HC75" s="19">
        <v>1</v>
      </c>
      <c r="HD75" s="19">
        <v>1</v>
      </c>
      <c r="HE75" s="19">
        <v>1</v>
      </c>
      <c r="HF75" s="19">
        <v>0</v>
      </c>
      <c r="HG75" s="19">
        <v>1</v>
      </c>
      <c r="HH75" s="19">
        <v>0</v>
      </c>
      <c r="HI75" s="19">
        <v>0</v>
      </c>
      <c r="HJ75" s="19">
        <v>1</v>
      </c>
      <c r="HK75" s="19">
        <v>0</v>
      </c>
      <c r="HL75" s="19">
        <v>0</v>
      </c>
      <c r="HM75" s="19">
        <v>1</v>
      </c>
      <c r="HN75" s="19">
        <v>0</v>
      </c>
      <c r="HO75" s="19">
        <v>1</v>
      </c>
      <c r="HP75" s="19">
        <v>1</v>
      </c>
      <c r="HQ75" s="19">
        <v>0</v>
      </c>
      <c r="HR75" s="19">
        <v>0</v>
      </c>
      <c r="HS75" s="19">
        <v>0</v>
      </c>
      <c r="HT75" s="19">
        <v>0</v>
      </c>
      <c r="HU75" s="19">
        <v>0</v>
      </c>
      <c r="HV75" s="19">
        <v>0</v>
      </c>
      <c r="HW75" s="19">
        <v>0</v>
      </c>
      <c r="HX75" s="19">
        <v>0</v>
      </c>
      <c r="HY75" s="19">
        <v>0</v>
      </c>
      <c r="HZ75" s="19">
        <v>0</v>
      </c>
      <c r="IA75" s="19">
        <v>0</v>
      </c>
      <c r="IB75" s="19">
        <v>0</v>
      </c>
      <c r="IC75" s="19">
        <v>0</v>
      </c>
      <c r="ID75" s="19">
        <v>0</v>
      </c>
      <c r="IE75" s="19">
        <v>0</v>
      </c>
      <c r="IF75" s="19">
        <v>0</v>
      </c>
      <c r="IG75" s="19">
        <v>0</v>
      </c>
      <c r="IH75" s="19">
        <v>0</v>
      </c>
      <c r="II75" s="19">
        <v>0</v>
      </c>
      <c r="IJ75" s="19">
        <v>0</v>
      </c>
      <c r="IK75" s="19">
        <v>0</v>
      </c>
      <c r="IL75" s="19">
        <v>0</v>
      </c>
      <c r="IM75" s="19">
        <v>0</v>
      </c>
      <c r="IN75" s="19">
        <v>0</v>
      </c>
      <c r="IO75" s="19">
        <v>0</v>
      </c>
      <c r="IP75" s="19">
        <v>0</v>
      </c>
      <c r="IQ75" s="19">
        <v>0</v>
      </c>
      <c r="IR75" s="19">
        <v>0</v>
      </c>
      <c r="IS75" s="19">
        <v>0</v>
      </c>
      <c r="IT75" s="19">
        <v>0</v>
      </c>
      <c r="IU75" s="19">
        <v>0</v>
      </c>
      <c r="IV75" s="19">
        <v>0</v>
      </c>
      <c r="IW75" s="19">
        <v>0</v>
      </c>
      <c r="IX75" s="19">
        <v>0</v>
      </c>
      <c r="IY75" s="19">
        <v>0</v>
      </c>
      <c r="IZ75" s="19">
        <v>0</v>
      </c>
      <c r="JA75" s="19">
        <v>0</v>
      </c>
      <c r="JB75" s="19">
        <v>0</v>
      </c>
      <c r="JC75" s="19">
        <v>0</v>
      </c>
      <c r="JD75" s="19">
        <v>0</v>
      </c>
      <c r="JE75" s="19">
        <v>0</v>
      </c>
      <c r="JF75" s="19">
        <v>0</v>
      </c>
      <c r="JG75" s="19">
        <v>0</v>
      </c>
      <c r="JH75" s="19">
        <v>0</v>
      </c>
      <c r="JI75" s="19">
        <v>0</v>
      </c>
      <c r="JJ75" s="19">
        <v>0</v>
      </c>
      <c r="JK75" s="19">
        <v>0</v>
      </c>
      <c r="JL75" s="19">
        <v>0</v>
      </c>
      <c r="JM75" s="19">
        <v>0</v>
      </c>
      <c r="JN75" s="19">
        <v>0</v>
      </c>
      <c r="JO75" s="19">
        <v>0</v>
      </c>
      <c r="JP75" s="19">
        <v>0</v>
      </c>
      <c r="JQ75" s="19">
        <v>0</v>
      </c>
      <c r="JR75" s="19">
        <v>1</v>
      </c>
      <c r="JS75" s="19">
        <v>0</v>
      </c>
      <c r="JT75" s="19">
        <v>0</v>
      </c>
      <c r="JU75" s="19">
        <v>0</v>
      </c>
      <c r="JV75" s="19">
        <v>0</v>
      </c>
      <c r="JW75" s="19">
        <v>0</v>
      </c>
      <c r="JX75" s="19">
        <v>1</v>
      </c>
      <c r="JY75" s="19">
        <v>0</v>
      </c>
      <c r="JZ75" s="19">
        <v>0</v>
      </c>
      <c r="KA75" s="19">
        <v>0</v>
      </c>
      <c r="KB75" s="19">
        <v>1</v>
      </c>
      <c r="KC75" s="19">
        <v>1</v>
      </c>
      <c r="KD75" s="19">
        <v>1</v>
      </c>
      <c r="KE75" s="19">
        <v>0</v>
      </c>
      <c r="KF75" s="19">
        <v>0</v>
      </c>
      <c r="KG75" s="19">
        <v>1</v>
      </c>
      <c r="KH75" s="19">
        <v>0</v>
      </c>
      <c r="KI75" s="19">
        <v>0</v>
      </c>
      <c r="KJ75" s="19">
        <v>0</v>
      </c>
      <c r="KK75" s="19">
        <v>0</v>
      </c>
      <c r="KL75" s="19">
        <v>1</v>
      </c>
      <c r="KM75" s="19">
        <v>1</v>
      </c>
      <c r="KN75" s="19">
        <v>1</v>
      </c>
      <c r="KO75" s="19">
        <v>0</v>
      </c>
      <c r="KP75" s="19">
        <v>1</v>
      </c>
      <c r="KQ75" s="19">
        <v>1</v>
      </c>
      <c r="KR75" s="19">
        <v>1</v>
      </c>
      <c r="KS75" s="19">
        <v>1</v>
      </c>
      <c r="KT75" s="19">
        <v>0</v>
      </c>
      <c r="KU75" s="19">
        <v>1</v>
      </c>
      <c r="KV75" s="19">
        <v>1</v>
      </c>
      <c r="KW75" s="19">
        <v>0</v>
      </c>
      <c r="KX75" s="19">
        <v>1</v>
      </c>
      <c r="KY75" s="19">
        <v>0</v>
      </c>
      <c r="KZ75" s="19">
        <v>0</v>
      </c>
      <c r="LA75" s="19">
        <v>1</v>
      </c>
      <c r="LB75" s="19">
        <v>1</v>
      </c>
      <c r="LC75" s="19">
        <v>0</v>
      </c>
      <c r="LD75" s="19">
        <v>1</v>
      </c>
      <c r="LE75" s="19">
        <v>0</v>
      </c>
      <c r="LF75" s="19">
        <v>0</v>
      </c>
      <c r="LG75" s="19">
        <v>0</v>
      </c>
      <c r="LH75" s="19">
        <v>0</v>
      </c>
      <c r="LI75" s="19">
        <v>1</v>
      </c>
      <c r="LJ75" s="19">
        <v>0</v>
      </c>
      <c r="LK75" s="19">
        <v>1</v>
      </c>
      <c r="LL75" s="19">
        <v>0</v>
      </c>
      <c r="LM75" s="19">
        <v>1</v>
      </c>
      <c r="LN75" s="19">
        <v>0</v>
      </c>
      <c r="LO75" s="19">
        <v>1</v>
      </c>
      <c r="LP75" s="19">
        <v>0</v>
      </c>
      <c r="LQ75" s="19">
        <v>1</v>
      </c>
      <c r="LR75" s="19">
        <v>1</v>
      </c>
      <c r="LS75" s="19">
        <v>0</v>
      </c>
      <c r="LT75" s="19">
        <v>0</v>
      </c>
      <c r="LU75" s="19">
        <v>0</v>
      </c>
      <c r="LV75" s="19">
        <v>1</v>
      </c>
      <c r="LW75" s="19">
        <v>1</v>
      </c>
      <c r="LX75" s="19">
        <v>1</v>
      </c>
      <c r="LY75" s="19">
        <v>1</v>
      </c>
      <c r="LZ75" s="19">
        <v>1</v>
      </c>
      <c r="MA75" s="19">
        <v>1</v>
      </c>
      <c r="MB75" s="19">
        <v>1</v>
      </c>
      <c r="MC75" s="19">
        <v>1</v>
      </c>
      <c r="MD75" s="19">
        <v>0</v>
      </c>
      <c r="ME75" s="19">
        <v>0</v>
      </c>
      <c r="MF75" s="19">
        <v>0</v>
      </c>
      <c r="MG75" s="19">
        <v>1</v>
      </c>
      <c r="MH75" s="19">
        <v>0</v>
      </c>
      <c r="MI75" s="19">
        <v>0</v>
      </c>
      <c r="MJ75" s="19">
        <v>0</v>
      </c>
      <c r="MK75" s="19">
        <v>1</v>
      </c>
      <c r="ML75" s="19">
        <v>1</v>
      </c>
      <c r="MM75" s="19">
        <v>1</v>
      </c>
      <c r="MN75" s="19">
        <v>0</v>
      </c>
      <c r="MO75" s="19">
        <v>0</v>
      </c>
      <c r="MP75" s="19">
        <v>1</v>
      </c>
      <c r="MQ75" s="19">
        <v>0</v>
      </c>
      <c r="MR75" s="19">
        <v>0</v>
      </c>
      <c r="MS75" s="19">
        <v>0</v>
      </c>
      <c r="MT75" s="19">
        <v>1</v>
      </c>
      <c r="MU75" s="19">
        <v>1</v>
      </c>
      <c r="MV75" s="19">
        <v>1</v>
      </c>
      <c r="MW75" s="19">
        <v>1</v>
      </c>
      <c r="MX75" s="19">
        <v>0</v>
      </c>
      <c r="MY75" s="19">
        <v>0</v>
      </c>
      <c r="MZ75" s="19">
        <v>1</v>
      </c>
      <c r="NA75" s="19">
        <v>0</v>
      </c>
      <c r="NB75" s="19">
        <v>1</v>
      </c>
      <c r="NC75" s="19">
        <v>1</v>
      </c>
      <c r="ND75" s="19">
        <v>1</v>
      </c>
      <c r="NE75" s="19">
        <v>0</v>
      </c>
      <c r="NF75" s="19">
        <v>1</v>
      </c>
      <c r="NG75" s="19">
        <v>1</v>
      </c>
      <c r="NH75" s="19">
        <v>0</v>
      </c>
      <c r="NI75" s="19">
        <v>0</v>
      </c>
      <c r="NJ75" s="19">
        <v>0</v>
      </c>
      <c r="NK75" s="19">
        <v>1</v>
      </c>
      <c r="NL75" s="19">
        <v>0</v>
      </c>
      <c r="NM75" s="19">
        <v>0</v>
      </c>
      <c r="NN75" s="19">
        <v>0</v>
      </c>
      <c r="NO75" s="19">
        <v>0</v>
      </c>
      <c r="NP75" s="19">
        <v>0</v>
      </c>
      <c r="NQ75" s="19">
        <v>0</v>
      </c>
      <c r="NR75" s="19">
        <v>0</v>
      </c>
      <c r="NS75" s="19">
        <v>0</v>
      </c>
      <c r="NT75" s="19">
        <v>1</v>
      </c>
      <c r="NU75" s="19">
        <v>0</v>
      </c>
      <c r="NV75" s="19">
        <v>0</v>
      </c>
      <c r="NW75" s="19">
        <v>0</v>
      </c>
      <c r="NX75" s="19">
        <v>0</v>
      </c>
      <c r="NY75" s="19">
        <v>0</v>
      </c>
      <c r="NZ75" s="19">
        <v>1</v>
      </c>
      <c r="OA75" s="19">
        <v>0</v>
      </c>
      <c r="OB75" s="19">
        <v>1</v>
      </c>
      <c r="OC75" s="19">
        <v>1</v>
      </c>
      <c r="OD75" s="19">
        <v>1</v>
      </c>
      <c r="OE75" s="19">
        <v>0</v>
      </c>
      <c r="OF75" s="19">
        <v>0</v>
      </c>
      <c r="OG75" s="19">
        <v>1</v>
      </c>
      <c r="OH75" s="19">
        <v>1</v>
      </c>
      <c r="OI75" s="19">
        <v>1</v>
      </c>
      <c r="OJ75" s="19">
        <v>0</v>
      </c>
      <c r="OK75" s="19">
        <v>0</v>
      </c>
      <c r="OL75" s="19">
        <v>0</v>
      </c>
      <c r="OM75" s="19">
        <v>1</v>
      </c>
      <c r="ON75" s="19">
        <v>0</v>
      </c>
      <c r="OO75" s="19">
        <v>1</v>
      </c>
      <c r="OP75" s="19">
        <v>0</v>
      </c>
      <c r="OQ75" s="19">
        <v>1</v>
      </c>
      <c r="OR75" s="19">
        <v>1</v>
      </c>
      <c r="OS75" s="19">
        <v>1</v>
      </c>
      <c r="OT75" s="19">
        <v>1</v>
      </c>
      <c r="OU75" s="19">
        <v>1</v>
      </c>
      <c r="OV75" s="19">
        <v>1</v>
      </c>
      <c r="OW75" s="19">
        <v>1</v>
      </c>
      <c r="OX75" s="19">
        <v>0</v>
      </c>
      <c r="OY75" s="19">
        <v>0</v>
      </c>
      <c r="OZ75" s="19">
        <v>1</v>
      </c>
      <c r="PA75" s="19">
        <v>1</v>
      </c>
      <c r="PB75" s="19">
        <v>1</v>
      </c>
      <c r="PC75" s="19">
        <v>1</v>
      </c>
      <c r="PD75" s="19">
        <v>1</v>
      </c>
      <c r="PE75" s="19">
        <v>1</v>
      </c>
      <c r="PF75" s="19">
        <v>1</v>
      </c>
      <c r="PG75" s="19">
        <v>1</v>
      </c>
      <c r="PH75" s="19">
        <v>1</v>
      </c>
      <c r="PI75" s="19">
        <v>1</v>
      </c>
      <c r="PJ75" s="19">
        <v>1</v>
      </c>
      <c r="PK75" s="19">
        <v>1</v>
      </c>
      <c r="PL75" s="19">
        <v>1</v>
      </c>
      <c r="PM75" s="19">
        <v>1</v>
      </c>
      <c r="PN75" s="19">
        <v>1</v>
      </c>
      <c r="PO75" s="19">
        <v>1</v>
      </c>
      <c r="PP75" s="19">
        <v>1</v>
      </c>
      <c r="PQ75" s="19">
        <v>0</v>
      </c>
      <c r="PR75" s="19">
        <v>0</v>
      </c>
      <c r="PS75" s="19">
        <v>0</v>
      </c>
      <c r="PT75" s="19">
        <v>0</v>
      </c>
      <c r="PU75" s="19">
        <v>0</v>
      </c>
      <c r="PV75" s="19">
        <v>0</v>
      </c>
      <c r="PW75" s="19">
        <v>0</v>
      </c>
      <c r="PX75" s="19">
        <v>1</v>
      </c>
      <c r="PY75" s="19">
        <v>1</v>
      </c>
      <c r="PZ75" s="19">
        <v>1</v>
      </c>
      <c r="QA75" s="19">
        <v>0</v>
      </c>
      <c r="QB75" s="19">
        <v>0</v>
      </c>
      <c r="QC75" s="19">
        <v>0</v>
      </c>
      <c r="QD75" s="19">
        <v>1</v>
      </c>
      <c r="QE75" s="19">
        <v>1</v>
      </c>
      <c r="QF75" s="19">
        <v>0</v>
      </c>
      <c r="QG75" s="19">
        <v>1</v>
      </c>
      <c r="QH75" s="19">
        <v>1</v>
      </c>
      <c r="QI75" s="19">
        <v>1</v>
      </c>
      <c r="QJ75" s="19">
        <v>1</v>
      </c>
      <c r="QK75" s="19">
        <v>0</v>
      </c>
      <c r="QL75" s="19">
        <v>1</v>
      </c>
      <c r="QM75" s="19">
        <v>1</v>
      </c>
      <c r="QN75" s="19">
        <v>1</v>
      </c>
      <c r="QO75" s="19">
        <v>0</v>
      </c>
      <c r="QP75" s="19">
        <v>1</v>
      </c>
      <c r="QQ75" s="19">
        <v>1</v>
      </c>
      <c r="QR75" s="19">
        <v>0</v>
      </c>
      <c r="QS75" s="19">
        <v>1</v>
      </c>
      <c r="QT75" s="19">
        <v>1</v>
      </c>
      <c r="QU75" s="19">
        <v>1</v>
      </c>
      <c r="QV75" s="19">
        <v>1</v>
      </c>
      <c r="QW75" s="19">
        <v>1</v>
      </c>
      <c r="QX75" s="19">
        <v>0</v>
      </c>
      <c r="QY75" s="19">
        <v>1</v>
      </c>
      <c r="QZ75" s="19">
        <v>1</v>
      </c>
      <c r="RA75" s="19">
        <v>0</v>
      </c>
      <c r="RB75" s="19">
        <v>1</v>
      </c>
      <c r="RC75" s="19">
        <v>0</v>
      </c>
      <c r="RD75" s="19">
        <v>1</v>
      </c>
      <c r="RE75" s="19">
        <v>0</v>
      </c>
      <c r="RF75" s="19">
        <v>0</v>
      </c>
      <c r="RG75" s="19">
        <v>1</v>
      </c>
      <c r="RH75" s="19">
        <v>0</v>
      </c>
      <c r="RI75" s="19">
        <v>1</v>
      </c>
      <c r="RJ75" s="19">
        <v>1</v>
      </c>
      <c r="RK75" s="19">
        <v>0</v>
      </c>
      <c r="RL75" s="19">
        <v>1</v>
      </c>
      <c r="RM75" s="19">
        <v>1</v>
      </c>
      <c r="RN75" s="19">
        <v>1</v>
      </c>
      <c r="RO75" s="19">
        <v>0</v>
      </c>
      <c r="RP75" s="19">
        <v>1</v>
      </c>
      <c r="RQ75" s="19">
        <v>0</v>
      </c>
      <c r="RR75" s="19">
        <v>0</v>
      </c>
      <c r="RS75" s="19">
        <v>1</v>
      </c>
      <c r="RT75" s="19">
        <v>1</v>
      </c>
      <c r="RU75" s="19">
        <v>1</v>
      </c>
      <c r="RV75" s="19">
        <v>0</v>
      </c>
      <c r="RW75" s="19">
        <v>1</v>
      </c>
      <c r="RX75" s="19">
        <v>0</v>
      </c>
      <c r="RY75" s="19">
        <v>0</v>
      </c>
      <c r="RZ75" s="19">
        <v>1</v>
      </c>
      <c r="SA75" s="19">
        <v>1</v>
      </c>
      <c r="SB75" s="19">
        <v>1</v>
      </c>
      <c r="SC75" s="19">
        <v>1</v>
      </c>
      <c r="SD75" s="19">
        <v>1</v>
      </c>
      <c r="SE75" s="19">
        <v>1</v>
      </c>
      <c r="SF75" s="19">
        <v>1</v>
      </c>
      <c r="SG75" s="19">
        <v>1</v>
      </c>
      <c r="SH75" s="19">
        <v>1</v>
      </c>
      <c r="SI75" s="19">
        <v>1</v>
      </c>
      <c r="SJ75" s="19">
        <v>1</v>
      </c>
      <c r="SK75" s="19">
        <v>0</v>
      </c>
      <c r="SL75" s="19">
        <v>1</v>
      </c>
      <c r="SM75" s="19">
        <v>0</v>
      </c>
      <c r="SN75" s="19">
        <v>1</v>
      </c>
      <c r="SO75" s="19">
        <v>1</v>
      </c>
      <c r="SP75" s="19">
        <v>1</v>
      </c>
      <c r="SQ75" s="19">
        <v>1</v>
      </c>
      <c r="SR75" s="19">
        <v>1</v>
      </c>
      <c r="SS75" s="19">
        <v>1</v>
      </c>
      <c r="ST75" s="19">
        <v>1</v>
      </c>
      <c r="SU75" s="19">
        <v>1</v>
      </c>
      <c r="SV75" s="19">
        <v>1</v>
      </c>
      <c r="SW75" s="19">
        <v>1</v>
      </c>
      <c r="SX75" s="19">
        <v>1</v>
      </c>
      <c r="SY75" s="19">
        <v>1</v>
      </c>
      <c r="SZ75" s="19">
        <v>1</v>
      </c>
      <c r="TA75" s="19">
        <v>1</v>
      </c>
      <c r="TB75" s="19">
        <v>1</v>
      </c>
      <c r="TC75" s="19">
        <v>1</v>
      </c>
      <c r="TD75" s="19">
        <v>1</v>
      </c>
      <c r="TE75" s="19">
        <v>1</v>
      </c>
      <c r="TF75" s="19">
        <v>1</v>
      </c>
      <c r="TG75" s="19">
        <v>1</v>
      </c>
      <c r="TH75" s="19">
        <v>1</v>
      </c>
      <c r="TI75" s="19">
        <v>1</v>
      </c>
      <c r="TJ75" s="19">
        <v>0</v>
      </c>
      <c r="TK75" s="19">
        <v>1</v>
      </c>
      <c r="TL75" s="19">
        <v>1</v>
      </c>
      <c r="TM75" s="19">
        <v>1</v>
      </c>
      <c r="TN75" s="19">
        <v>0</v>
      </c>
      <c r="TO75" s="19">
        <v>0</v>
      </c>
      <c r="TP75" s="19">
        <v>0</v>
      </c>
      <c r="TQ75" s="19">
        <v>0</v>
      </c>
      <c r="TR75" s="19">
        <v>1</v>
      </c>
    </row>
    <row r="76" spans="1:538" x14ac:dyDescent="0.25">
      <c r="A76" s="19">
        <v>73</v>
      </c>
      <c r="B76" s="19" t="s">
        <v>1358</v>
      </c>
      <c r="C76" s="19" t="s">
        <v>1464</v>
      </c>
      <c r="D76" s="19">
        <v>93</v>
      </c>
      <c r="E76" s="19" t="s">
        <v>59</v>
      </c>
      <c r="F76" s="19" t="s">
        <v>59</v>
      </c>
      <c r="G76" s="19" t="s">
        <v>1356</v>
      </c>
      <c r="H76" s="19" t="s">
        <v>1471</v>
      </c>
      <c r="I76" s="19" t="s">
        <v>1433</v>
      </c>
      <c r="J76" s="19">
        <v>1</v>
      </c>
      <c r="K76" s="19">
        <v>1</v>
      </c>
      <c r="L76" s="19">
        <v>1</v>
      </c>
      <c r="M76" s="19">
        <v>1</v>
      </c>
      <c r="N76" s="19">
        <v>1</v>
      </c>
      <c r="O76" s="19">
        <v>1</v>
      </c>
      <c r="P76" s="19">
        <v>1</v>
      </c>
      <c r="Q76" s="19">
        <v>1</v>
      </c>
      <c r="R76" s="19">
        <v>1</v>
      </c>
      <c r="S76" s="19">
        <v>1</v>
      </c>
      <c r="T76" s="19">
        <v>1</v>
      </c>
      <c r="U76" s="19">
        <v>1</v>
      </c>
      <c r="V76" s="19">
        <v>1</v>
      </c>
      <c r="W76" s="19">
        <v>1</v>
      </c>
      <c r="X76" s="19">
        <v>1</v>
      </c>
      <c r="Y76" s="19">
        <v>1</v>
      </c>
      <c r="Z76" s="19">
        <v>0</v>
      </c>
      <c r="AA76" s="19">
        <v>1</v>
      </c>
      <c r="AB76" s="19">
        <v>1</v>
      </c>
      <c r="AC76" s="19">
        <v>1</v>
      </c>
      <c r="AD76" s="19">
        <v>1</v>
      </c>
      <c r="AE76" s="19">
        <v>1</v>
      </c>
      <c r="AF76" s="19">
        <v>1</v>
      </c>
      <c r="AG76" s="19">
        <v>1</v>
      </c>
      <c r="AH76" s="19">
        <v>1</v>
      </c>
      <c r="AI76" s="19">
        <v>1</v>
      </c>
      <c r="AJ76" s="19">
        <v>1</v>
      </c>
      <c r="AK76" s="19">
        <v>1</v>
      </c>
      <c r="AL76" s="19">
        <v>1</v>
      </c>
      <c r="AM76" s="19">
        <v>1</v>
      </c>
      <c r="AN76" s="19">
        <v>1</v>
      </c>
      <c r="AO76" s="19">
        <v>0</v>
      </c>
      <c r="AP76" s="19">
        <v>0</v>
      </c>
      <c r="AQ76" s="19">
        <v>1</v>
      </c>
      <c r="AR76" s="19">
        <v>1</v>
      </c>
      <c r="AS76" s="19">
        <v>1</v>
      </c>
      <c r="AT76" s="19">
        <v>1</v>
      </c>
      <c r="AU76" s="19">
        <v>1</v>
      </c>
      <c r="AV76" s="19">
        <v>0</v>
      </c>
      <c r="AW76" s="19">
        <v>1</v>
      </c>
      <c r="AX76" s="19">
        <v>1</v>
      </c>
      <c r="AY76" s="19">
        <v>1</v>
      </c>
      <c r="AZ76" s="19">
        <v>1</v>
      </c>
      <c r="BA76" s="19">
        <v>1</v>
      </c>
      <c r="BB76" s="19">
        <v>1</v>
      </c>
      <c r="BC76" s="19">
        <v>1</v>
      </c>
      <c r="BD76" s="19">
        <v>0</v>
      </c>
      <c r="BE76" s="19">
        <v>1</v>
      </c>
      <c r="BF76" s="19">
        <v>1</v>
      </c>
      <c r="BG76" s="19">
        <v>1</v>
      </c>
      <c r="BH76" s="19">
        <v>1</v>
      </c>
      <c r="BI76" s="19">
        <v>0</v>
      </c>
      <c r="BJ76" s="19">
        <v>0</v>
      </c>
      <c r="BK76" s="19">
        <v>0</v>
      </c>
      <c r="BL76" s="19">
        <v>1</v>
      </c>
      <c r="BM76" s="19">
        <v>0</v>
      </c>
      <c r="BN76" s="19">
        <v>1</v>
      </c>
      <c r="BO76" s="19">
        <v>1</v>
      </c>
      <c r="BP76" s="19">
        <v>0</v>
      </c>
      <c r="BQ76" s="19">
        <v>1</v>
      </c>
      <c r="BR76" s="19">
        <v>1</v>
      </c>
      <c r="BS76" s="19">
        <v>1</v>
      </c>
      <c r="BT76" s="19">
        <v>1</v>
      </c>
      <c r="BU76" s="19">
        <v>0</v>
      </c>
      <c r="BV76" s="19">
        <v>1</v>
      </c>
      <c r="BW76" s="19">
        <v>1</v>
      </c>
      <c r="BX76" s="19">
        <v>0</v>
      </c>
      <c r="BY76" s="19">
        <v>1</v>
      </c>
      <c r="BZ76" s="19">
        <v>1</v>
      </c>
      <c r="CA76" s="19">
        <v>0</v>
      </c>
      <c r="CB76" s="19">
        <v>1</v>
      </c>
      <c r="CC76" s="19">
        <v>0</v>
      </c>
      <c r="CD76" s="19">
        <v>0</v>
      </c>
      <c r="CE76" s="19">
        <v>0</v>
      </c>
      <c r="CF76" s="19">
        <v>0</v>
      </c>
      <c r="CG76" s="19">
        <v>1</v>
      </c>
      <c r="CH76" s="19">
        <v>1</v>
      </c>
      <c r="CI76" s="19">
        <v>0</v>
      </c>
      <c r="CJ76" s="19">
        <v>0</v>
      </c>
      <c r="CK76" s="19">
        <v>0</v>
      </c>
      <c r="CL76" s="19">
        <v>0</v>
      </c>
      <c r="CM76" s="19">
        <v>1</v>
      </c>
      <c r="CN76" s="19">
        <v>1</v>
      </c>
      <c r="CO76" s="19">
        <v>0</v>
      </c>
      <c r="CP76" s="19">
        <v>0</v>
      </c>
      <c r="CQ76" s="19">
        <v>1</v>
      </c>
      <c r="CR76" s="19">
        <v>1</v>
      </c>
      <c r="CS76" s="19">
        <v>0</v>
      </c>
      <c r="CT76" s="19">
        <v>1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1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1</v>
      </c>
      <c r="EF76" s="19">
        <v>1</v>
      </c>
      <c r="EG76" s="19">
        <v>1</v>
      </c>
      <c r="EH76" s="19">
        <v>0</v>
      </c>
      <c r="EI76" s="19">
        <v>1</v>
      </c>
      <c r="EJ76" s="19">
        <v>0</v>
      </c>
      <c r="EK76" s="19">
        <v>0</v>
      </c>
      <c r="EL76" s="19">
        <v>0</v>
      </c>
      <c r="EM76" s="19">
        <v>1</v>
      </c>
      <c r="EN76" s="19">
        <v>0</v>
      </c>
      <c r="EO76" s="19">
        <v>1</v>
      </c>
      <c r="EP76" s="19">
        <v>1</v>
      </c>
      <c r="EQ76" s="19">
        <v>0</v>
      </c>
      <c r="ER76" s="19">
        <v>1</v>
      </c>
      <c r="ES76" s="19">
        <v>0</v>
      </c>
      <c r="ET76" s="19">
        <v>0</v>
      </c>
      <c r="EU76" s="19">
        <v>1</v>
      </c>
      <c r="EV76" s="19">
        <v>0</v>
      </c>
      <c r="EW76" s="19">
        <v>1</v>
      </c>
      <c r="EX76" s="19">
        <v>1</v>
      </c>
      <c r="EY76" s="19">
        <v>1</v>
      </c>
      <c r="EZ76" s="19">
        <v>1</v>
      </c>
      <c r="FA76" s="19">
        <v>1</v>
      </c>
      <c r="FB76" s="19">
        <v>0</v>
      </c>
      <c r="FC76" s="19">
        <v>1</v>
      </c>
      <c r="FD76" s="19">
        <v>0</v>
      </c>
      <c r="FE76" s="19">
        <v>1</v>
      </c>
      <c r="FF76" s="19">
        <v>1</v>
      </c>
      <c r="FG76" s="19">
        <v>1</v>
      </c>
      <c r="FH76" s="19">
        <v>1</v>
      </c>
      <c r="FI76" s="19">
        <v>0</v>
      </c>
      <c r="FJ76" s="19">
        <v>0</v>
      </c>
      <c r="FK76" s="19">
        <v>1</v>
      </c>
      <c r="FL76" s="19">
        <v>1</v>
      </c>
      <c r="FM76" s="19">
        <v>1</v>
      </c>
      <c r="FN76" s="19">
        <v>0</v>
      </c>
      <c r="FO76" s="19">
        <v>1</v>
      </c>
      <c r="FP76" s="19">
        <v>1</v>
      </c>
      <c r="FQ76" s="19">
        <v>1</v>
      </c>
      <c r="FR76" s="19">
        <v>0</v>
      </c>
      <c r="FS76" s="19">
        <v>0</v>
      </c>
      <c r="FT76" s="19">
        <v>1</v>
      </c>
      <c r="FU76" s="19">
        <v>0</v>
      </c>
      <c r="FV76" s="19">
        <v>0</v>
      </c>
      <c r="FW76" s="19">
        <v>1</v>
      </c>
      <c r="FX76" s="19">
        <v>0</v>
      </c>
      <c r="FY76" s="19">
        <v>0</v>
      </c>
      <c r="FZ76" s="19">
        <v>0</v>
      </c>
      <c r="GA76" s="19">
        <v>1</v>
      </c>
      <c r="GB76" s="19">
        <v>0</v>
      </c>
      <c r="GC76" s="19">
        <v>0</v>
      </c>
      <c r="GD76" s="19">
        <v>1</v>
      </c>
      <c r="GE76" s="19">
        <v>0</v>
      </c>
      <c r="GF76" s="19">
        <v>0</v>
      </c>
      <c r="GG76" s="19">
        <v>1</v>
      </c>
      <c r="GH76" s="19">
        <v>1</v>
      </c>
      <c r="GI76" s="19">
        <v>1</v>
      </c>
      <c r="GJ76" s="19">
        <v>1</v>
      </c>
      <c r="GK76" s="19">
        <v>1</v>
      </c>
      <c r="GL76" s="19">
        <v>1</v>
      </c>
      <c r="GM76" s="19">
        <v>1</v>
      </c>
      <c r="GN76" s="19">
        <v>0</v>
      </c>
      <c r="GO76" s="19">
        <v>0</v>
      </c>
      <c r="GP76" s="19">
        <v>0</v>
      </c>
      <c r="GQ76" s="19">
        <v>0</v>
      </c>
      <c r="GR76" s="19">
        <v>0</v>
      </c>
      <c r="GS76" s="19">
        <v>0</v>
      </c>
      <c r="GT76" s="19">
        <v>0</v>
      </c>
      <c r="GU76" s="19">
        <v>0</v>
      </c>
      <c r="GV76" s="19">
        <v>0</v>
      </c>
      <c r="GW76" s="19">
        <v>0</v>
      </c>
      <c r="GX76" s="19">
        <v>0</v>
      </c>
      <c r="GY76" s="19">
        <v>1</v>
      </c>
      <c r="GZ76" s="19">
        <v>0</v>
      </c>
      <c r="HA76" s="19">
        <v>0</v>
      </c>
      <c r="HB76" s="19">
        <v>1</v>
      </c>
      <c r="HC76" s="19">
        <v>1</v>
      </c>
      <c r="HD76" s="19">
        <v>1</v>
      </c>
      <c r="HE76" s="19">
        <v>1</v>
      </c>
      <c r="HF76" s="19">
        <v>0</v>
      </c>
      <c r="HG76" s="19">
        <v>1</v>
      </c>
      <c r="HH76" s="19">
        <v>0</v>
      </c>
      <c r="HI76" s="19">
        <v>0</v>
      </c>
      <c r="HJ76" s="19">
        <v>1</v>
      </c>
      <c r="HK76" s="19">
        <v>0</v>
      </c>
      <c r="HL76" s="19">
        <v>0</v>
      </c>
      <c r="HM76" s="19">
        <v>1</v>
      </c>
      <c r="HN76" s="19">
        <v>0</v>
      </c>
      <c r="HO76" s="19">
        <v>1</v>
      </c>
      <c r="HP76" s="19">
        <v>1</v>
      </c>
      <c r="HQ76" s="19">
        <v>0</v>
      </c>
      <c r="HR76" s="19">
        <v>0</v>
      </c>
      <c r="HS76" s="19">
        <v>0</v>
      </c>
      <c r="HT76" s="19">
        <v>0</v>
      </c>
      <c r="HU76" s="19">
        <v>0</v>
      </c>
      <c r="HV76" s="19">
        <v>0</v>
      </c>
      <c r="HW76" s="19">
        <v>0</v>
      </c>
      <c r="HX76" s="19">
        <v>0</v>
      </c>
      <c r="HY76" s="19">
        <v>0</v>
      </c>
      <c r="HZ76" s="19">
        <v>0</v>
      </c>
      <c r="IA76" s="19">
        <v>0</v>
      </c>
      <c r="IB76" s="19">
        <v>0</v>
      </c>
      <c r="IC76" s="19">
        <v>0</v>
      </c>
      <c r="ID76" s="19">
        <v>0</v>
      </c>
      <c r="IE76" s="19">
        <v>0</v>
      </c>
      <c r="IF76" s="19">
        <v>0</v>
      </c>
      <c r="IG76" s="19">
        <v>0</v>
      </c>
      <c r="IH76" s="19">
        <v>0</v>
      </c>
      <c r="II76" s="19">
        <v>0</v>
      </c>
      <c r="IJ76" s="19">
        <v>0</v>
      </c>
      <c r="IK76" s="19">
        <v>0</v>
      </c>
      <c r="IL76" s="19">
        <v>0</v>
      </c>
      <c r="IM76" s="19">
        <v>0</v>
      </c>
      <c r="IN76" s="19">
        <v>0</v>
      </c>
      <c r="IO76" s="19">
        <v>0</v>
      </c>
      <c r="IP76" s="19">
        <v>0</v>
      </c>
      <c r="IQ76" s="19">
        <v>0</v>
      </c>
      <c r="IR76" s="19">
        <v>0</v>
      </c>
      <c r="IS76" s="19">
        <v>0</v>
      </c>
      <c r="IT76" s="19">
        <v>0</v>
      </c>
      <c r="IU76" s="19">
        <v>0</v>
      </c>
      <c r="IV76" s="19">
        <v>0</v>
      </c>
      <c r="IW76" s="19">
        <v>0</v>
      </c>
      <c r="IX76" s="19">
        <v>0</v>
      </c>
      <c r="IY76" s="19">
        <v>0</v>
      </c>
      <c r="IZ76" s="19">
        <v>0</v>
      </c>
      <c r="JA76" s="19">
        <v>0</v>
      </c>
      <c r="JB76" s="19">
        <v>0</v>
      </c>
      <c r="JC76" s="19">
        <v>0</v>
      </c>
      <c r="JD76" s="19">
        <v>0</v>
      </c>
      <c r="JE76" s="19">
        <v>0</v>
      </c>
      <c r="JF76" s="19">
        <v>0</v>
      </c>
      <c r="JG76" s="19">
        <v>0</v>
      </c>
      <c r="JH76" s="19">
        <v>0</v>
      </c>
      <c r="JI76" s="19">
        <v>0</v>
      </c>
      <c r="JJ76" s="19">
        <v>0</v>
      </c>
      <c r="JK76" s="19">
        <v>0</v>
      </c>
      <c r="JL76" s="19">
        <v>0</v>
      </c>
      <c r="JM76" s="19">
        <v>0</v>
      </c>
      <c r="JN76" s="19">
        <v>0</v>
      </c>
      <c r="JO76" s="19">
        <v>0</v>
      </c>
      <c r="JP76" s="19">
        <v>0</v>
      </c>
      <c r="JQ76" s="19">
        <v>0</v>
      </c>
      <c r="JR76" s="19">
        <v>1</v>
      </c>
      <c r="JS76" s="19">
        <v>0</v>
      </c>
      <c r="JT76" s="19">
        <v>0</v>
      </c>
      <c r="JU76" s="19">
        <v>0</v>
      </c>
      <c r="JV76" s="19">
        <v>0</v>
      </c>
      <c r="JW76" s="19">
        <v>0</v>
      </c>
      <c r="JX76" s="19">
        <v>1</v>
      </c>
      <c r="JY76" s="19">
        <v>0</v>
      </c>
      <c r="JZ76" s="19">
        <v>0</v>
      </c>
      <c r="KA76" s="19">
        <v>0</v>
      </c>
      <c r="KB76" s="19">
        <v>1</v>
      </c>
      <c r="KC76" s="19">
        <v>1</v>
      </c>
      <c r="KD76" s="19">
        <v>1</v>
      </c>
      <c r="KE76" s="19">
        <v>0</v>
      </c>
      <c r="KF76" s="19">
        <v>0</v>
      </c>
      <c r="KG76" s="19">
        <v>1</v>
      </c>
      <c r="KH76" s="19">
        <v>0</v>
      </c>
      <c r="KI76" s="19">
        <v>0</v>
      </c>
      <c r="KJ76" s="19">
        <v>0</v>
      </c>
      <c r="KK76" s="19">
        <v>0</v>
      </c>
      <c r="KL76" s="19">
        <v>1</v>
      </c>
      <c r="KM76" s="19">
        <v>1</v>
      </c>
      <c r="KN76" s="19">
        <v>1</v>
      </c>
      <c r="KO76" s="19">
        <v>0</v>
      </c>
      <c r="KP76" s="19">
        <v>1</v>
      </c>
      <c r="KQ76" s="19">
        <v>1</v>
      </c>
      <c r="KR76" s="19">
        <v>1</v>
      </c>
      <c r="KS76" s="19">
        <v>1</v>
      </c>
      <c r="KT76" s="19">
        <v>1</v>
      </c>
      <c r="KU76" s="19">
        <v>1</v>
      </c>
      <c r="KV76" s="19">
        <v>0</v>
      </c>
      <c r="KW76" s="19">
        <v>0</v>
      </c>
      <c r="KX76" s="19">
        <v>1</v>
      </c>
      <c r="KY76" s="19">
        <v>0</v>
      </c>
      <c r="KZ76" s="19">
        <v>0</v>
      </c>
      <c r="LA76" s="19">
        <v>1</v>
      </c>
      <c r="LB76" s="19">
        <v>1</v>
      </c>
      <c r="LC76" s="19">
        <v>1</v>
      </c>
      <c r="LD76" s="19">
        <v>1</v>
      </c>
      <c r="LE76" s="19">
        <v>0</v>
      </c>
      <c r="LF76" s="19">
        <v>0</v>
      </c>
      <c r="LG76" s="19">
        <v>0</v>
      </c>
      <c r="LH76" s="19">
        <v>0</v>
      </c>
      <c r="LI76" s="19">
        <v>1</v>
      </c>
      <c r="LJ76" s="19">
        <v>0</v>
      </c>
      <c r="LK76" s="19">
        <v>0</v>
      </c>
      <c r="LL76" s="19">
        <v>0</v>
      </c>
      <c r="LM76" s="19">
        <v>0</v>
      </c>
      <c r="LN76" s="19">
        <v>0</v>
      </c>
      <c r="LO76" s="19">
        <v>1</v>
      </c>
      <c r="LP76" s="19">
        <v>0</v>
      </c>
      <c r="LQ76" s="19">
        <v>1</v>
      </c>
      <c r="LR76" s="19">
        <v>1</v>
      </c>
      <c r="LS76" s="19">
        <v>1</v>
      </c>
      <c r="LT76" s="19">
        <v>0</v>
      </c>
      <c r="LU76" s="19">
        <v>0</v>
      </c>
      <c r="LV76" s="19">
        <v>0</v>
      </c>
      <c r="LW76" s="19">
        <v>0</v>
      </c>
      <c r="LX76" s="19">
        <v>0</v>
      </c>
      <c r="LY76" s="19">
        <v>0</v>
      </c>
      <c r="LZ76" s="19">
        <v>0</v>
      </c>
      <c r="MA76" s="19">
        <v>0</v>
      </c>
      <c r="MB76" s="19">
        <v>0</v>
      </c>
      <c r="MC76" s="19">
        <v>0</v>
      </c>
      <c r="MD76" s="19">
        <v>0</v>
      </c>
      <c r="ME76" s="19">
        <v>0</v>
      </c>
      <c r="MF76" s="19">
        <v>0</v>
      </c>
      <c r="MG76" s="19">
        <v>1</v>
      </c>
      <c r="MH76" s="19">
        <v>0</v>
      </c>
      <c r="MI76" s="19">
        <v>0</v>
      </c>
      <c r="MJ76" s="19">
        <v>0</v>
      </c>
      <c r="MK76" s="19">
        <v>1</v>
      </c>
      <c r="ML76" s="19">
        <v>1</v>
      </c>
      <c r="MM76" s="19">
        <v>0</v>
      </c>
      <c r="MN76" s="19">
        <v>0</v>
      </c>
      <c r="MO76" s="19">
        <v>0</v>
      </c>
      <c r="MP76" s="19">
        <v>0</v>
      </c>
      <c r="MQ76" s="19">
        <v>0</v>
      </c>
      <c r="MR76" s="19">
        <v>0</v>
      </c>
      <c r="MS76" s="19">
        <v>0</v>
      </c>
      <c r="MT76" s="19">
        <v>1</v>
      </c>
      <c r="MU76" s="19">
        <v>1</v>
      </c>
      <c r="MV76" s="19">
        <v>0</v>
      </c>
      <c r="MW76" s="19">
        <v>0</v>
      </c>
      <c r="MX76" s="19">
        <v>0</v>
      </c>
      <c r="MY76" s="19">
        <v>0</v>
      </c>
      <c r="MZ76" s="19">
        <v>1</v>
      </c>
      <c r="NA76" s="19">
        <v>0</v>
      </c>
      <c r="NB76" s="19">
        <v>1</v>
      </c>
      <c r="NC76" s="19">
        <v>1</v>
      </c>
      <c r="ND76" s="19">
        <v>1</v>
      </c>
      <c r="NE76" s="19">
        <v>0</v>
      </c>
      <c r="NF76" s="19">
        <v>1</v>
      </c>
      <c r="NG76" s="19">
        <v>1</v>
      </c>
      <c r="NH76" s="19">
        <v>0</v>
      </c>
      <c r="NI76" s="19">
        <v>0</v>
      </c>
      <c r="NJ76" s="19">
        <v>0</v>
      </c>
      <c r="NK76" s="19">
        <v>1</v>
      </c>
      <c r="NL76" s="19">
        <v>0</v>
      </c>
      <c r="NM76" s="19">
        <v>0</v>
      </c>
      <c r="NN76" s="19">
        <v>0</v>
      </c>
      <c r="NO76" s="19">
        <v>0</v>
      </c>
      <c r="NP76" s="19">
        <v>0</v>
      </c>
      <c r="NQ76" s="19">
        <v>0</v>
      </c>
      <c r="NR76" s="19">
        <v>0</v>
      </c>
      <c r="NS76" s="19">
        <v>0</v>
      </c>
      <c r="NT76" s="19">
        <v>1</v>
      </c>
      <c r="NU76" s="19">
        <v>0</v>
      </c>
      <c r="NV76" s="19">
        <v>0</v>
      </c>
      <c r="NW76" s="19">
        <v>0</v>
      </c>
      <c r="NX76" s="19">
        <v>0</v>
      </c>
      <c r="NY76" s="19">
        <v>0</v>
      </c>
      <c r="NZ76" s="19">
        <v>1</v>
      </c>
      <c r="OA76" s="19">
        <v>0</v>
      </c>
      <c r="OB76" s="19">
        <v>1</v>
      </c>
      <c r="OC76" s="19">
        <v>1</v>
      </c>
      <c r="OD76" s="19">
        <v>1</v>
      </c>
      <c r="OE76" s="19">
        <v>0</v>
      </c>
      <c r="OF76" s="19">
        <v>0</v>
      </c>
      <c r="OG76" s="19">
        <v>1</v>
      </c>
      <c r="OH76" s="19">
        <v>1</v>
      </c>
      <c r="OI76" s="19">
        <v>1</v>
      </c>
      <c r="OJ76" s="19">
        <v>0</v>
      </c>
      <c r="OK76" s="19">
        <v>0</v>
      </c>
      <c r="OL76" s="19">
        <v>0</v>
      </c>
      <c r="OM76" s="19">
        <v>1</v>
      </c>
      <c r="ON76" s="19">
        <v>0</v>
      </c>
      <c r="OO76" s="19">
        <v>1</v>
      </c>
      <c r="OP76" s="19">
        <v>0</v>
      </c>
      <c r="OQ76" s="19">
        <v>1</v>
      </c>
      <c r="OR76" s="19">
        <v>1</v>
      </c>
      <c r="OS76" s="19">
        <v>1</v>
      </c>
      <c r="OT76" s="19">
        <v>1</v>
      </c>
      <c r="OU76" s="19">
        <v>1</v>
      </c>
      <c r="OV76" s="19">
        <v>1</v>
      </c>
      <c r="OW76" s="19">
        <v>1</v>
      </c>
      <c r="OX76" s="19">
        <v>0</v>
      </c>
      <c r="OY76" s="19">
        <v>0</v>
      </c>
      <c r="OZ76" s="19">
        <v>1</v>
      </c>
      <c r="PA76" s="19">
        <v>1</v>
      </c>
      <c r="PB76" s="19">
        <v>1</v>
      </c>
      <c r="PC76" s="19">
        <v>1</v>
      </c>
      <c r="PD76" s="19">
        <v>1</v>
      </c>
      <c r="PE76" s="19">
        <v>1</v>
      </c>
      <c r="PF76" s="19">
        <v>1</v>
      </c>
      <c r="PG76" s="19">
        <v>1</v>
      </c>
      <c r="PH76" s="19">
        <v>1</v>
      </c>
      <c r="PI76" s="19">
        <v>1</v>
      </c>
      <c r="PJ76" s="19">
        <v>1</v>
      </c>
      <c r="PK76" s="19">
        <v>1</v>
      </c>
      <c r="PL76" s="19">
        <v>1</v>
      </c>
      <c r="PM76" s="19">
        <v>1</v>
      </c>
      <c r="PN76" s="19">
        <v>1</v>
      </c>
      <c r="PO76" s="19">
        <v>1</v>
      </c>
      <c r="PP76" s="19">
        <v>1</v>
      </c>
      <c r="PQ76" s="19">
        <v>0</v>
      </c>
      <c r="PR76" s="19">
        <v>0</v>
      </c>
      <c r="PS76" s="19">
        <v>0</v>
      </c>
      <c r="PT76" s="19">
        <v>0</v>
      </c>
      <c r="PU76" s="19">
        <v>0</v>
      </c>
      <c r="PV76" s="19">
        <v>0</v>
      </c>
      <c r="PW76" s="19">
        <v>0</v>
      </c>
      <c r="PX76" s="19">
        <v>1</v>
      </c>
      <c r="PY76" s="19">
        <v>1</v>
      </c>
      <c r="PZ76" s="19">
        <v>1</v>
      </c>
      <c r="QA76" s="19">
        <v>0</v>
      </c>
      <c r="QB76" s="19">
        <v>0</v>
      </c>
      <c r="QC76" s="19">
        <v>0</v>
      </c>
      <c r="QD76" s="19">
        <v>1</v>
      </c>
      <c r="QE76" s="19">
        <v>1</v>
      </c>
      <c r="QF76" s="19">
        <v>0</v>
      </c>
      <c r="QG76" s="19">
        <v>1</v>
      </c>
      <c r="QH76" s="19">
        <v>1</v>
      </c>
      <c r="QI76" s="19">
        <v>1</v>
      </c>
      <c r="QJ76" s="19">
        <v>1</v>
      </c>
      <c r="QK76" s="19">
        <v>0</v>
      </c>
      <c r="QL76" s="19">
        <v>1</v>
      </c>
      <c r="QM76" s="19">
        <v>1</v>
      </c>
      <c r="QN76" s="19">
        <v>1</v>
      </c>
      <c r="QO76" s="19">
        <v>0</v>
      </c>
      <c r="QP76" s="19">
        <v>1</v>
      </c>
      <c r="QQ76" s="19">
        <v>1</v>
      </c>
      <c r="QR76" s="19">
        <v>0</v>
      </c>
      <c r="QS76" s="19">
        <v>1</v>
      </c>
      <c r="QT76" s="19">
        <v>1</v>
      </c>
      <c r="QU76" s="19">
        <v>1</v>
      </c>
      <c r="QV76" s="19">
        <v>1</v>
      </c>
      <c r="QW76" s="19">
        <v>1</v>
      </c>
      <c r="QX76" s="19">
        <v>0</v>
      </c>
      <c r="QY76" s="19">
        <v>1</v>
      </c>
      <c r="QZ76" s="19">
        <v>1</v>
      </c>
      <c r="RA76" s="19">
        <v>0</v>
      </c>
      <c r="RB76" s="19">
        <v>1</v>
      </c>
      <c r="RC76" s="19">
        <v>0</v>
      </c>
      <c r="RD76" s="19">
        <v>1</v>
      </c>
      <c r="RE76" s="19">
        <v>0</v>
      </c>
      <c r="RF76" s="19">
        <v>0</v>
      </c>
      <c r="RG76" s="19">
        <v>1</v>
      </c>
      <c r="RH76" s="19">
        <v>0</v>
      </c>
      <c r="RI76" s="19">
        <v>1</v>
      </c>
      <c r="RJ76" s="19">
        <v>1</v>
      </c>
      <c r="RK76" s="19">
        <v>0</v>
      </c>
      <c r="RL76" s="19">
        <v>1</v>
      </c>
      <c r="RM76" s="19">
        <v>1</v>
      </c>
      <c r="RN76" s="19">
        <v>1</v>
      </c>
      <c r="RO76" s="19">
        <v>0</v>
      </c>
      <c r="RP76" s="19">
        <v>1</v>
      </c>
      <c r="RQ76" s="19">
        <v>0</v>
      </c>
      <c r="RR76" s="19">
        <v>0</v>
      </c>
      <c r="RS76" s="19">
        <v>1</v>
      </c>
      <c r="RT76" s="19">
        <v>1</v>
      </c>
      <c r="RU76" s="19">
        <v>1</v>
      </c>
      <c r="RV76" s="19">
        <v>0</v>
      </c>
      <c r="RW76" s="19">
        <v>1</v>
      </c>
      <c r="RX76" s="19">
        <v>0</v>
      </c>
      <c r="RY76" s="19">
        <v>0</v>
      </c>
      <c r="RZ76" s="19">
        <v>1</v>
      </c>
      <c r="SA76" s="19">
        <v>1</v>
      </c>
      <c r="SB76" s="19">
        <v>1</v>
      </c>
      <c r="SC76" s="19">
        <v>1</v>
      </c>
      <c r="SD76" s="19">
        <v>1</v>
      </c>
      <c r="SE76" s="19">
        <v>1</v>
      </c>
      <c r="SF76" s="19">
        <v>1</v>
      </c>
      <c r="SG76" s="19">
        <v>1</v>
      </c>
      <c r="SH76" s="19">
        <v>1</v>
      </c>
      <c r="SI76" s="19">
        <v>1</v>
      </c>
      <c r="SJ76" s="19">
        <v>1</v>
      </c>
      <c r="SK76" s="19">
        <v>0</v>
      </c>
      <c r="SL76" s="19">
        <v>1</v>
      </c>
      <c r="SM76" s="19">
        <v>0</v>
      </c>
      <c r="SN76" s="19">
        <v>1</v>
      </c>
      <c r="SO76" s="19">
        <v>1</v>
      </c>
      <c r="SP76" s="19">
        <v>1</v>
      </c>
      <c r="SQ76" s="19">
        <v>1</v>
      </c>
      <c r="SR76" s="19">
        <v>1</v>
      </c>
      <c r="SS76" s="19">
        <v>1</v>
      </c>
      <c r="ST76" s="19">
        <v>1</v>
      </c>
      <c r="SU76" s="19">
        <v>1</v>
      </c>
      <c r="SV76" s="19">
        <v>1</v>
      </c>
      <c r="SW76" s="19">
        <v>1</v>
      </c>
      <c r="SX76" s="19">
        <v>1</v>
      </c>
      <c r="SY76" s="19">
        <v>1</v>
      </c>
      <c r="SZ76" s="19">
        <v>1</v>
      </c>
      <c r="TA76" s="19">
        <v>1</v>
      </c>
      <c r="TB76" s="19">
        <v>1</v>
      </c>
      <c r="TC76" s="19">
        <v>1</v>
      </c>
      <c r="TD76" s="19">
        <v>1</v>
      </c>
      <c r="TE76" s="19">
        <v>1</v>
      </c>
      <c r="TF76" s="19">
        <v>1</v>
      </c>
      <c r="TG76" s="19">
        <v>1</v>
      </c>
      <c r="TH76" s="19">
        <v>1</v>
      </c>
      <c r="TI76" s="19">
        <v>1</v>
      </c>
      <c r="TJ76" s="19">
        <v>0</v>
      </c>
      <c r="TK76" s="19">
        <v>1</v>
      </c>
      <c r="TL76" s="19">
        <v>1</v>
      </c>
      <c r="TM76" s="19">
        <v>1</v>
      </c>
      <c r="TN76" s="19">
        <v>0</v>
      </c>
      <c r="TO76" s="19">
        <v>0</v>
      </c>
      <c r="TP76" s="19">
        <v>0</v>
      </c>
      <c r="TQ76" s="19">
        <v>0</v>
      </c>
      <c r="TR76" s="19">
        <v>1</v>
      </c>
    </row>
    <row r="77" spans="1:538" x14ac:dyDescent="0.25">
      <c r="A77" s="19">
        <v>74</v>
      </c>
      <c r="B77" s="19" t="s">
        <v>1366</v>
      </c>
      <c r="C77" s="19" t="s">
        <v>1464</v>
      </c>
      <c r="D77" s="19">
        <v>360</v>
      </c>
      <c r="E77" s="19" t="s">
        <v>51</v>
      </c>
      <c r="F77" s="19" t="s">
        <v>51</v>
      </c>
      <c r="G77" s="19" t="s">
        <v>1367</v>
      </c>
      <c r="H77" s="19" t="s">
        <v>1472</v>
      </c>
      <c r="I77" s="19" t="s">
        <v>1433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1</v>
      </c>
      <c r="V77" s="19">
        <v>0</v>
      </c>
      <c r="W77" s="19">
        <v>0</v>
      </c>
      <c r="X77" s="19">
        <v>1</v>
      </c>
      <c r="Y77" s="19">
        <v>1</v>
      </c>
      <c r="Z77" s="19">
        <v>0</v>
      </c>
      <c r="AA77" s="19">
        <v>1</v>
      </c>
      <c r="AB77" s="19">
        <v>0</v>
      </c>
      <c r="AC77" s="19">
        <v>1</v>
      </c>
      <c r="AD77" s="19">
        <v>1</v>
      </c>
      <c r="AE77" s="19">
        <v>1</v>
      </c>
      <c r="AF77" s="19">
        <v>1</v>
      </c>
      <c r="AG77" s="19">
        <v>1</v>
      </c>
      <c r="AH77" s="19">
        <v>1</v>
      </c>
      <c r="AI77" s="19">
        <v>1</v>
      </c>
      <c r="AJ77" s="19">
        <v>1</v>
      </c>
      <c r="AK77" s="19">
        <v>0</v>
      </c>
      <c r="AL77" s="19">
        <v>1</v>
      </c>
      <c r="AM77" s="19">
        <v>0</v>
      </c>
      <c r="AN77" s="19">
        <v>0</v>
      </c>
      <c r="AO77" s="19">
        <v>0</v>
      </c>
      <c r="AP77" s="19">
        <v>0</v>
      </c>
      <c r="AQ77" s="19">
        <v>1</v>
      </c>
      <c r="AR77" s="19">
        <v>1</v>
      </c>
      <c r="AS77" s="19">
        <v>1</v>
      </c>
      <c r="AT77" s="19">
        <v>1</v>
      </c>
      <c r="AU77" s="19">
        <v>1</v>
      </c>
      <c r="AV77" s="19">
        <v>1</v>
      </c>
      <c r="AW77" s="19">
        <v>1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1</v>
      </c>
      <c r="BF77" s="19">
        <v>0</v>
      </c>
      <c r="BG77" s="19">
        <v>0</v>
      </c>
      <c r="BH77" s="19">
        <v>0</v>
      </c>
      <c r="BI77" s="19">
        <v>1</v>
      </c>
      <c r="BJ77" s="19">
        <v>0</v>
      </c>
      <c r="BK77" s="19">
        <v>1</v>
      </c>
      <c r="BL77" s="19">
        <v>1</v>
      </c>
      <c r="BM77" s="19">
        <v>0</v>
      </c>
      <c r="BN77" s="19">
        <v>1</v>
      </c>
      <c r="BO77" s="19">
        <v>0</v>
      </c>
      <c r="BP77" s="19">
        <v>0</v>
      </c>
      <c r="BQ77" s="19">
        <v>1</v>
      </c>
      <c r="BR77" s="19">
        <v>0</v>
      </c>
      <c r="BS77" s="19">
        <v>1</v>
      </c>
      <c r="BT77" s="19">
        <v>0</v>
      </c>
      <c r="BU77" s="19">
        <v>0</v>
      </c>
      <c r="BV77" s="19">
        <v>0</v>
      </c>
      <c r="BW77" s="19">
        <v>1</v>
      </c>
      <c r="BX77" s="19">
        <v>0</v>
      </c>
      <c r="BY77" s="19">
        <v>0</v>
      </c>
      <c r="BZ77" s="19">
        <v>1</v>
      </c>
      <c r="CA77" s="19">
        <v>0</v>
      </c>
      <c r="CB77" s="19">
        <v>1</v>
      </c>
      <c r="CC77" s="19">
        <v>1</v>
      </c>
      <c r="CD77" s="19">
        <v>1</v>
      </c>
      <c r="CE77" s="19">
        <v>0</v>
      </c>
      <c r="CF77" s="19">
        <v>0</v>
      </c>
      <c r="CG77" s="19">
        <v>0</v>
      </c>
      <c r="CH77" s="19">
        <v>0</v>
      </c>
      <c r="CI77" s="19">
        <v>1</v>
      </c>
      <c r="CJ77" s="19">
        <v>1</v>
      </c>
      <c r="CK77" s="19">
        <v>1</v>
      </c>
      <c r="CL77" s="19">
        <v>1</v>
      </c>
      <c r="CM77" s="19">
        <v>0</v>
      </c>
      <c r="CN77" s="19">
        <v>0</v>
      </c>
      <c r="CO77" s="19">
        <v>1</v>
      </c>
      <c r="CP77" s="19">
        <v>1</v>
      </c>
      <c r="CQ77" s="19">
        <v>0</v>
      </c>
      <c r="CR77" s="19">
        <v>0</v>
      </c>
      <c r="CS77" s="19">
        <v>1</v>
      </c>
      <c r="CT77" s="19">
        <v>0</v>
      </c>
      <c r="CU77" s="19">
        <v>1</v>
      </c>
      <c r="CV77" s="19">
        <v>1</v>
      </c>
      <c r="CW77" s="19">
        <v>1</v>
      </c>
      <c r="CX77" s="19">
        <v>1</v>
      </c>
      <c r="CY77" s="19">
        <v>1</v>
      </c>
      <c r="CZ77" s="19">
        <v>0</v>
      </c>
      <c r="DA77" s="19">
        <v>1</v>
      </c>
      <c r="DB77" s="19">
        <v>1</v>
      </c>
      <c r="DC77" s="19">
        <v>1</v>
      </c>
      <c r="DD77" s="19">
        <v>1</v>
      </c>
      <c r="DE77" s="19">
        <v>1</v>
      </c>
      <c r="DF77" s="19">
        <v>1</v>
      </c>
      <c r="DG77" s="19">
        <v>1</v>
      </c>
      <c r="DH77" s="19">
        <v>1</v>
      </c>
      <c r="DI77" s="19">
        <v>1</v>
      </c>
      <c r="DJ77" s="19">
        <v>1</v>
      </c>
      <c r="DK77" s="19">
        <v>1</v>
      </c>
      <c r="DL77" s="19">
        <v>1</v>
      </c>
      <c r="DM77" s="19">
        <v>1</v>
      </c>
      <c r="DN77" s="19">
        <v>1</v>
      </c>
      <c r="DO77" s="19">
        <v>1</v>
      </c>
      <c r="DP77" s="19">
        <v>1</v>
      </c>
      <c r="DQ77" s="19">
        <v>1</v>
      </c>
      <c r="DR77" s="19">
        <v>1</v>
      </c>
      <c r="DS77" s="19">
        <v>1</v>
      </c>
      <c r="DT77" s="19">
        <v>1</v>
      </c>
      <c r="DU77" s="19">
        <v>0</v>
      </c>
      <c r="DV77" s="19">
        <v>0</v>
      </c>
      <c r="DW77" s="19">
        <v>1</v>
      </c>
      <c r="DX77" s="19">
        <v>1</v>
      </c>
      <c r="DY77" s="19">
        <v>1</v>
      </c>
      <c r="DZ77" s="19">
        <v>1</v>
      </c>
      <c r="EA77" s="19">
        <v>1</v>
      </c>
      <c r="EB77" s="19">
        <v>1</v>
      </c>
      <c r="EC77" s="19">
        <v>1</v>
      </c>
      <c r="ED77" s="19">
        <v>1</v>
      </c>
      <c r="EE77" s="19">
        <v>0</v>
      </c>
      <c r="EF77" s="19">
        <v>0</v>
      </c>
      <c r="EG77" s="19">
        <v>0</v>
      </c>
      <c r="EH77" s="19">
        <v>1</v>
      </c>
      <c r="EI77" s="19">
        <v>0</v>
      </c>
      <c r="EJ77" s="19">
        <v>0</v>
      </c>
      <c r="EK77" s="19">
        <v>0</v>
      </c>
      <c r="EL77" s="19">
        <v>0</v>
      </c>
      <c r="EM77" s="19">
        <v>1</v>
      </c>
      <c r="EN77" s="19">
        <v>0</v>
      </c>
      <c r="EO77" s="19">
        <v>0</v>
      </c>
      <c r="EP77" s="19">
        <v>0</v>
      </c>
      <c r="EQ77" s="19">
        <v>1</v>
      </c>
      <c r="ER77" s="19">
        <v>0</v>
      </c>
      <c r="ES77" s="19">
        <v>1</v>
      </c>
      <c r="ET77" s="19">
        <v>1</v>
      </c>
      <c r="EU77" s="19">
        <v>0</v>
      </c>
      <c r="EV77" s="19">
        <v>0</v>
      </c>
      <c r="EW77" s="19">
        <v>1</v>
      </c>
      <c r="EX77" s="19">
        <v>0</v>
      </c>
      <c r="EY77" s="19">
        <v>1</v>
      </c>
      <c r="EZ77" s="19">
        <v>1</v>
      </c>
      <c r="FA77" s="19">
        <v>1</v>
      </c>
      <c r="FB77" s="19">
        <v>1</v>
      </c>
      <c r="FC77" s="19">
        <v>0</v>
      </c>
      <c r="FD77" s="19">
        <v>1</v>
      </c>
      <c r="FE77" s="19">
        <v>0</v>
      </c>
      <c r="FF77" s="19">
        <v>1</v>
      </c>
      <c r="FG77" s="19">
        <v>1</v>
      </c>
      <c r="FH77" s="19">
        <v>0</v>
      </c>
      <c r="FI77" s="19">
        <v>1</v>
      </c>
      <c r="FJ77" s="19">
        <v>0</v>
      </c>
      <c r="FK77" s="19">
        <v>0</v>
      </c>
      <c r="FL77" s="19">
        <v>0</v>
      </c>
      <c r="FM77" s="19">
        <v>1</v>
      </c>
      <c r="FN77" s="19">
        <v>0</v>
      </c>
      <c r="FO77" s="19">
        <v>1</v>
      </c>
      <c r="FP77" s="19">
        <v>1</v>
      </c>
      <c r="FQ77" s="19">
        <v>0</v>
      </c>
      <c r="FR77" s="19">
        <v>1</v>
      </c>
      <c r="FS77" s="19">
        <v>1</v>
      </c>
      <c r="FT77" s="19">
        <v>0</v>
      </c>
      <c r="FU77" s="19">
        <v>1</v>
      </c>
      <c r="FV77" s="19">
        <v>1</v>
      </c>
      <c r="FW77" s="19">
        <v>0</v>
      </c>
      <c r="FX77" s="19">
        <v>1</v>
      </c>
      <c r="FY77" s="19">
        <v>1</v>
      </c>
      <c r="FZ77" s="19">
        <v>1</v>
      </c>
      <c r="GA77" s="19">
        <v>0</v>
      </c>
      <c r="GB77" s="19">
        <v>0</v>
      </c>
      <c r="GC77" s="19">
        <v>0</v>
      </c>
      <c r="GD77" s="19">
        <v>0</v>
      </c>
      <c r="GE77" s="19">
        <v>0</v>
      </c>
      <c r="GF77" s="19">
        <v>0</v>
      </c>
      <c r="GG77" s="19">
        <v>0</v>
      </c>
      <c r="GH77" s="19">
        <v>1</v>
      </c>
      <c r="GI77" s="19">
        <v>1</v>
      </c>
      <c r="GJ77" s="19">
        <v>0</v>
      </c>
      <c r="GK77" s="19">
        <v>0</v>
      </c>
      <c r="GL77" s="19">
        <v>1</v>
      </c>
      <c r="GM77" s="19">
        <v>1</v>
      </c>
      <c r="GN77" s="19">
        <v>0</v>
      </c>
      <c r="GO77" s="19">
        <v>0</v>
      </c>
      <c r="GP77" s="19">
        <v>0</v>
      </c>
      <c r="GQ77" s="19">
        <v>0</v>
      </c>
      <c r="GR77" s="19">
        <v>0</v>
      </c>
      <c r="GS77" s="19">
        <v>0</v>
      </c>
      <c r="GT77" s="19">
        <v>0</v>
      </c>
      <c r="GU77" s="19">
        <v>0</v>
      </c>
      <c r="GV77" s="19">
        <v>0</v>
      </c>
      <c r="GW77" s="19">
        <v>0</v>
      </c>
      <c r="GX77" s="19">
        <v>0</v>
      </c>
      <c r="GY77" s="19">
        <v>0</v>
      </c>
      <c r="GZ77" s="19">
        <v>0</v>
      </c>
      <c r="HA77" s="19">
        <v>0</v>
      </c>
      <c r="HB77" s="19">
        <v>0</v>
      </c>
      <c r="HC77" s="19">
        <v>0</v>
      </c>
      <c r="HD77" s="19">
        <v>0</v>
      </c>
      <c r="HE77" s="19">
        <v>0</v>
      </c>
      <c r="HF77" s="19">
        <v>0</v>
      </c>
      <c r="HG77" s="19">
        <v>0</v>
      </c>
      <c r="HH77" s="19">
        <v>0</v>
      </c>
      <c r="HI77" s="19">
        <v>0</v>
      </c>
      <c r="HJ77" s="19">
        <v>0</v>
      </c>
      <c r="HK77" s="19">
        <v>0</v>
      </c>
      <c r="HL77" s="19">
        <v>0</v>
      </c>
      <c r="HM77" s="19">
        <v>0</v>
      </c>
      <c r="HN77" s="19">
        <v>0</v>
      </c>
      <c r="HO77" s="19">
        <v>0</v>
      </c>
      <c r="HP77" s="19">
        <v>0</v>
      </c>
      <c r="HQ77" s="19">
        <v>1</v>
      </c>
      <c r="HR77" s="19">
        <v>1</v>
      </c>
      <c r="HS77" s="19">
        <v>1</v>
      </c>
      <c r="HT77" s="19">
        <v>1</v>
      </c>
      <c r="HU77" s="19">
        <v>1</v>
      </c>
      <c r="HV77" s="19">
        <v>1</v>
      </c>
      <c r="HW77" s="19">
        <v>1</v>
      </c>
      <c r="HX77" s="19">
        <v>1</v>
      </c>
      <c r="HY77" s="19">
        <v>1</v>
      </c>
      <c r="HZ77" s="19">
        <v>1</v>
      </c>
      <c r="IA77" s="19">
        <v>1</v>
      </c>
      <c r="IB77" s="19">
        <v>1</v>
      </c>
      <c r="IC77" s="19">
        <v>1</v>
      </c>
      <c r="ID77" s="19">
        <v>1</v>
      </c>
      <c r="IE77" s="19">
        <v>1</v>
      </c>
      <c r="IF77" s="19">
        <v>1</v>
      </c>
      <c r="IG77" s="19">
        <v>1</v>
      </c>
      <c r="IH77" s="19">
        <v>1</v>
      </c>
      <c r="II77" s="19">
        <v>1</v>
      </c>
      <c r="IJ77" s="19">
        <v>1</v>
      </c>
      <c r="IK77" s="19">
        <v>1</v>
      </c>
      <c r="IL77" s="19">
        <v>1</v>
      </c>
      <c r="IM77" s="19">
        <v>1</v>
      </c>
      <c r="IN77" s="19">
        <v>1</v>
      </c>
      <c r="IO77" s="19">
        <v>1</v>
      </c>
      <c r="IP77" s="19">
        <v>1</v>
      </c>
      <c r="IQ77" s="19">
        <v>1</v>
      </c>
      <c r="IR77" s="19">
        <v>1</v>
      </c>
      <c r="IS77" s="19">
        <v>1</v>
      </c>
      <c r="IT77" s="19">
        <v>1</v>
      </c>
      <c r="IU77" s="19">
        <v>1</v>
      </c>
      <c r="IV77" s="19">
        <v>1</v>
      </c>
      <c r="IW77" s="19">
        <v>1</v>
      </c>
      <c r="IX77" s="19">
        <v>0</v>
      </c>
      <c r="IY77" s="19">
        <v>1</v>
      </c>
      <c r="IZ77" s="19">
        <v>1</v>
      </c>
      <c r="JA77" s="19">
        <v>1</v>
      </c>
      <c r="JB77" s="19">
        <v>1</v>
      </c>
      <c r="JC77" s="19">
        <v>1</v>
      </c>
      <c r="JD77" s="19">
        <v>1</v>
      </c>
      <c r="JE77" s="19">
        <v>1</v>
      </c>
      <c r="JF77" s="19">
        <v>1</v>
      </c>
      <c r="JG77" s="19">
        <v>1</v>
      </c>
      <c r="JH77" s="19">
        <v>1</v>
      </c>
      <c r="JI77" s="19">
        <v>1</v>
      </c>
      <c r="JJ77" s="19">
        <v>1</v>
      </c>
      <c r="JK77" s="19">
        <v>1</v>
      </c>
      <c r="JL77" s="19">
        <v>1</v>
      </c>
      <c r="JM77" s="19">
        <v>1</v>
      </c>
      <c r="JN77" s="19">
        <v>1</v>
      </c>
      <c r="JO77" s="19">
        <v>1</v>
      </c>
      <c r="JP77" s="19">
        <v>1</v>
      </c>
      <c r="JQ77" s="19">
        <v>1</v>
      </c>
      <c r="JR77" s="19">
        <v>0</v>
      </c>
      <c r="JS77" s="19">
        <v>1</v>
      </c>
      <c r="JT77" s="19">
        <v>1</v>
      </c>
      <c r="JU77" s="19">
        <v>1</v>
      </c>
      <c r="JV77" s="19">
        <v>1</v>
      </c>
      <c r="JW77" s="19">
        <v>1</v>
      </c>
      <c r="JX77" s="19">
        <v>0</v>
      </c>
      <c r="JY77" s="19">
        <v>1</v>
      </c>
      <c r="JZ77" s="19">
        <v>1</v>
      </c>
      <c r="KA77" s="19">
        <v>1</v>
      </c>
      <c r="KB77" s="19">
        <v>0</v>
      </c>
      <c r="KC77" s="19">
        <v>0</v>
      </c>
      <c r="KD77" s="19">
        <v>0</v>
      </c>
      <c r="KE77" s="19">
        <v>0</v>
      </c>
      <c r="KF77" s="19">
        <v>0</v>
      </c>
      <c r="KG77" s="19">
        <v>0</v>
      </c>
      <c r="KH77" s="19">
        <v>0</v>
      </c>
      <c r="KI77" s="19">
        <v>0</v>
      </c>
      <c r="KJ77" s="19">
        <v>0</v>
      </c>
      <c r="KK77" s="19">
        <v>0</v>
      </c>
      <c r="KL77" s="19">
        <v>0</v>
      </c>
      <c r="KM77" s="19">
        <v>0</v>
      </c>
      <c r="KN77" s="19">
        <v>0</v>
      </c>
      <c r="KO77" s="19">
        <v>1</v>
      </c>
      <c r="KP77" s="19">
        <v>0</v>
      </c>
      <c r="KQ77" s="19">
        <v>0</v>
      </c>
      <c r="KR77" s="19">
        <v>0</v>
      </c>
      <c r="KS77" s="19">
        <v>0</v>
      </c>
      <c r="KT77" s="19">
        <v>0</v>
      </c>
      <c r="KU77" s="19">
        <v>1</v>
      </c>
      <c r="KV77" s="19">
        <v>1</v>
      </c>
      <c r="KW77" s="19">
        <v>1</v>
      </c>
      <c r="KX77" s="19">
        <v>0</v>
      </c>
      <c r="KY77" s="19">
        <v>0</v>
      </c>
      <c r="KZ77" s="19">
        <v>1</v>
      </c>
      <c r="LA77" s="19">
        <v>0</v>
      </c>
      <c r="LB77" s="19">
        <v>0</v>
      </c>
      <c r="LC77" s="19">
        <v>0</v>
      </c>
      <c r="LD77" s="19">
        <v>1</v>
      </c>
      <c r="LE77" s="19">
        <v>1</v>
      </c>
      <c r="LF77" s="19">
        <v>1</v>
      </c>
      <c r="LG77" s="19">
        <v>1</v>
      </c>
      <c r="LH77" s="19">
        <v>1</v>
      </c>
      <c r="LI77" s="19">
        <v>0</v>
      </c>
      <c r="LJ77" s="19">
        <v>1</v>
      </c>
      <c r="LK77" s="19">
        <v>0</v>
      </c>
      <c r="LL77" s="19">
        <v>1</v>
      </c>
      <c r="LM77" s="19">
        <v>1</v>
      </c>
      <c r="LN77" s="19">
        <v>1</v>
      </c>
      <c r="LO77" s="19">
        <v>1</v>
      </c>
      <c r="LP77" s="19">
        <v>1</v>
      </c>
      <c r="LQ77" s="19">
        <v>0</v>
      </c>
      <c r="LR77" s="19">
        <v>0</v>
      </c>
      <c r="LS77" s="19">
        <v>0</v>
      </c>
      <c r="LT77" s="19">
        <v>1</v>
      </c>
      <c r="LU77" s="19">
        <v>0</v>
      </c>
      <c r="LV77" s="19">
        <v>1</v>
      </c>
      <c r="LW77" s="19">
        <v>1</v>
      </c>
      <c r="LX77" s="19">
        <v>1</v>
      </c>
      <c r="LY77" s="19">
        <v>1</v>
      </c>
      <c r="LZ77" s="19">
        <v>1</v>
      </c>
      <c r="MA77" s="19">
        <v>0</v>
      </c>
      <c r="MB77" s="19">
        <v>1</v>
      </c>
      <c r="MC77" s="19">
        <v>1</v>
      </c>
      <c r="MD77" s="19">
        <v>1</v>
      </c>
      <c r="ME77" s="19">
        <v>1</v>
      </c>
      <c r="MF77" s="19">
        <v>1</v>
      </c>
      <c r="MG77" s="19">
        <v>1</v>
      </c>
      <c r="MH77" s="19">
        <v>1</v>
      </c>
      <c r="MI77" s="19">
        <v>1</v>
      </c>
      <c r="MJ77" s="19">
        <v>1</v>
      </c>
      <c r="MK77" s="19">
        <v>1</v>
      </c>
      <c r="ML77" s="19">
        <v>1</v>
      </c>
      <c r="MM77" s="19">
        <v>0</v>
      </c>
      <c r="MN77" s="19">
        <v>0</v>
      </c>
      <c r="MO77" s="19">
        <v>1</v>
      </c>
      <c r="MP77" s="19">
        <v>1</v>
      </c>
      <c r="MQ77" s="19">
        <v>1</v>
      </c>
      <c r="MR77" s="19">
        <v>1</v>
      </c>
      <c r="MS77" s="19">
        <v>1</v>
      </c>
      <c r="MT77" s="19">
        <v>1</v>
      </c>
      <c r="MU77" s="19">
        <v>1</v>
      </c>
      <c r="MV77" s="19">
        <v>0</v>
      </c>
      <c r="MW77" s="19">
        <v>1</v>
      </c>
      <c r="MX77" s="19">
        <v>1</v>
      </c>
      <c r="MY77" s="19">
        <v>0</v>
      </c>
      <c r="MZ77" s="19">
        <v>1</v>
      </c>
      <c r="NA77" s="19">
        <v>0</v>
      </c>
      <c r="NB77" s="19">
        <v>1</v>
      </c>
      <c r="NC77" s="19">
        <v>0</v>
      </c>
      <c r="ND77" s="19">
        <v>0</v>
      </c>
      <c r="NE77" s="19">
        <v>0</v>
      </c>
      <c r="NF77" s="19">
        <v>0</v>
      </c>
      <c r="NG77" s="19">
        <v>0</v>
      </c>
      <c r="NH77" s="19">
        <v>1</v>
      </c>
      <c r="NI77" s="19">
        <v>1</v>
      </c>
      <c r="NJ77" s="19">
        <v>1</v>
      </c>
      <c r="NK77" s="19">
        <v>0</v>
      </c>
      <c r="NL77" s="19">
        <v>1</v>
      </c>
      <c r="NM77" s="19">
        <v>1</v>
      </c>
      <c r="NN77" s="19">
        <v>1</v>
      </c>
      <c r="NO77" s="19">
        <v>1</v>
      </c>
      <c r="NP77" s="19">
        <v>1</v>
      </c>
      <c r="NQ77" s="19">
        <v>1</v>
      </c>
      <c r="NR77" s="19">
        <v>1</v>
      </c>
      <c r="NS77" s="19">
        <v>1</v>
      </c>
      <c r="NT77" s="19">
        <v>1</v>
      </c>
      <c r="NU77" s="19">
        <v>1</v>
      </c>
      <c r="NV77" s="19">
        <v>1</v>
      </c>
      <c r="NW77" s="19">
        <v>1</v>
      </c>
      <c r="NX77" s="19">
        <v>1</v>
      </c>
      <c r="NY77" s="19">
        <v>1</v>
      </c>
      <c r="NZ77" s="19">
        <v>1</v>
      </c>
      <c r="OA77" s="19">
        <v>1</v>
      </c>
      <c r="OB77" s="19">
        <v>1</v>
      </c>
      <c r="OC77" s="19">
        <v>1</v>
      </c>
      <c r="OD77" s="19">
        <v>0</v>
      </c>
      <c r="OE77" s="19">
        <v>1</v>
      </c>
      <c r="OF77" s="19">
        <v>1</v>
      </c>
      <c r="OG77" s="19">
        <v>1</v>
      </c>
      <c r="OH77" s="19">
        <v>1</v>
      </c>
      <c r="OI77" s="19">
        <v>0</v>
      </c>
      <c r="OJ77" s="19">
        <v>1</v>
      </c>
      <c r="OK77" s="19">
        <v>1</v>
      </c>
      <c r="OL77" s="19">
        <v>1</v>
      </c>
      <c r="OM77" s="19">
        <v>0</v>
      </c>
      <c r="ON77" s="19">
        <v>1</v>
      </c>
      <c r="OO77" s="19">
        <v>0</v>
      </c>
      <c r="OP77" s="19">
        <v>1</v>
      </c>
      <c r="OQ77" s="19">
        <v>0</v>
      </c>
      <c r="OR77" s="19">
        <v>1</v>
      </c>
      <c r="OS77" s="19">
        <v>1</v>
      </c>
      <c r="OT77" s="19">
        <v>1</v>
      </c>
      <c r="OU77" s="19">
        <v>0</v>
      </c>
      <c r="OV77" s="19">
        <v>1</v>
      </c>
      <c r="OW77" s="19">
        <v>0</v>
      </c>
      <c r="OX77" s="19">
        <v>1</v>
      </c>
      <c r="OY77" s="19">
        <v>1</v>
      </c>
      <c r="OZ77" s="19">
        <v>1</v>
      </c>
      <c r="PA77" s="19">
        <v>1</v>
      </c>
      <c r="PB77" s="19">
        <v>1</v>
      </c>
      <c r="PC77" s="19">
        <v>0</v>
      </c>
      <c r="PD77" s="19">
        <v>0</v>
      </c>
      <c r="PE77" s="19">
        <v>1</v>
      </c>
      <c r="PF77" s="19">
        <v>1</v>
      </c>
      <c r="PG77" s="19">
        <v>1</v>
      </c>
      <c r="PH77" s="19">
        <v>0</v>
      </c>
      <c r="PI77" s="19">
        <v>1</v>
      </c>
      <c r="PJ77" s="19">
        <v>1</v>
      </c>
      <c r="PK77" s="19">
        <v>1</v>
      </c>
      <c r="PL77" s="19">
        <v>0</v>
      </c>
      <c r="PM77" s="19">
        <v>1</v>
      </c>
      <c r="PN77" s="19">
        <v>0</v>
      </c>
      <c r="PO77" s="19">
        <v>1</v>
      </c>
      <c r="PP77" s="19">
        <v>1</v>
      </c>
      <c r="PQ77" s="19">
        <v>1</v>
      </c>
      <c r="PR77" s="19">
        <v>1</v>
      </c>
      <c r="PS77" s="19">
        <v>1</v>
      </c>
      <c r="PT77" s="19">
        <v>1</v>
      </c>
      <c r="PU77" s="19">
        <v>1</v>
      </c>
      <c r="PV77" s="19">
        <v>1</v>
      </c>
      <c r="PW77" s="19">
        <v>1</v>
      </c>
      <c r="PX77" s="19">
        <v>0</v>
      </c>
      <c r="PY77" s="19">
        <v>1</v>
      </c>
      <c r="PZ77" s="19">
        <v>1</v>
      </c>
      <c r="QA77" s="19">
        <v>1</v>
      </c>
      <c r="QB77" s="19">
        <v>1</v>
      </c>
      <c r="QC77" s="19">
        <v>1</v>
      </c>
      <c r="QD77" s="19">
        <v>0</v>
      </c>
      <c r="QE77" s="19">
        <v>1</v>
      </c>
      <c r="QF77" s="19">
        <v>1</v>
      </c>
      <c r="QG77" s="19">
        <v>1</v>
      </c>
      <c r="QH77" s="19">
        <v>0</v>
      </c>
      <c r="QI77" s="19">
        <v>1</v>
      </c>
      <c r="QJ77" s="19">
        <v>1</v>
      </c>
      <c r="QK77" s="19">
        <v>1</v>
      </c>
      <c r="QL77" s="19">
        <v>1</v>
      </c>
      <c r="QM77" s="19">
        <v>0</v>
      </c>
      <c r="QN77" s="19">
        <v>0</v>
      </c>
      <c r="QO77" s="19">
        <v>1</v>
      </c>
      <c r="QP77" s="19">
        <v>1</v>
      </c>
      <c r="QQ77" s="19">
        <v>1</v>
      </c>
      <c r="QR77" s="19">
        <v>1</v>
      </c>
      <c r="QS77" s="19">
        <v>0</v>
      </c>
      <c r="QT77" s="19">
        <v>0</v>
      </c>
      <c r="QU77" s="19">
        <v>1</v>
      </c>
      <c r="QV77" s="19">
        <v>0</v>
      </c>
      <c r="QW77" s="19">
        <v>1</v>
      </c>
      <c r="QX77" s="19">
        <v>1</v>
      </c>
      <c r="QY77" s="19">
        <v>1</v>
      </c>
      <c r="QZ77" s="19">
        <v>1</v>
      </c>
      <c r="RA77" s="19">
        <v>1</v>
      </c>
      <c r="RB77" s="19">
        <v>1</v>
      </c>
      <c r="RC77" s="19">
        <v>1</v>
      </c>
      <c r="RD77" s="19">
        <v>1</v>
      </c>
      <c r="RE77" s="19">
        <v>1</v>
      </c>
      <c r="RF77" s="19">
        <v>1</v>
      </c>
      <c r="RG77" s="19">
        <v>1</v>
      </c>
      <c r="RH77" s="19">
        <v>1</v>
      </c>
      <c r="RI77" s="19">
        <v>0</v>
      </c>
      <c r="RJ77" s="19">
        <v>0</v>
      </c>
      <c r="RK77" s="19">
        <v>1</v>
      </c>
      <c r="RL77" s="19">
        <v>1</v>
      </c>
      <c r="RM77" s="19">
        <v>1</v>
      </c>
      <c r="RN77" s="19">
        <v>1</v>
      </c>
      <c r="RO77" s="19">
        <v>1</v>
      </c>
      <c r="RP77" s="19">
        <v>1</v>
      </c>
      <c r="RQ77" s="19">
        <v>1</v>
      </c>
      <c r="RR77" s="19">
        <v>1</v>
      </c>
      <c r="RS77" s="19">
        <v>1</v>
      </c>
      <c r="RT77" s="19">
        <v>1</v>
      </c>
      <c r="RU77" s="19">
        <v>1</v>
      </c>
      <c r="RV77" s="19">
        <v>1</v>
      </c>
      <c r="RW77" s="19">
        <v>1</v>
      </c>
      <c r="RX77" s="19">
        <v>1</v>
      </c>
      <c r="RY77" s="19">
        <v>1</v>
      </c>
      <c r="RZ77" s="19">
        <v>0</v>
      </c>
      <c r="SA77" s="19">
        <v>0</v>
      </c>
      <c r="SB77" s="19">
        <v>1</v>
      </c>
      <c r="SC77" s="19">
        <v>0</v>
      </c>
      <c r="SD77" s="19">
        <v>0</v>
      </c>
      <c r="SE77" s="19">
        <v>0</v>
      </c>
      <c r="SF77" s="19">
        <v>1</v>
      </c>
      <c r="SG77" s="19">
        <v>0</v>
      </c>
      <c r="SH77" s="19">
        <v>1</v>
      </c>
      <c r="SI77" s="19">
        <v>0</v>
      </c>
      <c r="SJ77" s="19">
        <v>0</v>
      </c>
      <c r="SK77" s="19">
        <v>1</v>
      </c>
      <c r="SL77" s="19">
        <v>0</v>
      </c>
      <c r="SM77" s="19">
        <v>1</v>
      </c>
      <c r="SN77" s="19">
        <v>1</v>
      </c>
      <c r="SO77" s="19">
        <v>1</v>
      </c>
      <c r="SP77" s="19">
        <v>0</v>
      </c>
      <c r="SQ77" s="19">
        <v>0</v>
      </c>
      <c r="SR77" s="19">
        <v>1</v>
      </c>
      <c r="SS77" s="19">
        <v>1</v>
      </c>
      <c r="ST77" s="19">
        <v>1</v>
      </c>
      <c r="SU77" s="19">
        <v>1</v>
      </c>
      <c r="SV77" s="19">
        <v>1</v>
      </c>
      <c r="SW77" s="19">
        <v>1</v>
      </c>
      <c r="SX77" s="19">
        <v>1</v>
      </c>
      <c r="SY77" s="19">
        <v>1</v>
      </c>
      <c r="SZ77" s="19">
        <v>1</v>
      </c>
      <c r="TA77" s="19">
        <v>1</v>
      </c>
      <c r="TB77" s="19">
        <v>1</v>
      </c>
      <c r="TC77" s="19">
        <v>1</v>
      </c>
      <c r="TD77" s="19">
        <v>0</v>
      </c>
      <c r="TE77" s="19">
        <v>0</v>
      </c>
      <c r="TF77" s="19">
        <v>0</v>
      </c>
      <c r="TG77" s="19">
        <v>0</v>
      </c>
      <c r="TH77" s="19">
        <v>1</v>
      </c>
      <c r="TI77" s="19">
        <v>0</v>
      </c>
      <c r="TJ77" s="19">
        <v>1</v>
      </c>
      <c r="TK77" s="19">
        <v>1</v>
      </c>
      <c r="TL77" s="19">
        <v>1</v>
      </c>
      <c r="TM77" s="19">
        <v>0</v>
      </c>
      <c r="TN77" s="19">
        <v>1</v>
      </c>
      <c r="TO77" s="19">
        <v>1</v>
      </c>
      <c r="TP77" s="19">
        <v>1</v>
      </c>
      <c r="TQ77" s="19">
        <v>0</v>
      </c>
      <c r="TR77" s="19">
        <v>0</v>
      </c>
    </row>
    <row r="78" spans="1:538" x14ac:dyDescent="0.25">
      <c r="A78" s="19">
        <v>75</v>
      </c>
      <c r="B78" s="19" t="s">
        <v>1368</v>
      </c>
      <c r="C78" s="19" t="s">
        <v>1464</v>
      </c>
      <c r="D78" s="19">
        <v>360</v>
      </c>
      <c r="E78" s="19" t="s">
        <v>51</v>
      </c>
      <c r="F78" s="19" t="s">
        <v>51</v>
      </c>
      <c r="G78" s="19" t="s">
        <v>1367</v>
      </c>
      <c r="H78" s="19" t="s">
        <v>1472</v>
      </c>
      <c r="I78" s="19" t="s">
        <v>1433</v>
      </c>
      <c r="J78" s="19">
        <v>1</v>
      </c>
      <c r="K78" s="19">
        <v>1</v>
      </c>
      <c r="L78" s="19">
        <v>1</v>
      </c>
      <c r="M78" s="19">
        <v>1</v>
      </c>
      <c r="N78" s="19">
        <v>1</v>
      </c>
      <c r="O78" s="19">
        <v>1</v>
      </c>
      <c r="P78" s="19">
        <v>1</v>
      </c>
      <c r="Q78" s="19">
        <v>1</v>
      </c>
      <c r="R78" s="19">
        <v>1</v>
      </c>
      <c r="S78" s="19">
        <v>1</v>
      </c>
      <c r="T78" s="19">
        <v>1</v>
      </c>
      <c r="U78" s="19">
        <v>0</v>
      </c>
      <c r="V78" s="19">
        <v>1</v>
      </c>
      <c r="W78" s="19">
        <v>1</v>
      </c>
      <c r="X78" s="19">
        <v>0</v>
      </c>
      <c r="Y78" s="19">
        <v>0</v>
      </c>
      <c r="Z78" s="19">
        <v>1</v>
      </c>
      <c r="AA78" s="19">
        <v>0</v>
      </c>
      <c r="AB78" s="19">
        <v>1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1</v>
      </c>
      <c r="AL78" s="19">
        <v>0</v>
      </c>
      <c r="AM78" s="19">
        <v>1</v>
      </c>
      <c r="AN78" s="19">
        <v>1</v>
      </c>
      <c r="AO78" s="19">
        <v>1</v>
      </c>
      <c r="AP78" s="19">
        <v>1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1</v>
      </c>
      <c r="AY78" s="19">
        <v>1</v>
      </c>
      <c r="AZ78" s="19">
        <v>1</v>
      </c>
      <c r="BA78" s="19">
        <v>1</v>
      </c>
      <c r="BB78" s="19">
        <v>1</v>
      </c>
      <c r="BC78" s="19">
        <v>1</v>
      </c>
      <c r="BD78" s="19">
        <v>1</v>
      </c>
      <c r="BE78" s="19">
        <v>0</v>
      </c>
      <c r="BF78" s="19">
        <v>1</v>
      </c>
      <c r="BG78" s="19">
        <v>1</v>
      </c>
      <c r="BH78" s="19">
        <v>1</v>
      </c>
      <c r="BI78" s="19">
        <v>0</v>
      </c>
      <c r="BJ78" s="19">
        <v>1</v>
      </c>
      <c r="BK78" s="19">
        <v>0</v>
      </c>
      <c r="BL78" s="19">
        <v>0</v>
      </c>
      <c r="BM78" s="19">
        <v>1</v>
      </c>
      <c r="BN78" s="19">
        <v>0</v>
      </c>
      <c r="BO78" s="19">
        <v>1</v>
      </c>
      <c r="BP78" s="19">
        <v>1</v>
      </c>
      <c r="BQ78" s="19">
        <v>0</v>
      </c>
      <c r="BR78" s="19">
        <v>1</v>
      </c>
      <c r="BS78" s="19">
        <v>0</v>
      </c>
      <c r="BT78" s="19">
        <v>1</v>
      </c>
      <c r="BU78" s="19">
        <v>1</v>
      </c>
      <c r="BV78" s="19">
        <v>1</v>
      </c>
      <c r="BW78" s="19">
        <v>0</v>
      </c>
      <c r="BX78" s="19">
        <v>1</v>
      </c>
      <c r="BY78" s="19">
        <v>1</v>
      </c>
      <c r="BZ78" s="19">
        <v>0</v>
      </c>
      <c r="CA78" s="19">
        <v>1</v>
      </c>
      <c r="CB78" s="19">
        <v>0</v>
      </c>
      <c r="CC78" s="19">
        <v>0</v>
      </c>
      <c r="CD78" s="19">
        <v>0</v>
      </c>
      <c r="CE78" s="19">
        <v>1</v>
      </c>
      <c r="CF78" s="19">
        <v>1</v>
      </c>
      <c r="CG78" s="19">
        <v>1</v>
      </c>
      <c r="CH78" s="19">
        <v>1</v>
      </c>
      <c r="CI78" s="19">
        <v>0</v>
      </c>
      <c r="CJ78" s="19">
        <v>0</v>
      </c>
      <c r="CK78" s="19">
        <v>0</v>
      </c>
      <c r="CL78" s="19">
        <v>0</v>
      </c>
      <c r="CM78" s="19">
        <v>1</v>
      </c>
      <c r="CN78" s="19">
        <v>1</v>
      </c>
      <c r="CO78" s="19">
        <v>0</v>
      </c>
      <c r="CP78" s="19">
        <v>0</v>
      </c>
      <c r="CQ78" s="19">
        <v>1</v>
      </c>
      <c r="CR78" s="19">
        <v>1</v>
      </c>
      <c r="CS78" s="19">
        <v>0</v>
      </c>
      <c r="CT78" s="19">
        <v>1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1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1</v>
      </c>
      <c r="DV78" s="19">
        <v>1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1</v>
      </c>
      <c r="EF78" s="19">
        <v>1</v>
      </c>
      <c r="EG78" s="19">
        <v>1</v>
      </c>
      <c r="EH78" s="19">
        <v>0</v>
      </c>
      <c r="EI78" s="19">
        <v>1</v>
      </c>
      <c r="EJ78" s="19">
        <v>1</v>
      </c>
      <c r="EK78" s="19">
        <v>1</v>
      </c>
      <c r="EL78" s="19">
        <v>1</v>
      </c>
      <c r="EM78" s="19">
        <v>0</v>
      </c>
      <c r="EN78" s="19">
        <v>1</v>
      </c>
      <c r="EO78" s="19">
        <v>0</v>
      </c>
      <c r="EP78" s="19">
        <v>0</v>
      </c>
      <c r="EQ78" s="19">
        <v>0</v>
      </c>
      <c r="ER78" s="19">
        <v>1</v>
      </c>
      <c r="ES78" s="19">
        <v>0</v>
      </c>
      <c r="ET78" s="19">
        <v>0</v>
      </c>
      <c r="EU78" s="19">
        <v>1</v>
      </c>
      <c r="EV78" s="19">
        <v>1</v>
      </c>
      <c r="EW78" s="19">
        <v>0</v>
      </c>
      <c r="EX78" s="19">
        <v>1</v>
      </c>
      <c r="EY78" s="19">
        <v>0</v>
      </c>
      <c r="EZ78" s="19">
        <v>0</v>
      </c>
      <c r="FA78" s="19">
        <v>0</v>
      </c>
      <c r="FB78" s="19">
        <v>0</v>
      </c>
      <c r="FC78" s="19">
        <v>1</v>
      </c>
      <c r="FD78" s="19">
        <v>0</v>
      </c>
      <c r="FE78" s="19">
        <v>1</v>
      </c>
      <c r="FF78" s="19">
        <v>0</v>
      </c>
      <c r="FG78" s="19">
        <v>0</v>
      </c>
      <c r="FH78" s="19">
        <v>1</v>
      </c>
      <c r="FI78" s="19">
        <v>0</v>
      </c>
      <c r="FJ78" s="19">
        <v>1</v>
      </c>
      <c r="FK78" s="19">
        <v>1</v>
      </c>
      <c r="FL78" s="19">
        <v>1</v>
      </c>
      <c r="FM78" s="19">
        <v>0</v>
      </c>
      <c r="FN78" s="19">
        <v>1</v>
      </c>
      <c r="FO78" s="19">
        <v>0</v>
      </c>
      <c r="FP78" s="19">
        <v>0</v>
      </c>
      <c r="FQ78" s="19">
        <v>1</v>
      </c>
      <c r="FR78" s="19">
        <v>0</v>
      </c>
      <c r="FS78" s="19">
        <v>0</v>
      </c>
      <c r="FT78" s="19">
        <v>1</v>
      </c>
      <c r="FU78" s="19">
        <v>0</v>
      </c>
      <c r="FV78" s="19">
        <v>0</v>
      </c>
      <c r="FW78" s="19">
        <v>1</v>
      </c>
      <c r="FX78" s="19">
        <v>0</v>
      </c>
      <c r="FY78" s="19">
        <v>0</v>
      </c>
      <c r="FZ78" s="19">
        <v>0</v>
      </c>
      <c r="GA78" s="19">
        <v>1</v>
      </c>
      <c r="GB78" s="19">
        <v>1</v>
      </c>
      <c r="GC78" s="19">
        <v>1</v>
      </c>
      <c r="GD78" s="19">
        <v>1</v>
      </c>
      <c r="GE78" s="19">
        <v>1</v>
      </c>
      <c r="GF78" s="19">
        <v>0</v>
      </c>
      <c r="GG78" s="19">
        <v>1</v>
      </c>
      <c r="GH78" s="19">
        <v>0</v>
      </c>
      <c r="GI78" s="19">
        <v>0</v>
      </c>
      <c r="GJ78" s="19">
        <v>1</v>
      </c>
      <c r="GK78" s="19">
        <v>1</v>
      </c>
      <c r="GL78" s="19">
        <v>0</v>
      </c>
      <c r="GM78" s="19">
        <v>0</v>
      </c>
      <c r="GN78" s="19">
        <v>1</v>
      </c>
      <c r="GO78" s="19">
        <v>1</v>
      </c>
      <c r="GP78" s="19">
        <v>1</v>
      </c>
      <c r="GQ78" s="19">
        <v>1</v>
      </c>
      <c r="GR78" s="19">
        <v>1</v>
      </c>
      <c r="GS78" s="19">
        <v>1</v>
      </c>
      <c r="GT78" s="19">
        <v>1</v>
      </c>
      <c r="GU78" s="19">
        <v>1</v>
      </c>
      <c r="GV78" s="19">
        <v>1</v>
      </c>
      <c r="GW78" s="19">
        <v>1</v>
      </c>
      <c r="GX78" s="19">
        <v>1</v>
      </c>
      <c r="GY78" s="19">
        <v>1</v>
      </c>
      <c r="GZ78" s="19">
        <v>1</v>
      </c>
      <c r="HA78" s="19">
        <v>1</v>
      </c>
      <c r="HB78" s="19">
        <v>1</v>
      </c>
      <c r="HC78" s="19">
        <v>1</v>
      </c>
      <c r="HD78" s="19">
        <v>1</v>
      </c>
      <c r="HE78" s="19">
        <v>1</v>
      </c>
      <c r="HF78" s="19">
        <v>1</v>
      </c>
      <c r="HG78" s="19">
        <v>1</v>
      </c>
      <c r="HH78" s="19">
        <v>1</v>
      </c>
      <c r="HI78" s="19">
        <v>1</v>
      </c>
      <c r="HJ78" s="19">
        <v>1</v>
      </c>
      <c r="HK78" s="19">
        <v>1</v>
      </c>
      <c r="HL78" s="19">
        <v>1</v>
      </c>
      <c r="HM78" s="19">
        <v>1</v>
      </c>
      <c r="HN78" s="19">
        <v>1</v>
      </c>
      <c r="HO78" s="19">
        <v>1</v>
      </c>
      <c r="HP78" s="19">
        <v>1</v>
      </c>
      <c r="HQ78" s="19">
        <v>0</v>
      </c>
      <c r="HR78" s="19">
        <v>0</v>
      </c>
      <c r="HS78" s="19">
        <v>0</v>
      </c>
      <c r="HT78" s="19">
        <v>0</v>
      </c>
      <c r="HU78" s="19">
        <v>0</v>
      </c>
      <c r="HV78" s="19">
        <v>0</v>
      </c>
      <c r="HW78" s="19">
        <v>0</v>
      </c>
      <c r="HX78" s="19">
        <v>0</v>
      </c>
      <c r="HY78" s="19">
        <v>0</v>
      </c>
      <c r="HZ78" s="19">
        <v>0</v>
      </c>
      <c r="IA78" s="19">
        <v>0</v>
      </c>
      <c r="IB78" s="19">
        <v>0</v>
      </c>
      <c r="IC78" s="19">
        <v>0</v>
      </c>
      <c r="ID78" s="19">
        <v>0</v>
      </c>
      <c r="IE78" s="19">
        <v>0</v>
      </c>
      <c r="IF78" s="19">
        <v>0</v>
      </c>
      <c r="IG78" s="19">
        <v>0</v>
      </c>
      <c r="IH78" s="19">
        <v>0</v>
      </c>
      <c r="II78" s="19">
        <v>0</v>
      </c>
      <c r="IJ78" s="19">
        <v>0</v>
      </c>
      <c r="IK78" s="19">
        <v>0</v>
      </c>
      <c r="IL78" s="19">
        <v>0</v>
      </c>
      <c r="IM78" s="19">
        <v>0</v>
      </c>
      <c r="IN78" s="19">
        <v>0</v>
      </c>
      <c r="IO78" s="19">
        <v>0</v>
      </c>
      <c r="IP78" s="19">
        <v>0</v>
      </c>
      <c r="IQ78" s="19">
        <v>0</v>
      </c>
      <c r="IR78" s="19">
        <v>0</v>
      </c>
      <c r="IS78" s="19">
        <v>0</v>
      </c>
      <c r="IT78" s="19">
        <v>0</v>
      </c>
      <c r="IU78" s="19">
        <v>0</v>
      </c>
      <c r="IV78" s="19">
        <v>0</v>
      </c>
      <c r="IW78" s="19">
        <v>0</v>
      </c>
      <c r="IX78" s="19">
        <v>0</v>
      </c>
      <c r="IY78" s="19">
        <v>0</v>
      </c>
      <c r="IZ78" s="19">
        <v>0</v>
      </c>
      <c r="JA78" s="19">
        <v>0</v>
      </c>
      <c r="JB78" s="19">
        <v>0</v>
      </c>
      <c r="JC78" s="19">
        <v>0</v>
      </c>
      <c r="JD78" s="19">
        <v>0</v>
      </c>
      <c r="JE78" s="19">
        <v>0</v>
      </c>
      <c r="JF78" s="19">
        <v>0</v>
      </c>
      <c r="JG78" s="19">
        <v>0</v>
      </c>
      <c r="JH78" s="19">
        <v>0</v>
      </c>
      <c r="JI78" s="19">
        <v>0</v>
      </c>
      <c r="JJ78" s="19">
        <v>0</v>
      </c>
      <c r="JK78" s="19">
        <v>0</v>
      </c>
      <c r="JL78" s="19">
        <v>0</v>
      </c>
      <c r="JM78" s="19">
        <v>0</v>
      </c>
      <c r="JN78" s="19">
        <v>0</v>
      </c>
      <c r="JO78" s="19">
        <v>0</v>
      </c>
      <c r="JP78" s="19">
        <v>0</v>
      </c>
      <c r="JQ78" s="19">
        <v>0</v>
      </c>
      <c r="JR78" s="19">
        <v>1</v>
      </c>
      <c r="JS78" s="19">
        <v>0</v>
      </c>
      <c r="JT78" s="19">
        <v>0</v>
      </c>
      <c r="JU78" s="19">
        <v>0</v>
      </c>
      <c r="JV78" s="19">
        <v>0</v>
      </c>
      <c r="JW78" s="19">
        <v>0</v>
      </c>
      <c r="JX78" s="19">
        <v>1</v>
      </c>
      <c r="JY78" s="19">
        <v>0</v>
      </c>
      <c r="JZ78" s="19">
        <v>0</v>
      </c>
      <c r="KA78" s="19">
        <v>0</v>
      </c>
      <c r="KB78" s="19">
        <v>1</v>
      </c>
      <c r="KC78" s="19">
        <v>1</v>
      </c>
      <c r="KD78" s="19">
        <v>1</v>
      </c>
      <c r="KE78" s="19">
        <v>1</v>
      </c>
      <c r="KF78" s="19">
        <v>1</v>
      </c>
      <c r="KG78" s="19">
        <v>1</v>
      </c>
      <c r="KH78" s="19">
        <v>1</v>
      </c>
      <c r="KI78" s="19">
        <v>1</v>
      </c>
      <c r="KJ78" s="19">
        <v>1</v>
      </c>
      <c r="KK78" s="19">
        <v>1</v>
      </c>
      <c r="KL78" s="19">
        <v>1</v>
      </c>
      <c r="KM78" s="19">
        <v>1</v>
      </c>
      <c r="KN78" s="19">
        <v>1</v>
      </c>
      <c r="KO78" s="19">
        <v>0</v>
      </c>
      <c r="KP78" s="19">
        <v>0</v>
      </c>
      <c r="KQ78" s="19">
        <v>1</v>
      </c>
      <c r="KR78" s="19">
        <v>1</v>
      </c>
      <c r="KS78" s="19">
        <v>1</v>
      </c>
      <c r="KT78" s="19">
        <v>1</v>
      </c>
      <c r="KU78" s="19">
        <v>0</v>
      </c>
      <c r="KV78" s="19">
        <v>0</v>
      </c>
      <c r="KW78" s="19">
        <v>0</v>
      </c>
      <c r="KX78" s="19">
        <v>1</v>
      </c>
      <c r="KY78" s="19">
        <v>0</v>
      </c>
      <c r="KZ78" s="19">
        <v>0</v>
      </c>
      <c r="LA78" s="19">
        <v>0</v>
      </c>
      <c r="LB78" s="19">
        <v>0</v>
      </c>
      <c r="LC78" s="19">
        <v>0</v>
      </c>
      <c r="LD78" s="19">
        <v>0</v>
      </c>
      <c r="LE78" s="19">
        <v>0</v>
      </c>
      <c r="LF78" s="19">
        <v>0</v>
      </c>
      <c r="LG78" s="19">
        <v>0</v>
      </c>
      <c r="LH78" s="19">
        <v>0</v>
      </c>
      <c r="LI78" s="19">
        <v>0</v>
      </c>
      <c r="LJ78" s="19">
        <v>0</v>
      </c>
      <c r="LK78" s="19">
        <v>0</v>
      </c>
      <c r="LL78" s="19">
        <v>0</v>
      </c>
      <c r="LM78" s="19">
        <v>0</v>
      </c>
      <c r="LN78" s="19">
        <v>0</v>
      </c>
      <c r="LO78" s="19">
        <v>0</v>
      </c>
      <c r="LP78" s="19">
        <v>0</v>
      </c>
      <c r="LQ78" s="19">
        <v>0</v>
      </c>
      <c r="LR78" s="19">
        <v>0</v>
      </c>
      <c r="LS78" s="19">
        <v>0</v>
      </c>
      <c r="LT78" s="19">
        <v>0</v>
      </c>
      <c r="LU78" s="19">
        <v>0</v>
      </c>
      <c r="LV78" s="19">
        <v>0</v>
      </c>
      <c r="LW78" s="19">
        <v>0</v>
      </c>
      <c r="LX78" s="19">
        <v>0</v>
      </c>
      <c r="LY78" s="19">
        <v>0</v>
      </c>
      <c r="LZ78" s="19">
        <v>0</v>
      </c>
      <c r="MA78" s="19">
        <v>1</v>
      </c>
      <c r="MB78" s="19">
        <v>0</v>
      </c>
      <c r="MC78" s="19">
        <v>0</v>
      </c>
      <c r="MD78" s="19">
        <v>0</v>
      </c>
      <c r="ME78" s="19">
        <v>0</v>
      </c>
      <c r="MF78" s="19">
        <v>0</v>
      </c>
      <c r="MG78" s="19">
        <v>0</v>
      </c>
      <c r="MH78" s="19">
        <v>0</v>
      </c>
      <c r="MI78" s="19">
        <v>0</v>
      </c>
      <c r="MJ78" s="19">
        <v>0</v>
      </c>
      <c r="MK78" s="19">
        <v>0</v>
      </c>
      <c r="ML78" s="19">
        <v>0</v>
      </c>
      <c r="MM78" s="19">
        <v>0</v>
      </c>
      <c r="MN78" s="19">
        <v>1</v>
      </c>
      <c r="MO78" s="19">
        <v>0</v>
      </c>
      <c r="MP78" s="19">
        <v>0</v>
      </c>
      <c r="MQ78" s="19">
        <v>0</v>
      </c>
      <c r="MR78" s="19">
        <v>0</v>
      </c>
      <c r="MS78" s="19">
        <v>0</v>
      </c>
      <c r="MT78" s="19">
        <v>0</v>
      </c>
      <c r="MU78" s="19">
        <v>0</v>
      </c>
      <c r="MV78" s="19">
        <v>0</v>
      </c>
      <c r="MW78" s="19">
        <v>0</v>
      </c>
      <c r="MX78" s="19">
        <v>0</v>
      </c>
      <c r="MY78" s="19">
        <v>1</v>
      </c>
      <c r="MZ78" s="19">
        <v>0</v>
      </c>
      <c r="NA78" s="19">
        <v>1</v>
      </c>
      <c r="NB78" s="19">
        <v>0</v>
      </c>
      <c r="NC78" s="19">
        <v>0</v>
      </c>
      <c r="ND78" s="19">
        <v>0</v>
      </c>
      <c r="NE78" s="19">
        <v>1</v>
      </c>
      <c r="NF78" s="19">
        <v>0</v>
      </c>
      <c r="NG78" s="19">
        <v>0</v>
      </c>
      <c r="NH78" s="19">
        <v>0</v>
      </c>
      <c r="NI78" s="19">
        <v>0</v>
      </c>
      <c r="NJ78" s="19">
        <v>0</v>
      </c>
      <c r="NK78" s="19">
        <v>1</v>
      </c>
      <c r="NL78" s="19">
        <v>0</v>
      </c>
      <c r="NM78" s="19">
        <v>0</v>
      </c>
      <c r="NN78" s="19">
        <v>0</v>
      </c>
      <c r="NO78" s="19">
        <v>0</v>
      </c>
      <c r="NP78" s="19">
        <v>0</v>
      </c>
      <c r="NQ78" s="19">
        <v>0</v>
      </c>
      <c r="NR78" s="19">
        <v>0</v>
      </c>
      <c r="NS78" s="19">
        <v>0</v>
      </c>
      <c r="NT78" s="19">
        <v>0</v>
      </c>
      <c r="NU78" s="19">
        <v>0</v>
      </c>
      <c r="NV78" s="19">
        <v>0</v>
      </c>
      <c r="NW78" s="19">
        <v>0</v>
      </c>
      <c r="NX78" s="19">
        <v>0</v>
      </c>
      <c r="NY78" s="19">
        <v>0</v>
      </c>
      <c r="NZ78" s="19">
        <v>0</v>
      </c>
      <c r="OA78" s="19">
        <v>0</v>
      </c>
      <c r="OB78" s="19">
        <v>0</v>
      </c>
      <c r="OC78" s="19">
        <v>0</v>
      </c>
      <c r="OD78" s="19">
        <v>1</v>
      </c>
      <c r="OE78" s="19">
        <v>0</v>
      </c>
      <c r="OF78" s="19">
        <v>0</v>
      </c>
      <c r="OG78" s="19">
        <v>0</v>
      </c>
      <c r="OH78" s="19">
        <v>0</v>
      </c>
      <c r="OI78" s="19">
        <v>1</v>
      </c>
      <c r="OJ78" s="19">
        <v>0</v>
      </c>
      <c r="OK78" s="19">
        <v>0</v>
      </c>
      <c r="OL78" s="19">
        <v>0</v>
      </c>
      <c r="OM78" s="19">
        <v>1</v>
      </c>
      <c r="ON78" s="19">
        <v>0</v>
      </c>
      <c r="OO78" s="19">
        <v>1</v>
      </c>
      <c r="OP78" s="19">
        <v>0</v>
      </c>
      <c r="OQ78" s="19">
        <v>1</v>
      </c>
      <c r="OR78" s="19">
        <v>0</v>
      </c>
      <c r="OS78" s="19">
        <v>0</v>
      </c>
      <c r="OT78" s="19">
        <v>0</v>
      </c>
      <c r="OU78" s="19">
        <v>1</v>
      </c>
      <c r="OV78" s="19">
        <v>0</v>
      </c>
      <c r="OW78" s="19">
        <v>1</v>
      </c>
      <c r="OX78" s="19">
        <v>0</v>
      </c>
      <c r="OY78" s="19">
        <v>0</v>
      </c>
      <c r="OZ78" s="19">
        <v>0</v>
      </c>
      <c r="PA78" s="19">
        <v>0</v>
      </c>
      <c r="PB78" s="19">
        <v>0</v>
      </c>
      <c r="PC78" s="19">
        <v>1</v>
      </c>
      <c r="PD78" s="19">
        <v>1</v>
      </c>
      <c r="PE78" s="19">
        <v>0</v>
      </c>
      <c r="PF78" s="19">
        <v>0</v>
      </c>
      <c r="PG78" s="19">
        <v>0</v>
      </c>
      <c r="PH78" s="19">
        <v>1</v>
      </c>
      <c r="PI78" s="19">
        <v>0</v>
      </c>
      <c r="PJ78" s="19">
        <v>0</v>
      </c>
      <c r="PK78" s="19">
        <v>0</v>
      </c>
      <c r="PL78" s="19">
        <v>1</v>
      </c>
      <c r="PM78" s="19">
        <v>0</v>
      </c>
      <c r="PN78" s="19">
        <v>1</v>
      </c>
      <c r="PO78" s="19">
        <v>0</v>
      </c>
      <c r="PP78" s="19">
        <v>0</v>
      </c>
      <c r="PQ78" s="19">
        <v>0</v>
      </c>
      <c r="PR78" s="19">
        <v>0</v>
      </c>
      <c r="PS78" s="19">
        <v>0</v>
      </c>
      <c r="PT78" s="19">
        <v>0</v>
      </c>
      <c r="PU78" s="19">
        <v>0</v>
      </c>
      <c r="PV78" s="19">
        <v>0</v>
      </c>
      <c r="PW78" s="19">
        <v>0</v>
      </c>
      <c r="PX78" s="19">
        <v>1</v>
      </c>
      <c r="PY78" s="19">
        <v>0</v>
      </c>
      <c r="PZ78" s="19">
        <v>0</v>
      </c>
      <c r="QA78" s="19">
        <v>0</v>
      </c>
      <c r="QB78" s="19">
        <v>0</v>
      </c>
      <c r="QC78" s="19">
        <v>0</v>
      </c>
      <c r="QD78" s="19">
        <v>1</v>
      </c>
      <c r="QE78" s="19">
        <v>0</v>
      </c>
      <c r="QF78" s="19">
        <v>0</v>
      </c>
      <c r="QG78" s="19">
        <v>0</v>
      </c>
      <c r="QH78" s="19">
        <v>1</v>
      </c>
      <c r="QI78" s="19">
        <v>0</v>
      </c>
      <c r="QJ78" s="19">
        <v>0</v>
      </c>
      <c r="QK78" s="19">
        <v>0</v>
      </c>
      <c r="QL78" s="19">
        <v>0</v>
      </c>
      <c r="QM78" s="19">
        <v>1</v>
      </c>
      <c r="QN78" s="19">
        <v>1</v>
      </c>
      <c r="QO78" s="19">
        <v>0</v>
      </c>
      <c r="QP78" s="19">
        <v>0</v>
      </c>
      <c r="QQ78" s="19">
        <v>0</v>
      </c>
      <c r="QR78" s="19">
        <v>0</v>
      </c>
      <c r="QS78" s="19">
        <v>1</v>
      </c>
      <c r="QT78" s="19">
        <v>1</v>
      </c>
      <c r="QU78" s="19">
        <v>0</v>
      </c>
      <c r="QV78" s="19">
        <v>1</v>
      </c>
      <c r="QW78" s="19">
        <v>0</v>
      </c>
      <c r="QX78" s="19">
        <v>0</v>
      </c>
      <c r="QY78" s="19">
        <v>0</v>
      </c>
      <c r="QZ78" s="19">
        <v>0</v>
      </c>
      <c r="RA78" s="19">
        <v>0</v>
      </c>
      <c r="RB78" s="19">
        <v>0</v>
      </c>
      <c r="RC78" s="19">
        <v>0</v>
      </c>
      <c r="RD78" s="19">
        <v>0</v>
      </c>
      <c r="RE78" s="19">
        <v>0</v>
      </c>
      <c r="RF78" s="19">
        <v>0</v>
      </c>
      <c r="RG78" s="19">
        <v>0</v>
      </c>
      <c r="RH78" s="19">
        <v>0</v>
      </c>
      <c r="RI78" s="19">
        <v>1</v>
      </c>
      <c r="RJ78" s="19">
        <v>1</v>
      </c>
      <c r="RK78" s="19">
        <v>0</v>
      </c>
      <c r="RL78" s="19">
        <v>0</v>
      </c>
      <c r="RM78" s="19">
        <v>0</v>
      </c>
      <c r="RN78" s="19">
        <v>0</v>
      </c>
      <c r="RO78" s="19">
        <v>0</v>
      </c>
      <c r="RP78" s="19">
        <v>0</v>
      </c>
      <c r="RQ78" s="19">
        <v>0</v>
      </c>
      <c r="RR78" s="19">
        <v>0</v>
      </c>
      <c r="RS78" s="19">
        <v>0</v>
      </c>
      <c r="RT78" s="19">
        <v>0</v>
      </c>
      <c r="RU78" s="19">
        <v>0</v>
      </c>
      <c r="RV78" s="19">
        <v>0</v>
      </c>
      <c r="RW78" s="19">
        <v>0</v>
      </c>
      <c r="RX78" s="19">
        <v>0</v>
      </c>
      <c r="RY78" s="19">
        <v>0</v>
      </c>
      <c r="RZ78" s="19">
        <v>1</v>
      </c>
      <c r="SA78" s="19">
        <v>1</v>
      </c>
      <c r="SB78" s="19">
        <v>0</v>
      </c>
      <c r="SC78" s="19">
        <v>1</v>
      </c>
      <c r="SD78" s="19">
        <v>1</v>
      </c>
      <c r="SE78" s="19">
        <v>1</v>
      </c>
      <c r="SF78" s="19">
        <v>0</v>
      </c>
      <c r="SG78" s="19">
        <v>1</v>
      </c>
      <c r="SH78" s="19">
        <v>0</v>
      </c>
      <c r="SI78" s="19">
        <v>1</v>
      </c>
      <c r="SJ78" s="19">
        <v>1</v>
      </c>
      <c r="SK78" s="19">
        <v>0</v>
      </c>
      <c r="SL78" s="19">
        <v>1</v>
      </c>
      <c r="SM78" s="19">
        <v>0</v>
      </c>
      <c r="SN78" s="19">
        <v>0</v>
      </c>
      <c r="SO78" s="19">
        <v>0</v>
      </c>
      <c r="SP78" s="19">
        <v>1</v>
      </c>
      <c r="SQ78" s="19">
        <v>1</v>
      </c>
      <c r="SR78" s="19">
        <v>0</v>
      </c>
      <c r="SS78" s="19">
        <v>0</v>
      </c>
      <c r="ST78" s="19">
        <v>0</v>
      </c>
      <c r="SU78" s="19">
        <v>0</v>
      </c>
      <c r="SV78" s="19">
        <v>0</v>
      </c>
      <c r="SW78" s="19">
        <v>0</v>
      </c>
      <c r="SX78" s="19">
        <v>0</v>
      </c>
      <c r="SY78" s="19">
        <v>0</v>
      </c>
      <c r="SZ78" s="19">
        <v>0</v>
      </c>
      <c r="TA78" s="19">
        <v>0</v>
      </c>
      <c r="TB78" s="19">
        <v>0</v>
      </c>
      <c r="TC78" s="19">
        <v>0</v>
      </c>
      <c r="TD78" s="19">
        <v>1</v>
      </c>
      <c r="TE78" s="19">
        <v>1</v>
      </c>
      <c r="TF78" s="19">
        <v>1</v>
      </c>
      <c r="TG78" s="19">
        <v>1</v>
      </c>
      <c r="TH78" s="19">
        <v>0</v>
      </c>
      <c r="TI78" s="19">
        <v>1</v>
      </c>
      <c r="TJ78" s="19">
        <v>0</v>
      </c>
      <c r="TK78" s="19">
        <v>0</v>
      </c>
      <c r="TL78" s="19">
        <v>0</v>
      </c>
      <c r="TM78" s="19">
        <v>1</v>
      </c>
      <c r="TN78" s="19">
        <v>0</v>
      </c>
      <c r="TO78" s="19">
        <v>0</v>
      </c>
      <c r="TP78" s="19">
        <v>0</v>
      </c>
      <c r="TQ78" s="19">
        <v>0</v>
      </c>
      <c r="TR78" s="19">
        <v>1</v>
      </c>
    </row>
    <row r="79" spans="1:538" x14ac:dyDescent="0.25">
      <c r="A79" s="19">
        <v>76</v>
      </c>
      <c r="B79" s="19" t="s">
        <v>1473</v>
      </c>
      <c r="C79" s="19" t="s">
        <v>1464</v>
      </c>
      <c r="D79" s="19">
        <v>807</v>
      </c>
      <c r="E79" s="19" t="s">
        <v>57</v>
      </c>
      <c r="F79" s="19" t="s">
        <v>57</v>
      </c>
      <c r="G79" s="19" t="s">
        <v>1474</v>
      </c>
      <c r="H79" s="19" t="s">
        <v>1475</v>
      </c>
      <c r="I79" s="19" t="s">
        <v>1436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1</v>
      </c>
      <c r="P79" s="19">
        <v>1</v>
      </c>
      <c r="Q79" s="19">
        <v>1</v>
      </c>
      <c r="R79" s="19">
        <v>1</v>
      </c>
      <c r="S79" s="19">
        <v>1</v>
      </c>
      <c r="T79" s="19">
        <v>1</v>
      </c>
      <c r="U79" s="19">
        <v>0</v>
      </c>
      <c r="V79" s="19">
        <v>1</v>
      </c>
      <c r="W79" s="19">
        <v>1</v>
      </c>
      <c r="X79" s="19">
        <v>0</v>
      </c>
      <c r="Y79" s="19">
        <v>0</v>
      </c>
      <c r="Z79" s="19">
        <v>1</v>
      </c>
      <c r="AA79" s="19">
        <v>0</v>
      </c>
      <c r="AB79" s="19">
        <v>1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1</v>
      </c>
      <c r="AL79" s="19">
        <v>0</v>
      </c>
      <c r="AM79" s="19">
        <v>1</v>
      </c>
      <c r="AN79" s="19">
        <v>1</v>
      </c>
      <c r="AO79" s="19">
        <v>1</v>
      </c>
      <c r="AP79" s="19">
        <v>1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1</v>
      </c>
      <c r="AY79" s="19">
        <v>1</v>
      </c>
      <c r="AZ79" s="19">
        <v>1</v>
      </c>
      <c r="BA79" s="19">
        <v>1</v>
      </c>
      <c r="BB79" s="19">
        <v>0</v>
      </c>
      <c r="BC79" s="19">
        <v>0</v>
      </c>
      <c r="BD79" s="19">
        <v>0</v>
      </c>
      <c r="BE79" s="19">
        <v>0</v>
      </c>
      <c r="BF79" s="19">
        <v>1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1</v>
      </c>
      <c r="BU79" s="19">
        <v>1</v>
      </c>
      <c r="BV79" s="19">
        <v>0</v>
      </c>
      <c r="BW79" s="19">
        <v>0</v>
      </c>
      <c r="BX79" s="19">
        <v>1</v>
      </c>
      <c r="BY79" s="19">
        <v>0</v>
      </c>
      <c r="BZ79" s="19">
        <v>0</v>
      </c>
      <c r="CA79" s="19">
        <v>0</v>
      </c>
      <c r="CB79" s="19">
        <v>0</v>
      </c>
      <c r="CC79" s="19">
        <v>1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1</v>
      </c>
      <c r="CN79" s="19">
        <v>1</v>
      </c>
      <c r="CO79" s="19">
        <v>0</v>
      </c>
      <c r="CP79" s="19">
        <v>0</v>
      </c>
      <c r="CQ79" s="19">
        <v>1</v>
      </c>
      <c r="CR79" s="19">
        <v>1</v>
      </c>
      <c r="CS79" s="19">
        <v>0</v>
      </c>
      <c r="CT79" s="19">
        <v>1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1</v>
      </c>
      <c r="DA79" s="19">
        <v>1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1</v>
      </c>
      <c r="EF79" s="19">
        <v>1</v>
      </c>
      <c r="EG79" s="19">
        <v>1</v>
      </c>
      <c r="EH79" s="19">
        <v>0</v>
      </c>
      <c r="EI79" s="19">
        <v>1</v>
      </c>
      <c r="EJ79" s="19">
        <v>0</v>
      </c>
      <c r="EK79" s="19">
        <v>0</v>
      </c>
      <c r="EL79" s="19">
        <v>0</v>
      </c>
      <c r="EM79" s="19">
        <v>1</v>
      </c>
      <c r="EN79" s="19">
        <v>0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0</v>
      </c>
      <c r="EU79" s="19">
        <v>1</v>
      </c>
      <c r="EV79" s="19">
        <v>0</v>
      </c>
      <c r="EW79" s="19">
        <v>0</v>
      </c>
      <c r="EX79" s="19">
        <v>1</v>
      </c>
      <c r="EY79" s="19">
        <v>1</v>
      </c>
      <c r="EZ79" s="19">
        <v>0</v>
      </c>
      <c r="FA79" s="19">
        <v>0</v>
      </c>
      <c r="FB79" s="19">
        <v>0</v>
      </c>
      <c r="FC79" s="19">
        <v>1</v>
      </c>
      <c r="FD79" s="19">
        <v>0</v>
      </c>
      <c r="FE79" s="19">
        <v>0</v>
      </c>
      <c r="FF79" s="19">
        <v>0</v>
      </c>
      <c r="FG79" s="19">
        <v>0</v>
      </c>
      <c r="FH79" s="19">
        <v>0</v>
      </c>
      <c r="FI79" s="19">
        <v>0</v>
      </c>
      <c r="FJ79" s="19">
        <v>0</v>
      </c>
      <c r="FK79" s="19">
        <v>1</v>
      </c>
      <c r="FL79" s="19">
        <v>1</v>
      </c>
      <c r="FM79" s="19">
        <v>1</v>
      </c>
      <c r="FN79" s="19">
        <v>0</v>
      </c>
      <c r="FO79" s="19">
        <v>0</v>
      </c>
      <c r="FP79" s="19">
        <v>0</v>
      </c>
      <c r="FQ79" s="19">
        <v>0</v>
      </c>
      <c r="FR79" s="19">
        <v>0</v>
      </c>
      <c r="FS79" s="19">
        <v>0</v>
      </c>
      <c r="FT79" s="19">
        <v>1</v>
      </c>
      <c r="FU79" s="19">
        <v>0</v>
      </c>
      <c r="FV79" s="19">
        <v>0</v>
      </c>
      <c r="FW79" s="19">
        <v>1</v>
      </c>
      <c r="FX79" s="19">
        <v>0</v>
      </c>
      <c r="FY79" s="19">
        <v>0</v>
      </c>
      <c r="FZ79" s="19">
        <v>0</v>
      </c>
      <c r="GA79" s="19">
        <v>1</v>
      </c>
      <c r="GB79" s="19">
        <v>0</v>
      </c>
      <c r="GC79" s="19">
        <v>0</v>
      </c>
      <c r="GD79" s="19">
        <v>1</v>
      </c>
      <c r="GE79" s="19">
        <v>0</v>
      </c>
      <c r="GF79" s="19">
        <v>0</v>
      </c>
      <c r="GG79" s="19">
        <v>1</v>
      </c>
      <c r="GH79" s="19">
        <v>0</v>
      </c>
      <c r="GI79" s="19">
        <v>0</v>
      </c>
      <c r="GJ79" s="19">
        <v>1</v>
      </c>
      <c r="GK79" s="19">
        <v>0</v>
      </c>
      <c r="GL79" s="19">
        <v>0</v>
      </c>
      <c r="GM79" s="19">
        <v>0</v>
      </c>
      <c r="GN79" s="19">
        <v>0</v>
      </c>
      <c r="GO79" s="19">
        <v>0</v>
      </c>
      <c r="GP79" s="19">
        <v>0</v>
      </c>
      <c r="GQ79" s="19">
        <v>0</v>
      </c>
      <c r="GR79" s="19">
        <v>0</v>
      </c>
      <c r="GS79" s="19">
        <v>0</v>
      </c>
      <c r="GT79" s="19">
        <v>0</v>
      </c>
      <c r="GU79" s="19">
        <v>0</v>
      </c>
      <c r="GV79" s="19">
        <v>0</v>
      </c>
      <c r="GW79" s="19">
        <v>0</v>
      </c>
      <c r="GX79" s="19">
        <v>0</v>
      </c>
      <c r="GY79" s="19">
        <v>1</v>
      </c>
      <c r="GZ79" s="19">
        <v>0</v>
      </c>
      <c r="HA79" s="19">
        <v>0</v>
      </c>
      <c r="HB79" s="19">
        <v>1</v>
      </c>
      <c r="HC79" s="19">
        <v>1</v>
      </c>
      <c r="HD79" s="19">
        <v>1</v>
      </c>
      <c r="HE79" s="19">
        <v>1</v>
      </c>
      <c r="HF79" s="19">
        <v>0</v>
      </c>
      <c r="HG79" s="19">
        <v>1</v>
      </c>
      <c r="HH79" s="19">
        <v>0</v>
      </c>
      <c r="HI79" s="19">
        <v>0</v>
      </c>
      <c r="HJ79" s="19">
        <v>1</v>
      </c>
      <c r="HK79" s="19">
        <v>0</v>
      </c>
      <c r="HL79" s="19">
        <v>0</v>
      </c>
      <c r="HM79" s="19">
        <v>1</v>
      </c>
      <c r="HN79" s="19">
        <v>0</v>
      </c>
      <c r="HO79" s="19">
        <v>1</v>
      </c>
      <c r="HP79" s="19">
        <v>1</v>
      </c>
      <c r="HQ79" s="19">
        <v>0</v>
      </c>
      <c r="HR79" s="19">
        <v>0</v>
      </c>
      <c r="HS79" s="19">
        <v>0</v>
      </c>
      <c r="HT79" s="19">
        <v>0</v>
      </c>
      <c r="HU79" s="19">
        <v>0</v>
      </c>
      <c r="HV79" s="19">
        <v>0</v>
      </c>
      <c r="HW79" s="19">
        <v>0</v>
      </c>
      <c r="HX79" s="19">
        <v>0</v>
      </c>
      <c r="HY79" s="19">
        <v>0</v>
      </c>
      <c r="HZ79" s="19">
        <v>0</v>
      </c>
      <c r="IA79" s="19">
        <v>0</v>
      </c>
      <c r="IB79" s="19">
        <v>0</v>
      </c>
      <c r="IC79" s="19">
        <v>0</v>
      </c>
      <c r="ID79" s="19">
        <v>0</v>
      </c>
      <c r="IE79" s="19">
        <v>0</v>
      </c>
      <c r="IF79" s="19">
        <v>0</v>
      </c>
      <c r="IG79" s="19">
        <v>0</v>
      </c>
      <c r="IH79" s="19">
        <v>0</v>
      </c>
      <c r="II79" s="19">
        <v>0</v>
      </c>
      <c r="IJ79" s="19">
        <v>0</v>
      </c>
      <c r="IK79" s="19">
        <v>0</v>
      </c>
      <c r="IL79" s="19">
        <v>0</v>
      </c>
      <c r="IM79" s="19">
        <v>0</v>
      </c>
      <c r="IN79" s="19">
        <v>0</v>
      </c>
      <c r="IO79" s="19">
        <v>0</v>
      </c>
      <c r="IP79" s="19">
        <v>0</v>
      </c>
      <c r="IQ79" s="19">
        <v>0</v>
      </c>
      <c r="IR79" s="19">
        <v>0</v>
      </c>
      <c r="IS79" s="19">
        <v>0</v>
      </c>
      <c r="IT79" s="19">
        <v>0</v>
      </c>
      <c r="IU79" s="19">
        <v>0</v>
      </c>
      <c r="IV79" s="19">
        <v>0</v>
      </c>
      <c r="IW79" s="19">
        <v>0</v>
      </c>
      <c r="IX79" s="19">
        <v>0</v>
      </c>
      <c r="IY79" s="19">
        <v>0</v>
      </c>
      <c r="IZ79" s="19">
        <v>0</v>
      </c>
      <c r="JA79" s="19">
        <v>0</v>
      </c>
      <c r="JB79" s="19">
        <v>0</v>
      </c>
      <c r="JC79" s="19">
        <v>0</v>
      </c>
      <c r="JD79" s="19">
        <v>0</v>
      </c>
      <c r="JE79" s="19">
        <v>0</v>
      </c>
      <c r="JF79" s="19">
        <v>0</v>
      </c>
      <c r="JG79" s="19">
        <v>0</v>
      </c>
      <c r="JH79" s="19">
        <v>0</v>
      </c>
      <c r="JI79" s="19">
        <v>0</v>
      </c>
      <c r="JJ79" s="19">
        <v>0</v>
      </c>
      <c r="JK79" s="19">
        <v>0</v>
      </c>
      <c r="JL79" s="19">
        <v>0</v>
      </c>
      <c r="JM79" s="19">
        <v>0</v>
      </c>
      <c r="JN79" s="19">
        <v>0</v>
      </c>
      <c r="JO79" s="19">
        <v>0</v>
      </c>
      <c r="JP79" s="19">
        <v>0</v>
      </c>
      <c r="JQ79" s="19">
        <v>0</v>
      </c>
      <c r="JR79" s="19">
        <v>1</v>
      </c>
      <c r="JS79" s="19">
        <v>0</v>
      </c>
      <c r="JT79" s="19">
        <v>1</v>
      </c>
      <c r="JU79" s="19">
        <v>0</v>
      </c>
      <c r="JV79" s="19">
        <v>0</v>
      </c>
      <c r="JW79" s="19">
        <v>0</v>
      </c>
      <c r="JX79" s="19">
        <v>1</v>
      </c>
      <c r="JY79" s="19">
        <v>0</v>
      </c>
      <c r="JZ79" s="19">
        <v>0</v>
      </c>
      <c r="KA79" s="19">
        <v>0</v>
      </c>
      <c r="KB79" s="19">
        <v>1</v>
      </c>
      <c r="KC79" s="19">
        <v>1</v>
      </c>
      <c r="KD79" s="19">
        <v>1</v>
      </c>
      <c r="KE79" s="19">
        <v>0</v>
      </c>
      <c r="KF79" s="19">
        <v>0</v>
      </c>
      <c r="KG79" s="19">
        <v>0</v>
      </c>
      <c r="KH79" s="19">
        <v>0</v>
      </c>
      <c r="KI79" s="19">
        <v>0</v>
      </c>
      <c r="KJ79" s="19">
        <v>0</v>
      </c>
      <c r="KK79" s="19">
        <v>0</v>
      </c>
      <c r="KL79" s="19">
        <v>0</v>
      </c>
      <c r="KM79" s="19">
        <v>0</v>
      </c>
      <c r="KN79" s="19">
        <v>1</v>
      </c>
      <c r="KO79" s="19">
        <v>0</v>
      </c>
      <c r="KP79" s="19">
        <v>0</v>
      </c>
      <c r="KQ79" s="19">
        <v>1</v>
      </c>
      <c r="KR79" s="19">
        <v>1</v>
      </c>
      <c r="KS79" s="19">
        <v>1</v>
      </c>
      <c r="KT79" s="19">
        <v>1</v>
      </c>
      <c r="KU79" s="19">
        <v>0</v>
      </c>
      <c r="KV79" s="19">
        <v>1</v>
      </c>
      <c r="KW79" s="19">
        <v>0</v>
      </c>
      <c r="KX79" s="19">
        <v>0</v>
      </c>
      <c r="KY79" s="19">
        <v>0</v>
      </c>
      <c r="KZ79" s="19">
        <v>0</v>
      </c>
      <c r="LA79" s="19">
        <v>0</v>
      </c>
      <c r="LB79" s="19">
        <v>0</v>
      </c>
      <c r="LC79" s="19">
        <v>0</v>
      </c>
      <c r="LD79" s="19">
        <v>0</v>
      </c>
      <c r="LE79" s="19">
        <v>0</v>
      </c>
      <c r="LF79" s="19">
        <v>0</v>
      </c>
      <c r="LG79" s="19">
        <v>0</v>
      </c>
      <c r="LH79" s="19">
        <v>0</v>
      </c>
      <c r="LI79" s="19">
        <v>0</v>
      </c>
      <c r="LJ79" s="19">
        <v>0</v>
      </c>
      <c r="LK79" s="19">
        <v>0</v>
      </c>
      <c r="LL79" s="19">
        <v>0</v>
      </c>
      <c r="LM79" s="19">
        <v>0</v>
      </c>
      <c r="LN79" s="19">
        <v>0</v>
      </c>
      <c r="LO79" s="19">
        <v>0</v>
      </c>
      <c r="LP79" s="19">
        <v>0</v>
      </c>
      <c r="LQ79" s="19">
        <v>0</v>
      </c>
      <c r="LR79" s="19">
        <v>0</v>
      </c>
      <c r="LS79" s="19">
        <v>0</v>
      </c>
      <c r="LT79" s="19">
        <v>0</v>
      </c>
      <c r="LU79" s="19">
        <v>0</v>
      </c>
      <c r="LV79" s="19">
        <v>0</v>
      </c>
      <c r="LW79" s="19">
        <v>0</v>
      </c>
      <c r="LX79" s="19">
        <v>0</v>
      </c>
      <c r="LY79" s="19">
        <v>0</v>
      </c>
      <c r="LZ79" s="19">
        <v>0</v>
      </c>
      <c r="MA79" s="19">
        <v>0</v>
      </c>
      <c r="MB79" s="19">
        <v>0</v>
      </c>
      <c r="MC79" s="19">
        <v>0</v>
      </c>
      <c r="MD79" s="19">
        <v>0</v>
      </c>
      <c r="ME79" s="19">
        <v>0</v>
      </c>
      <c r="MF79" s="19">
        <v>0</v>
      </c>
      <c r="MG79" s="19">
        <v>0</v>
      </c>
      <c r="MH79" s="19">
        <v>0</v>
      </c>
      <c r="MI79" s="19">
        <v>0</v>
      </c>
      <c r="MJ79" s="19">
        <v>0</v>
      </c>
      <c r="MK79" s="19">
        <v>0</v>
      </c>
      <c r="ML79" s="19">
        <v>0</v>
      </c>
      <c r="MM79" s="19">
        <v>0</v>
      </c>
      <c r="MN79" s="19">
        <v>0</v>
      </c>
      <c r="MO79" s="19">
        <v>0</v>
      </c>
      <c r="MP79" s="19">
        <v>0</v>
      </c>
      <c r="MQ79" s="19">
        <v>0</v>
      </c>
      <c r="MR79" s="19">
        <v>0</v>
      </c>
      <c r="MS79" s="19">
        <v>0</v>
      </c>
      <c r="MT79" s="19">
        <v>0</v>
      </c>
      <c r="MU79" s="19">
        <v>0</v>
      </c>
      <c r="MV79" s="19">
        <v>0</v>
      </c>
      <c r="MW79" s="19">
        <v>0</v>
      </c>
      <c r="MX79" s="19">
        <v>0</v>
      </c>
      <c r="MY79" s="19">
        <v>0</v>
      </c>
      <c r="MZ79" s="19">
        <v>0</v>
      </c>
      <c r="NA79" s="19">
        <v>0</v>
      </c>
      <c r="NB79" s="19">
        <v>0</v>
      </c>
      <c r="NC79" s="19">
        <v>0</v>
      </c>
      <c r="ND79" s="19">
        <v>0</v>
      </c>
      <c r="NE79" s="19">
        <v>0</v>
      </c>
      <c r="NF79" s="19">
        <v>0</v>
      </c>
      <c r="NG79" s="19">
        <v>0</v>
      </c>
      <c r="NH79" s="19">
        <v>0</v>
      </c>
      <c r="NI79" s="19">
        <v>0</v>
      </c>
      <c r="NJ79" s="19">
        <v>0</v>
      </c>
      <c r="NK79" s="19">
        <v>0</v>
      </c>
      <c r="NL79" s="19">
        <v>0</v>
      </c>
      <c r="NM79" s="19">
        <v>0</v>
      </c>
      <c r="NN79" s="19">
        <v>0</v>
      </c>
      <c r="NO79" s="19">
        <v>0</v>
      </c>
      <c r="NP79" s="19">
        <v>0</v>
      </c>
      <c r="NQ79" s="19">
        <v>0</v>
      </c>
      <c r="NR79" s="19">
        <v>0</v>
      </c>
      <c r="NS79" s="19">
        <v>0</v>
      </c>
      <c r="NT79" s="19">
        <v>0</v>
      </c>
      <c r="NU79" s="19">
        <v>0</v>
      </c>
      <c r="NV79" s="19">
        <v>0</v>
      </c>
      <c r="NW79" s="19">
        <v>0</v>
      </c>
      <c r="NX79" s="19">
        <v>0</v>
      </c>
      <c r="NY79" s="19">
        <v>0</v>
      </c>
      <c r="NZ79" s="19">
        <v>0</v>
      </c>
      <c r="OA79" s="19">
        <v>0</v>
      </c>
      <c r="OB79" s="19">
        <v>0</v>
      </c>
      <c r="OC79" s="19">
        <v>0</v>
      </c>
      <c r="OD79" s="19">
        <v>0</v>
      </c>
      <c r="OE79" s="19">
        <v>0</v>
      </c>
      <c r="OF79" s="19">
        <v>0</v>
      </c>
      <c r="OG79" s="19">
        <v>0</v>
      </c>
      <c r="OH79" s="19">
        <v>0</v>
      </c>
      <c r="OI79" s="19">
        <v>1</v>
      </c>
      <c r="OJ79" s="19">
        <v>0</v>
      </c>
      <c r="OK79" s="19">
        <v>0</v>
      </c>
      <c r="OL79" s="19">
        <v>0</v>
      </c>
      <c r="OM79" s="19">
        <v>1</v>
      </c>
      <c r="ON79" s="19">
        <v>0</v>
      </c>
      <c r="OO79" s="19">
        <v>1</v>
      </c>
      <c r="OP79" s="19">
        <v>0</v>
      </c>
      <c r="OQ79" s="19">
        <v>1</v>
      </c>
      <c r="OR79" s="19">
        <v>1</v>
      </c>
      <c r="OS79" s="19">
        <v>0</v>
      </c>
      <c r="OT79" s="19">
        <v>0</v>
      </c>
      <c r="OU79" s="19">
        <v>0</v>
      </c>
      <c r="OV79" s="19">
        <v>0</v>
      </c>
      <c r="OW79" s="19">
        <v>0</v>
      </c>
      <c r="OX79" s="19">
        <v>0</v>
      </c>
      <c r="OY79" s="19">
        <v>0</v>
      </c>
      <c r="OZ79" s="19">
        <v>0</v>
      </c>
      <c r="PA79" s="19">
        <v>0</v>
      </c>
      <c r="PB79" s="19">
        <v>0</v>
      </c>
      <c r="PC79" s="19">
        <v>0</v>
      </c>
      <c r="PD79" s="19">
        <v>0</v>
      </c>
      <c r="PE79" s="19">
        <v>0</v>
      </c>
      <c r="PF79" s="19">
        <v>0</v>
      </c>
      <c r="PG79" s="19">
        <v>0</v>
      </c>
      <c r="PH79" s="19">
        <v>0</v>
      </c>
      <c r="PI79" s="19">
        <v>0</v>
      </c>
      <c r="PJ79" s="19">
        <v>0</v>
      </c>
      <c r="PK79" s="19">
        <v>0</v>
      </c>
      <c r="PL79" s="19">
        <v>0</v>
      </c>
      <c r="PM79" s="19">
        <v>0</v>
      </c>
      <c r="PN79" s="19">
        <v>0</v>
      </c>
      <c r="PO79" s="19">
        <v>0</v>
      </c>
      <c r="PP79" s="19">
        <v>0</v>
      </c>
      <c r="PQ79" s="19">
        <v>0</v>
      </c>
      <c r="PR79" s="19">
        <v>0</v>
      </c>
      <c r="PS79" s="19">
        <v>0</v>
      </c>
      <c r="PT79" s="19">
        <v>0</v>
      </c>
      <c r="PU79" s="19">
        <v>0</v>
      </c>
      <c r="PV79" s="19">
        <v>0</v>
      </c>
      <c r="PW79" s="19">
        <v>0</v>
      </c>
      <c r="PX79" s="19">
        <v>0</v>
      </c>
      <c r="PY79" s="19">
        <v>0</v>
      </c>
      <c r="PZ79" s="19">
        <v>0</v>
      </c>
      <c r="QA79" s="19">
        <v>0</v>
      </c>
      <c r="QB79" s="19">
        <v>0</v>
      </c>
      <c r="QC79" s="19">
        <v>0</v>
      </c>
      <c r="QD79" s="19">
        <v>1</v>
      </c>
      <c r="QE79" s="19">
        <v>1</v>
      </c>
      <c r="QF79" s="19">
        <v>0</v>
      </c>
      <c r="QG79" s="19">
        <v>0</v>
      </c>
      <c r="QH79" s="19">
        <v>0</v>
      </c>
      <c r="QI79" s="19">
        <v>0</v>
      </c>
      <c r="QJ79" s="19">
        <v>0</v>
      </c>
      <c r="QK79" s="19">
        <v>0</v>
      </c>
      <c r="QL79" s="19">
        <v>0</v>
      </c>
      <c r="QM79" s="19">
        <v>1</v>
      </c>
      <c r="QN79" s="19">
        <v>1</v>
      </c>
      <c r="QO79" s="19">
        <v>1</v>
      </c>
      <c r="QP79" s="19">
        <v>1</v>
      </c>
      <c r="QQ79" s="19">
        <v>1</v>
      </c>
      <c r="QR79" s="19">
        <v>0</v>
      </c>
      <c r="QS79" s="19">
        <v>0</v>
      </c>
      <c r="QT79" s="19">
        <v>0</v>
      </c>
      <c r="QU79" s="19">
        <v>0</v>
      </c>
      <c r="QV79" s="19">
        <v>0</v>
      </c>
      <c r="QW79" s="19">
        <v>0</v>
      </c>
      <c r="QX79" s="19">
        <v>0</v>
      </c>
      <c r="QY79" s="19">
        <v>0</v>
      </c>
      <c r="QZ79" s="19">
        <v>0</v>
      </c>
      <c r="RA79" s="19">
        <v>0</v>
      </c>
      <c r="RB79" s="19">
        <v>0</v>
      </c>
      <c r="RC79" s="19">
        <v>0</v>
      </c>
      <c r="RD79" s="19">
        <v>0</v>
      </c>
      <c r="RE79" s="19">
        <v>0</v>
      </c>
      <c r="RF79" s="19">
        <v>0</v>
      </c>
      <c r="RG79" s="19">
        <v>0</v>
      </c>
      <c r="RH79" s="19">
        <v>0</v>
      </c>
      <c r="RI79" s="19">
        <v>1</v>
      </c>
      <c r="RJ79" s="19">
        <v>1</v>
      </c>
      <c r="RK79" s="19">
        <v>1</v>
      </c>
      <c r="RL79" s="19">
        <v>0</v>
      </c>
      <c r="RM79" s="19">
        <v>1</v>
      </c>
      <c r="RN79" s="19">
        <v>1</v>
      </c>
      <c r="RO79" s="19">
        <v>0</v>
      </c>
      <c r="RP79" s="19">
        <v>0</v>
      </c>
      <c r="RQ79" s="19">
        <v>0</v>
      </c>
      <c r="RR79" s="19">
        <v>0</v>
      </c>
      <c r="RS79" s="19">
        <v>0</v>
      </c>
      <c r="RT79" s="19">
        <v>0</v>
      </c>
      <c r="RU79" s="19">
        <v>0</v>
      </c>
      <c r="RV79" s="19">
        <v>0</v>
      </c>
      <c r="RW79" s="19">
        <v>0</v>
      </c>
      <c r="RX79" s="19">
        <v>0</v>
      </c>
      <c r="RY79" s="19">
        <v>0</v>
      </c>
      <c r="RZ79" s="19">
        <v>0</v>
      </c>
      <c r="SA79" s="19">
        <v>0</v>
      </c>
      <c r="SB79" s="19">
        <v>0</v>
      </c>
      <c r="SC79" s="19">
        <v>0</v>
      </c>
      <c r="SD79" s="19">
        <v>0</v>
      </c>
      <c r="SE79" s="19">
        <v>0</v>
      </c>
      <c r="SF79" s="19">
        <v>0</v>
      </c>
      <c r="SG79" s="19">
        <v>0</v>
      </c>
      <c r="SH79" s="19">
        <v>0</v>
      </c>
      <c r="SI79" s="19">
        <v>0</v>
      </c>
      <c r="SJ79" s="19">
        <v>0</v>
      </c>
      <c r="SK79" s="19">
        <v>0</v>
      </c>
      <c r="SL79" s="19">
        <v>0</v>
      </c>
      <c r="SM79" s="19">
        <v>0</v>
      </c>
      <c r="SN79" s="19">
        <v>0</v>
      </c>
      <c r="SO79" s="19">
        <v>0</v>
      </c>
      <c r="SP79" s="19">
        <v>0</v>
      </c>
      <c r="SQ79" s="19">
        <v>0</v>
      </c>
      <c r="SR79" s="19">
        <v>0</v>
      </c>
      <c r="SS79" s="19">
        <v>0</v>
      </c>
      <c r="ST79" s="19">
        <v>0</v>
      </c>
      <c r="SU79" s="19">
        <v>0</v>
      </c>
      <c r="SV79" s="19">
        <v>0</v>
      </c>
      <c r="SW79" s="19">
        <v>0</v>
      </c>
      <c r="SX79" s="19">
        <v>0</v>
      </c>
      <c r="SY79" s="19">
        <v>0</v>
      </c>
      <c r="SZ79" s="19">
        <v>0</v>
      </c>
      <c r="TA79" s="19">
        <v>0</v>
      </c>
      <c r="TB79" s="19">
        <v>0</v>
      </c>
      <c r="TC79" s="19">
        <v>0</v>
      </c>
      <c r="TD79" s="19">
        <v>0</v>
      </c>
      <c r="TE79" s="19">
        <v>0</v>
      </c>
      <c r="TF79" s="19">
        <v>0</v>
      </c>
      <c r="TG79" s="19">
        <v>0</v>
      </c>
      <c r="TH79" s="19">
        <v>0</v>
      </c>
      <c r="TI79" s="19">
        <v>0</v>
      </c>
      <c r="TJ79" s="19">
        <v>0</v>
      </c>
      <c r="TK79" s="19">
        <v>0</v>
      </c>
      <c r="TL79" s="19">
        <v>0</v>
      </c>
      <c r="TM79" s="19">
        <v>0</v>
      </c>
      <c r="TN79" s="19">
        <v>0</v>
      </c>
      <c r="TO79" s="19">
        <v>0</v>
      </c>
      <c r="TP79" s="19">
        <v>0</v>
      </c>
      <c r="TQ79" s="19">
        <v>0</v>
      </c>
      <c r="TR79" s="19">
        <v>0</v>
      </c>
    </row>
    <row r="80" spans="1:538" x14ac:dyDescent="0.25">
      <c r="A80" s="19">
        <v>77</v>
      </c>
      <c r="B80" s="19" t="s">
        <v>1388</v>
      </c>
      <c r="C80" s="19" t="s">
        <v>1464</v>
      </c>
      <c r="D80" s="19">
        <v>645</v>
      </c>
      <c r="E80" s="19" t="s">
        <v>60</v>
      </c>
      <c r="F80" s="19" t="s">
        <v>60</v>
      </c>
      <c r="G80" s="19" t="s">
        <v>1386</v>
      </c>
      <c r="H80" s="19" t="s">
        <v>1476</v>
      </c>
      <c r="I80" s="19" t="s">
        <v>1436</v>
      </c>
      <c r="J80" s="19">
        <v>0</v>
      </c>
      <c r="K80" s="19">
        <v>0</v>
      </c>
      <c r="L80" s="19">
        <v>0</v>
      </c>
      <c r="M80" s="19">
        <v>1</v>
      </c>
      <c r="N80" s="19">
        <v>1</v>
      </c>
      <c r="O80" s="19">
        <v>1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1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1</v>
      </c>
      <c r="AB80" s="19">
        <v>1</v>
      </c>
      <c r="AC80" s="19">
        <v>0</v>
      </c>
      <c r="AD80" s="19">
        <v>1</v>
      </c>
      <c r="AE80" s="19">
        <v>1</v>
      </c>
      <c r="AF80" s="19">
        <v>0</v>
      </c>
      <c r="AG80" s="19">
        <v>1</v>
      </c>
      <c r="AH80" s="19">
        <v>1</v>
      </c>
      <c r="AI80" s="19">
        <v>1</v>
      </c>
      <c r="AJ80" s="19">
        <v>1</v>
      </c>
      <c r="AK80" s="19">
        <v>1</v>
      </c>
      <c r="AL80" s="19">
        <v>1</v>
      </c>
      <c r="AM80" s="19">
        <v>1</v>
      </c>
      <c r="AN80" s="19">
        <v>1</v>
      </c>
      <c r="AO80" s="19">
        <v>0</v>
      </c>
      <c r="AP80" s="19">
        <v>0</v>
      </c>
      <c r="AQ80" s="19">
        <v>0</v>
      </c>
      <c r="AR80" s="19">
        <v>1</v>
      </c>
      <c r="AS80" s="19">
        <v>1</v>
      </c>
      <c r="AT80" s="19">
        <v>1</v>
      </c>
      <c r="AU80" s="19">
        <v>1</v>
      </c>
      <c r="AV80" s="19">
        <v>0</v>
      </c>
      <c r="AW80" s="19">
        <v>1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1</v>
      </c>
      <c r="BD80" s="19">
        <v>1</v>
      </c>
      <c r="BE80" s="19">
        <v>1</v>
      </c>
      <c r="BF80" s="19">
        <v>0</v>
      </c>
      <c r="BG80" s="19">
        <v>1</v>
      </c>
      <c r="BH80" s="19">
        <v>0</v>
      </c>
      <c r="BI80" s="19">
        <v>0</v>
      </c>
      <c r="BJ80" s="19">
        <v>1</v>
      </c>
      <c r="BK80" s="19">
        <v>0</v>
      </c>
      <c r="BL80" s="19">
        <v>0</v>
      </c>
      <c r="BM80" s="19">
        <v>1</v>
      </c>
      <c r="BN80" s="19">
        <v>1</v>
      </c>
      <c r="BO80" s="19">
        <v>0</v>
      </c>
      <c r="BP80" s="19">
        <v>1</v>
      </c>
      <c r="BQ80" s="19">
        <v>0</v>
      </c>
      <c r="BR80" s="19">
        <v>1</v>
      </c>
      <c r="BS80" s="19">
        <v>0</v>
      </c>
      <c r="BT80" s="19">
        <v>1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1</v>
      </c>
      <c r="CC80" s="19">
        <v>1</v>
      </c>
      <c r="CD80" s="19">
        <v>1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1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1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1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1</v>
      </c>
      <c r="EL80" s="19">
        <v>1</v>
      </c>
      <c r="EM80" s="19">
        <v>0</v>
      </c>
      <c r="EN80" s="19">
        <v>0</v>
      </c>
      <c r="EO80" s="19">
        <v>1</v>
      </c>
      <c r="EP80" s="19">
        <v>1</v>
      </c>
      <c r="EQ80" s="19">
        <v>0</v>
      </c>
      <c r="ER80" s="19">
        <v>0</v>
      </c>
      <c r="ES80" s="19">
        <v>0</v>
      </c>
      <c r="ET80" s="19">
        <v>1</v>
      </c>
      <c r="EU80" s="19">
        <v>1</v>
      </c>
      <c r="EV80" s="19">
        <v>1</v>
      </c>
      <c r="EW80" s="19">
        <v>0</v>
      </c>
      <c r="EX80" s="19">
        <v>1</v>
      </c>
      <c r="EY80" s="19">
        <v>0</v>
      </c>
      <c r="EZ80" s="19">
        <v>0</v>
      </c>
      <c r="FA80" s="19">
        <v>0</v>
      </c>
      <c r="FB80" s="19">
        <v>1</v>
      </c>
      <c r="FC80" s="19">
        <v>1</v>
      </c>
      <c r="FD80" s="19">
        <v>0</v>
      </c>
      <c r="FE80" s="19">
        <v>0</v>
      </c>
      <c r="FF80" s="19">
        <v>0</v>
      </c>
      <c r="FG80" s="19">
        <v>0</v>
      </c>
      <c r="FH80" s="19">
        <v>0</v>
      </c>
      <c r="FI80" s="19">
        <v>0</v>
      </c>
      <c r="FJ80" s="19">
        <v>1</v>
      </c>
      <c r="FK80" s="19">
        <v>1</v>
      </c>
      <c r="FL80" s="19">
        <v>0</v>
      </c>
      <c r="FM80" s="19">
        <v>0</v>
      </c>
      <c r="FN80" s="19">
        <v>0</v>
      </c>
      <c r="FO80" s="19">
        <v>0</v>
      </c>
      <c r="FP80" s="19">
        <v>0</v>
      </c>
      <c r="FQ80" s="19">
        <v>0</v>
      </c>
      <c r="FR80" s="19">
        <v>0</v>
      </c>
      <c r="FS80" s="19">
        <v>0</v>
      </c>
      <c r="FT80" s="19">
        <v>0</v>
      </c>
      <c r="FU80" s="19">
        <v>0</v>
      </c>
      <c r="FV80" s="19">
        <v>0</v>
      </c>
      <c r="FW80" s="19">
        <v>0</v>
      </c>
      <c r="FX80" s="19">
        <v>0</v>
      </c>
      <c r="FY80" s="19">
        <v>0</v>
      </c>
      <c r="FZ80" s="19">
        <v>0</v>
      </c>
      <c r="GA80" s="19">
        <v>1</v>
      </c>
      <c r="GB80" s="19">
        <v>1</v>
      </c>
      <c r="GC80" s="19">
        <v>1</v>
      </c>
      <c r="GD80" s="19">
        <v>1</v>
      </c>
      <c r="GE80" s="19">
        <v>1</v>
      </c>
      <c r="GF80" s="19">
        <v>0</v>
      </c>
      <c r="GG80" s="19">
        <v>0</v>
      </c>
      <c r="GH80" s="19">
        <v>0</v>
      </c>
      <c r="GI80" s="19">
        <v>0</v>
      </c>
      <c r="GJ80" s="19">
        <v>1</v>
      </c>
      <c r="GK80" s="19">
        <v>0</v>
      </c>
      <c r="GL80" s="19">
        <v>1</v>
      </c>
      <c r="GM80" s="19">
        <v>1</v>
      </c>
      <c r="GN80" s="19">
        <v>0</v>
      </c>
      <c r="GO80" s="19">
        <v>0</v>
      </c>
      <c r="GP80" s="19">
        <v>0</v>
      </c>
      <c r="GQ80" s="19">
        <v>0</v>
      </c>
      <c r="GR80" s="19">
        <v>0</v>
      </c>
      <c r="GS80" s="19">
        <v>0</v>
      </c>
      <c r="GT80" s="19">
        <v>0</v>
      </c>
      <c r="GU80" s="19">
        <v>0</v>
      </c>
      <c r="GV80" s="19">
        <v>0</v>
      </c>
      <c r="GW80" s="19">
        <v>0</v>
      </c>
      <c r="GX80" s="19">
        <v>0</v>
      </c>
      <c r="GY80" s="19">
        <v>1</v>
      </c>
      <c r="GZ80" s="19">
        <v>0</v>
      </c>
      <c r="HA80" s="19">
        <v>0</v>
      </c>
      <c r="HB80" s="19">
        <v>1</v>
      </c>
      <c r="HC80" s="19">
        <v>1</v>
      </c>
      <c r="HD80" s="19">
        <v>1</v>
      </c>
      <c r="HE80" s="19">
        <v>1</v>
      </c>
      <c r="HF80" s="19">
        <v>0</v>
      </c>
      <c r="HG80" s="19">
        <v>1</v>
      </c>
      <c r="HH80" s="19">
        <v>0</v>
      </c>
      <c r="HI80" s="19">
        <v>0</v>
      </c>
      <c r="HJ80" s="19">
        <v>1</v>
      </c>
      <c r="HK80" s="19">
        <v>0</v>
      </c>
      <c r="HL80" s="19">
        <v>0</v>
      </c>
      <c r="HM80" s="19">
        <v>1</v>
      </c>
      <c r="HN80" s="19">
        <v>0</v>
      </c>
      <c r="HO80" s="19">
        <v>1</v>
      </c>
      <c r="HP80" s="19">
        <v>0</v>
      </c>
      <c r="HQ80" s="19">
        <v>0</v>
      </c>
      <c r="HR80" s="19">
        <v>0</v>
      </c>
      <c r="HS80" s="19">
        <v>0</v>
      </c>
      <c r="HT80" s="19">
        <v>0</v>
      </c>
      <c r="HU80" s="19">
        <v>0</v>
      </c>
      <c r="HV80" s="19">
        <v>0</v>
      </c>
      <c r="HW80" s="19">
        <v>0</v>
      </c>
      <c r="HX80" s="19">
        <v>0</v>
      </c>
      <c r="HY80" s="19">
        <v>0</v>
      </c>
      <c r="HZ80" s="19">
        <v>0</v>
      </c>
      <c r="IA80" s="19">
        <v>0</v>
      </c>
      <c r="IB80" s="19">
        <v>0</v>
      </c>
      <c r="IC80" s="19">
        <v>0</v>
      </c>
      <c r="ID80" s="19">
        <v>0</v>
      </c>
      <c r="IE80" s="19">
        <v>0</v>
      </c>
      <c r="IF80" s="19">
        <v>0</v>
      </c>
      <c r="IG80" s="19">
        <v>0</v>
      </c>
      <c r="IH80" s="19">
        <v>0</v>
      </c>
      <c r="II80" s="19">
        <v>0</v>
      </c>
      <c r="IJ80" s="19">
        <v>0</v>
      </c>
      <c r="IK80" s="19">
        <v>0</v>
      </c>
      <c r="IL80" s="19">
        <v>0</v>
      </c>
      <c r="IM80" s="19">
        <v>0</v>
      </c>
      <c r="IN80" s="19">
        <v>0</v>
      </c>
      <c r="IO80" s="19">
        <v>0</v>
      </c>
      <c r="IP80" s="19">
        <v>0</v>
      </c>
      <c r="IQ80" s="19">
        <v>0</v>
      </c>
      <c r="IR80" s="19">
        <v>0</v>
      </c>
      <c r="IS80" s="19">
        <v>0</v>
      </c>
      <c r="IT80" s="19">
        <v>0</v>
      </c>
      <c r="IU80" s="19">
        <v>0</v>
      </c>
      <c r="IV80" s="19">
        <v>0</v>
      </c>
      <c r="IW80" s="19">
        <v>0</v>
      </c>
      <c r="IX80" s="19">
        <v>0</v>
      </c>
      <c r="IY80" s="19">
        <v>0</v>
      </c>
      <c r="IZ80" s="19">
        <v>0</v>
      </c>
      <c r="JA80" s="19">
        <v>0</v>
      </c>
      <c r="JB80" s="19">
        <v>0</v>
      </c>
      <c r="JC80" s="19">
        <v>0</v>
      </c>
      <c r="JD80" s="19">
        <v>0</v>
      </c>
      <c r="JE80" s="19">
        <v>0</v>
      </c>
      <c r="JF80" s="19">
        <v>0</v>
      </c>
      <c r="JG80" s="19">
        <v>0</v>
      </c>
      <c r="JH80" s="19">
        <v>0</v>
      </c>
      <c r="JI80" s="19">
        <v>0</v>
      </c>
      <c r="JJ80" s="19">
        <v>0</v>
      </c>
      <c r="JK80" s="19">
        <v>0</v>
      </c>
      <c r="JL80" s="19">
        <v>0</v>
      </c>
      <c r="JM80" s="19">
        <v>0</v>
      </c>
      <c r="JN80" s="19">
        <v>0</v>
      </c>
      <c r="JO80" s="19">
        <v>0</v>
      </c>
      <c r="JP80" s="19">
        <v>0</v>
      </c>
      <c r="JQ80" s="19">
        <v>0</v>
      </c>
      <c r="JR80" s="19">
        <v>0</v>
      </c>
      <c r="JS80" s="19">
        <v>0</v>
      </c>
      <c r="JT80" s="19">
        <v>0</v>
      </c>
      <c r="JU80" s="19">
        <v>0</v>
      </c>
      <c r="JV80" s="19">
        <v>0</v>
      </c>
      <c r="JW80" s="19">
        <v>0</v>
      </c>
      <c r="JX80" s="19">
        <v>1</v>
      </c>
      <c r="JY80" s="19">
        <v>0</v>
      </c>
      <c r="JZ80" s="19">
        <v>0</v>
      </c>
      <c r="KA80" s="19">
        <v>0</v>
      </c>
      <c r="KB80" s="19">
        <v>1</v>
      </c>
      <c r="KC80" s="19">
        <v>1</v>
      </c>
      <c r="KD80" s="19">
        <v>1</v>
      </c>
      <c r="KE80" s="19">
        <v>1</v>
      </c>
      <c r="KF80" s="19">
        <v>1</v>
      </c>
      <c r="KG80" s="19">
        <v>0</v>
      </c>
      <c r="KH80" s="19">
        <v>0</v>
      </c>
      <c r="KI80" s="19">
        <v>0</v>
      </c>
      <c r="KJ80" s="19">
        <v>0</v>
      </c>
      <c r="KK80" s="19">
        <v>0</v>
      </c>
      <c r="KL80" s="19">
        <v>0</v>
      </c>
      <c r="KM80" s="19">
        <v>0</v>
      </c>
      <c r="KN80" s="19">
        <v>0</v>
      </c>
      <c r="KO80" s="19">
        <v>0</v>
      </c>
      <c r="KP80" s="19">
        <v>1</v>
      </c>
      <c r="KQ80" s="19">
        <v>0</v>
      </c>
      <c r="KR80" s="19">
        <v>0</v>
      </c>
      <c r="KS80" s="19">
        <v>0</v>
      </c>
      <c r="KT80" s="19">
        <v>0</v>
      </c>
      <c r="KU80" s="19">
        <v>1</v>
      </c>
      <c r="KV80" s="19">
        <v>1</v>
      </c>
      <c r="KW80" s="19">
        <v>0</v>
      </c>
      <c r="KX80" s="19">
        <v>1</v>
      </c>
      <c r="KY80" s="19">
        <v>1</v>
      </c>
      <c r="KZ80" s="19">
        <v>0</v>
      </c>
      <c r="LA80" s="19">
        <v>1</v>
      </c>
      <c r="LB80" s="19">
        <v>1</v>
      </c>
      <c r="LC80" s="19">
        <v>1</v>
      </c>
      <c r="LD80" s="19">
        <v>0</v>
      </c>
      <c r="LE80" s="19">
        <v>0</v>
      </c>
      <c r="LF80" s="19">
        <v>0</v>
      </c>
      <c r="LG80" s="19">
        <v>0</v>
      </c>
      <c r="LH80" s="19">
        <v>0</v>
      </c>
      <c r="LI80" s="19">
        <v>1</v>
      </c>
      <c r="LJ80" s="19">
        <v>0</v>
      </c>
      <c r="LK80" s="19">
        <v>1</v>
      </c>
      <c r="LL80" s="19">
        <v>0</v>
      </c>
      <c r="LM80" s="19">
        <v>1</v>
      </c>
      <c r="LN80" s="19">
        <v>1</v>
      </c>
      <c r="LO80" s="19">
        <v>1</v>
      </c>
      <c r="LP80" s="19">
        <v>0</v>
      </c>
      <c r="LQ80" s="19">
        <v>1</v>
      </c>
      <c r="LR80" s="19">
        <v>1</v>
      </c>
      <c r="LS80" s="19">
        <v>1</v>
      </c>
      <c r="LT80" s="19">
        <v>0</v>
      </c>
      <c r="LU80" s="19">
        <v>0</v>
      </c>
      <c r="LV80" s="19">
        <v>1</v>
      </c>
      <c r="LW80" s="19">
        <v>1</v>
      </c>
      <c r="LX80" s="19">
        <v>1</v>
      </c>
      <c r="LY80" s="19">
        <v>1</v>
      </c>
      <c r="LZ80" s="19">
        <v>1</v>
      </c>
      <c r="MA80" s="19">
        <v>1</v>
      </c>
      <c r="MB80" s="19">
        <v>0</v>
      </c>
      <c r="MC80" s="19">
        <v>1</v>
      </c>
      <c r="MD80" s="19">
        <v>1</v>
      </c>
      <c r="ME80" s="19">
        <v>0</v>
      </c>
      <c r="MF80" s="19">
        <v>0</v>
      </c>
      <c r="MG80" s="19">
        <v>0</v>
      </c>
      <c r="MH80" s="19">
        <v>0</v>
      </c>
      <c r="MI80" s="19">
        <v>1</v>
      </c>
      <c r="MJ80" s="19">
        <v>1</v>
      </c>
      <c r="MK80" s="19">
        <v>0</v>
      </c>
      <c r="ML80" s="19">
        <v>0</v>
      </c>
      <c r="MM80" s="19">
        <v>0</v>
      </c>
      <c r="MN80" s="19">
        <v>0</v>
      </c>
      <c r="MO80" s="19">
        <v>1</v>
      </c>
      <c r="MP80" s="19">
        <v>0</v>
      </c>
      <c r="MQ80" s="19">
        <v>0</v>
      </c>
      <c r="MR80" s="19">
        <v>1</v>
      </c>
      <c r="MS80" s="19">
        <v>1</v>
      </c>
      <c r="MT80" s="19">
        <v>0</v>
      </c>
      <c r="MU80" s="19">
        <v>0</v>
      </c>
      <c r="MV80" s="19">
        <v>0</v>
      </c>
      <c r="MW80" s="19">
        <v>0</v>
      </c>
      <c r="MX80" s="19">
        <v>1</v>
      </c>
      <c r="MY80" s="19">
        <v>0</v>
      </c>
      <c r="MZ80" s="19">
        <v>0</v>
      </c>
      <c r="NA80" s="19">
        <v>1</v>
      </c>
      <c r="NB80" s="19">
        <v>0</v>
      </c>
      <c r="NC80" s="19">
        <v>0</v>
      </c>
      <c r="ND80" s="19">
        <v>1</v>
      </c>
      <c r="NE80" s="19">
        <v>0</v>
      </c>
      <c r="NF80" s="19">
        <v>1</v>
      </c>
      <c r="NG80" s="19">
        <v>1</v>
      </c>
      <c r="NH80" s="19">
        <v>1</v>
      </c>
      <c r="NI80" s="19">
        <v>1</v>
      </c>
      <c r="NJ80" s="19">
        <v>1</v>
      </c>
      <c r="NK80" s="19">
        <v>0</v>
      </c>
      <c r="NL80" s="19">
        <v>1</v>
      </c>
      <c r="NM80" s="19">
        <v>1</v>
      </c>
      <c r="NN80" s="19">
        <v>1</v>
      </c>
      <c r="NO80" s="19">
        <v>1</v>
      </c>
      <c r="NP80" s="19">
        <v>1</v>
      </c>
      <c r="NQ80" s="19">
        <v>1</v>
      </c>
      <c r="NR80" s="19">
        <v>1</v>
      </c>
      <c r="NS80" s="19">
        <v>1</v>
      </c>
      <c r="NT80" s="19">
        <v>1</v>
      </c>
      <c r="NU80" s="19">
        <v>1</v>
      </c>
      <c r="NV80" s="19">
        <v>1</v>
      </c>
      <c r="NW80" s="19">
        <v>1</v>
      </c>
      <c r="NX80" s="19">
        <v>1</v>
      </c>
      <c r="NY80" s="19">
        <v>1</v>
      </c>
      <c r="NZ80" s="19">
        <v>0</v>
      </c>
      <c r="OA80" s="19">
        <v>1</v>
      </c>
      <c r="OB80" s="19">
        <v>1</v>
      </c>
      <c r="OC80" s="19">
        <v>1</v>
      </c>
      <c r="OD80" s="19">
        <v>0</v>
      </c>
      <c r="OE80" s="19">
        <v>1</v>
      </c>
      <c r="OF80" s="19">
        <v>1</v>
      </c>
      <c r="OG80" s="19">
        <v>1</v>
      </c>
      <c r="OH80" s="19">
        <v>1</v>
      </c>
      <c r="OI80" s="19">
        <v>1</v>
      </c>
      <c r="OJ80" s="19">
        <v>1</v>
      </c>
      <c r="OK80" s="19">
        <v>1</v>
      </c>
      <c r="OL80" s="19">
        <v>1</v>
      </c>
      <c r="OM80" s="19">
        <v>1</v>
      </c>
      <c r="ON80" s="19">
        <v>1</v>
      </c>
      <c r="OO80" s="19">
        <v>1</v>
      </c>
      <c r="OP80" s="19">
        <v>1</v>
      </c>
      <c r="OQ80" s="19">
        <v>1</v>
      </c>
      <c r="OR80" s="19">
        <v>1</v>
      </c>
      <c r="OS80" s="19">
        <v>1</v>
      </c>
      <c r="OT80" s="19">
        <v>1</v>
      </c>
      <c r="OU80" s="19">
        <v>1</v>
      </c>
      <c r="OV80" s="19">
        <v>1</v>
      </c>
      <c r="OW80" s="19">
        <v>1</v>
      </c>
      <c r="OX80" s="19">
        <v>1</v>
      </c>
      <c r="OY80" s="19">
        <v>1</v>
      </c>
      <c r="OZ80" s="19">
        <v>1</v>
      </c>
      <c r="PA80" s="19">
        <v>1</v>
      </c>
      <c r="PB80" s="19">
        <v>1</v>
      </c>
      <c r="PC80" s="19">
        <v>1</v>
      </c>
      <c r="PD80" s="19">
        <v>1</v>
      </c>
      <c r="PE80" s="19">
        <v>1</v>
      </c>
      <c r="PF80" s="19">
        <v>1</v>
      </c>
      <c r="PG80" s="19">
        <v>1</v>
      </c>
      <c r="PH80" s="19">
        <v>1</v>
      </c>
      <c r="PI80" s="19">
        <v>1</v>
      </c>
      <c r="PJ80" s="19">
        <v>1</v>
      </c>
      <c r="PK80" s="19">
        <v>1</v>
      </c>
      <c r="PL80" s="19">
        <v>1</v>
      </c>
      <c r="PM80" s="19">
        <v>1</v>
      </c>
      <c r="PN80" s="19">
        <v>1</v>
      </c>
      <c r="PO80" s="19">
        <v>1</v>
      </c>
      <c r="PP80" s="19">
        <v>1</v>
      </c>
      <c r="PQ80" s="19">
        <v>1</v>
      </c>
      <c r="PR80" s="19">
        <v>1</v>
      </c>
      <c r="PS80" s="19">
        <v>1</v>
      </c>
      <c r="PT80" s="19">
        <v>1</v>
      </c>
      <c r="PU80" s="19">
        <v>1</v>
      </c>
      <c r="PV80" s="19">
        <v>1</v>
      </c>
      <c r="PW80" s="19">
        <v>1</v>
      </c>
      <c r="PX80" s="19">
        <v>1</v>
      </c>
      <c r="PY80" s="19">
        <v>1</v>
      </c>
      <c r="PZ80" s="19">
        <v>1</v>
      </c>
      <c r="QA80" s="19">
        <v>1</v>
      </c>
      <c r="QB80" s="19">
        <v>1</v>
      </c>
      <c r="QC80" s="19">
        <v>1</v>
      </c>
      <c r="QD80" s="19">
        <v>1</v>
      </c>
      <c r="QE80" s="19">
        <v>1</v>
      </c>
      <c r="QF80" s="19">
        <v>1</v>
      </c>
      <c r="QG80" s="19">
        <v>1</v>
      </c>
      <c r="QH80" s="19">
        <v>0</v>
      </c>
      <c r="QI80" s="19">
        <v>1</v>
      </c>
      <c r="QJ80" s="19">
        <v>1</v>
      </c>
      <c r="QK80" s="19">
        <v>1</v>
      </c>
      <c r="QL80" s="19">
        <v>1</v>
      </c>
      <c r="QM80" s="19">
        <v>1</v>
      </c>
      <c r="QN80" s="19">
        <v>1</v>
      </c>
      <c r="QO80" s="19">
        <v>1</v>
      </c>
      <c r="QP80" s="19">
        <v>1</v>
      </c>
      <c r="QQ80" s="19">
        <v>1</v>
      </c>
      <c r="QR80" s="19">
        <v>1</v>
      </c>
      <c r="QS80" s="19">
        <v>0</v>
      </c>
      <c r="QT80" s="19">
        <v>1</v>
      </c>
      <c r="QU80" s="19">
        <v>1</v>
      </c>
      <c r="QV80" s="19">
        <v>1</v>
      </c>
      <c r="QW80" s="19">
        <v>1</v>
      </c>
      <c r="QX80" s="19">
        <v>1</v>
      </c>
      <c r="QY80" s="19">
        <v>1</v>
      </c>
      <c r="QZ80" s="19">
        <v>1</v>
      </c>
      <c r="RA80" s="19">
        <v>1</v>
      </c>
      <c r="RB80" s="19">
        <v>1</v>
      </c>
      <c r="RC80" s="19">
        <v>1</v>
      </c>
      <c r="RD80" s="19">
        <v>1</v>
      </c>
      <c r="RE80" s="19">
        <v>1</v>
      </c>
      <c r="RF80" s="19">
        <v>1</v>
      </c>
      <c r="RG80" s="19">
        <v>1</v>
      </c>
      <c r="RH80" s="19">
        <v>1</v>
      </c>
      <c r="RI80" s="19">
        <v>1</v>
      </c>
      <c r="RJ80" s="19">
        <v>1</v>
      </c>
      <c r="RK80" s="19">
        <v>1</v>
      </c>
      <c r="RL80" s="19">
        <v>1</v>
      </c>
      <c r="RM80" s="19">
        <v>1</v>
      </c>
      <c r="RN80" s="19">
        <v>1</v>
      </c>
      <c r="RO80" s="19">
        <v>1</v>
      </c>
      <c r="RP80" s="19">
        <v>1</v>
      </c>
      <c r="RQ80" s="19">
        <v>1</v>
      </c>
      <c r="RR80" s="19">
        <v>1</v>
      </c>
      <c r="RS80" s="19">
        <v>1</v>
      </c>
      <c r="RT80" s="19">
        <v>1</v>
      </c>
      <c r="RU80" s="19">
        <v>1</v>
      </c>
      <c r="RV80" s="19">
        <v>1</v>
      </c>
      <c r="RW80" s="19">
        <v>1</v>
      </c>
      <c r="RX80" s="19">
        <v>1</v>
      </c>
      <c r="RY80" s="19">
        <v>1</v>
      </c>
      <c r="RZ80" s="19">
        <v>0</v>
      </c>
      <c r="SA80" s="19">
        <v>1</v>
      </c>
      <c r="SB80" s="19">
        <v>1</v>
      </c>
      <c r="SC80" s="19">
        <v>1</v>
      </c>
      <c r="SD80" s="19">
        <v>1</v>
      </c>
      <c r="SE80" s="19">
        <v>0</v>
      </c>
      <c r="SF80" s="19">
        <v>1</v>
      </c>
      <c r="SG80" s="19">
        <v>1</v>
      </c>
      <c r="SH80" s="19">
        <v>1</v>
      </c>
      <c r="SI80" s="19">
        <v>0</v>
      </c>
      <c r="SJ80" s="19">
        <v>0</v>
      </c>
      <c r="SK80" s="19">
        <v>1</v>
      </c>
      <c r="SL80" s="19">
        <v>1</v>
      </c>
      <c r="SM80" s="19">
        <v>1</v>
      </c>
      <c r="SN80" s="19">
        <v>1</v>
      </c>
      <c r="SO80" s="19">
        <v>1</v>
      </c>
      <c r="SP80" s="19">
        <v>1</v>
      </c>
      <c r="SQ80" s="19">
        <v>1</v>
      </c>
      <c r="SR80" s="19">
        <v>1</v>
      </c>
      <c r="SS80" s="19">
        <v>1</v>
      </c>
      <c r="ST80" s="19">
        <v>1</v>
      </c>
      <c r="SU80" s="19">
        <v>1</v>
      </c>
      <c r="SV80" s="19">
        <v>1</v>
      </c>
      <c r="SW80" s="19">
        <v>1</v>
      </c>
      <c r="SX80" s="19">
        <v>1</v>
      </c>
      <c r="SY80" s="19">
        <v>1</v>
      </c>
      <c r="SZ80" s="19">
        <v>1</v>
      </c>
      <c r="TA80" s="19">
        <v>1</v>
      </c>
      <c r="TB80" s="19">
        <v>1</v>
      </c>
      <c r="TC80" s="19">
        <v>1</v>
      </c>
      <c r="TD80" s="19">
        <v>1</v>
      </c>
      <c r="TE80" s="19">
        <v>1</v>
      </c>
      <c r="TF80" s="19">
        <v>1</v>
      </c>
      <c r="TG80" s="19">
        <v>1</v>
      </c>
      <c r="TH80" s="19">
        <v>1</v>
      </c>
      <c r="TI80" s="19">
        <v>1</v>
      </c>
      <c r="TJ80" s="19">
        <v>1</v>
      </c>
      <c r="TK80" s="19">
        <v>1</v>
      </c>
      <c r="TL80" s="19">
        <v>1</v>
      </c>
      <c r="TM80" s="19">
        <v>0</v>
      </c>
      <c r="TN80" s="19">
        <v>1</v>
      </c>
      <c r="TO80" s="19">
        <v>1</v>
      </c>
      <c r="TP80" s="19">
        <v>1</v>
      </c>
      <c r="TQ80" s="19">
        <v>0</v>
      </c>
      <c r="TR80" s="19">
        <v>0</v>
      </c>
    </row>
    <row r="81" spans="1:538" x14ac:dyDescent="0.25">
      <c r="A81" s="19">
        <v>78</v>
      </c>
      <c r="B81" s="19" t="s">
        <v>1387</v>
      </c>
      <c r="C81" s="19" t="s">
        <v>1464</v>
      </c>
      <c r="D81" s="19">
        <v>645</v>
      </c>
      <c r="E81" s="19" t="s">
        <v>60</v>
      </c>
      <c r="F81" s="19" t="s">
        <v>60</v>
      </c>
      <c r="G81" s="19" t="s">
        <v>1386</v>
      </c>
      <c r="H81" s="19" t="s">
        <v>1476</v>
      </c>
      <c r="I81" s="19" t="s">
        <v>1436</v>
      </c>
      <c r="J81" s="19">
        <v>0</v>
      </c>
      <c r="K81" s="19">
        <v>1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1</v>
      </c>
      <c r="AP81" s="19">
        <v>1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1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1</v>
      </c>
      <c r="BI81" s="19">
        <v>0</v>
      </c>
      <c r="BJ81" s="19">
        <v>0</v>
      </c>
      <c r="BK81" s="19">
        <v>1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0</v>
      </c>
      <c r="EV81" s="19">
        <v>0</v>
      </c>
      <c r="EW81" s="19">
        <v>0</v>
      </c>
      <c r="EX81" s="19">
        <v>0</v>
      </c>
      <c r="EY81" s="19">
        <v>0</v>
      </c>
      <c r="EZ81" s="19">
        <v>1</v>
      </c>
      <c r="FA81" s="19">
        <v>1</v>
      </c>
      <c r="FB81" s="19">
        <v>0</v>
      </c>
      <c r="FC81" s="19">
        <v>0</v>
      </c>
      <c r="FD81" s="19">
        <v>0</v>
      </c>
      <c r="FE81" s="19">
        <v>0</v>
      </c>
      <c r="FF81" s="19">
        <v>0</v>
      </c>
      <c r="FG81" s="19">
        <v>0</v>
      </c>
      <c r="FH81" s="19">
        <v>1</v>
      </c>
      <c r="FI81" s="19">
        <v>0</v>
      </c>
      <c r="FJ81" s="19">
        <v>0</v>
      </c>
      <c r="FK81" s="19">
        <v>0</v>
      </c>
      <c r="FL81" s="19">
        <v>0</v>
      </c>
      <c r="FM81" s="19">
        <v>0</v>
      </c>
      <c r="FN81" s="19">
        <v>0</v>
      </c>
      <c r="FO81" s="19">
        <v>1</v>
      </c>
      <c r="FP81" s="19">
        <v>0</v>
      </c>
      <c r="FQ81" s="19">
        <v>0</v>
      </c>
      <c r="FR81" s="19">
        <v>0</v>
      </c>
      <c r="FS81" s="19">
        <v>0</v>
      </c>
      <c r="FT81" s="19">
        <v>0</v>
      </c>
      <c r="FU81" s="19">
        <v>0</v>
      </c>
      <c r="FV81" s="19">
        <v>0</v>
      </c>
      <c r="FW81" s="19">
        <v>0</v>
      </c>
      <c r="FX81" s="19">
        <v>0</v>
      </c>
      <c r="FY81" s="19">
        <v>0</v>
      </c>
      <c r="FZ81" s="19">
        <v>0</v>
      </c>
      <c r="GA81" s="19">
        <v>0</v>
      </c>
      <c r="GB81" s="19">
        <v>0</v>
      </c>
      <c r="GC81" s="19">
        <v>0</v>
      </c>
      <c r="GD81" s="19">
        <v>0</v>
      </c>
      <c r="GE81" s="19">
        <v>0</v>
      </c>
      <c r="GF81" s="19">
        <v>0</v>
      </c>
      <c r="GG81" s="19">
        <v>0</v>
      </c>
      <c r="GH81" s="19">
        <v>0</v>
      </c>
      <c r="GI81" s="19">
        <v>0</v>
      </c>
      <c r="GJ81" s="19">
        <v>0</v>
      </c>
      <c r="GK81" s="19">
        <v>0</v>
      </c>
      <c r="GL81" s="19">
        <v>0</v>
      </c>
      <c r="GM81" s="19">
        <v>0</v>
      </c>
      <c r="GN81" s="19">
        <v>0</v>
      </c>
      <c r="GO81" s="19">
        <v>0</v>
      </c>
      <c r="GP81" s="19">
        <v>0</v>
      </c>
      <c r="GQ81" s="19">
        <v>0</v>
      </c>
      <c r="GR81" s="19">
        <v>0</v>
      </c>
      <c r="GS81" s="19">
        <v>0</v>
      </c>
      <c r="GT81" s="19">
        <v>0</v>
      </c>
      <c r="GU81" s="19">
        <v>0</v>
      </c>
      <c r="GV81" s="19">
        <v>0</v>
      </c>
      <c r="GW81" s="19">
        <v>0</v>
      </c>
      <c r="GX81" s="19">
        <v>0</v>
      </c>
      <c r="GY81" s="19">
        <v>0</v>
      </c>
      <c r="GZ81" s="19">
        <v>0</v>
      </c>
      <c r="HA81" s="19">
        <v>0</v>
      </c>
      <c r="HB81" s="19">
        <v>0</v>
      </c>
      <c r="HC81" s="19">
        <v>0</v>
      </c>
      <c r="HD81" s="19">
        <v>0</v>
      </c>
      <c r="HE81" s="19">
        <v>0</v>
      </c>
      <c r="HF81" s="19">
        <v>0</v>
      </c>
      <c r="HG81" s="19">
        <v>0</v>
      </c>
      <c r="HH81" s="19">
        <v>0</v>
      </c>
      <c r="HI81" s="19">
        <v>0</v>
      </c>
      <c r="HJ81" s="19">
        <v>0</v>
      </c>
      <c r="HK81" s="19">
        <v>0</v>
      </c>
      <c r="HL81" s="19">
        <v>0</v>
      </c>
      <c r="HM81" s="19">
        <v>0</v>
      </c>
      <c r="HN81" s="19">
        <v>0</v>
      </c>
      <c r="HO81" s="19">
        <v>0</v>
      </c>
      <c r="HP81" s="19">
        <v>0</v>
      </c>
      <c r="HQ81" s="19">
        <v>0</v>
      </c>
      <c r="HR81" s="19">
        <v>0</v>
      </c>
      <c r="HS81" s="19">
        <v>0</v>
      </c>
      <c r="HT81" s="19">
        <v>0</v>
      </c>
      <c r="HU81" s="19">
        <v>0</v>
      </c>
      <c r="HV81" s="19">
        <v>0</v>
      </c>
      <c r="HW81" s="19">
        <v>0</v>
      </c>
      <c r="HX81" s="19">
        <v>0</v>
      </c>
      <c r="HY81" s="19">
        <v>0</v>
      </c>
      <c r="HZ81" s="19">
        <v>0</v>
      </c>
      <c r="IA81" s="19">
        <v>0</v>
      </c>
      <c r="IB81" s="19">
        <v>0</v>
      </c>
      <c r="IC81" s="19">
        <v>0</v>
      </c>
      <c r="ID81" s="19">
        <v>0</v>
      </c>
      <c r="IE81" s="19">
        <v>0</v>
      </c>
      <c r="IF81" s="19">
        <v>0</v>
      </c>
      <c r="IG81" s="19">
        <v>0</v>
      </c>
      <c r="IH81" s="19">
        <v>0</v>
      </c>
      <c r="II81" s="19">
        <v>0</v>
      </c>
      <c r="IJ81" s="19">
        <v>0</v>
      </c>
      <c r="IK81" s="19">
        <v>0</v>
      </c>
      <c r="IL81" s="19">
        <v>0</v>
      </c>
      <c r="IM81" s="19">
        <v>0</v>
      </c>
      <c r="IN81" s="19">
        <v>0</v>
      </c>
      <c r="IO81" s="19">
        <v>0</v>
      </c>
      <c r="IP81" s="19">
        <v>0</v>
      </c>
      <c r="IQ81" s="19">
        <v>0</v>
      </c>
      <c r="IR81" s="19">
        <v>0</v>
      </c>
      <c r="IS81" s="19">
        <v>0</v>
      </c>
      <c r="IT81" s="19">
        <v>0</v>
      </c>
      <c r="IU81" s="19">
        <v>0</v>
      </c>
      <c r="IV81" s="19">
        <v>0</v>
      </c>
      <c r="IW81" s="19">
        <v>0</v>
      </c>
      <c r="IX81" s="19">
        <v>0</v>
      </c>
      <c r="IY81" s="19">
        <v>0</v>
      </c>
      <c r="IZ81" s="19">
        <v>0</v>
      </c>
      <c r="JA81" s="19">
        <v>0</v>
      </c>
      <c r="JB81" s="19">
        <v>0</v>
      </c>
      <c r="JC81" s="19">
        <v>0</v>
      </c>
      <c r="JD81" s="19">
        <v>0</v>
      </c>
      <c r="JE81" s="19">
        <v>0</v>
      </c>
      <c r="JF81" s="19">
        <v>0</v>
      </c>
      <c r="JG81" s="19">
        <v>0</v>
      </c>
      <c r="JH81" s="19">
        <v>0</v>
      </c>
      <c r="JI81" s="19">
        <v>0</v>
      </c>
      <c r="JJ81" s="19">
        <v>0</v>
      </c>
      <c r="JK81" s="19">
        <v>0</v>
      </c>
      <c r="JL81" s="19">
        <v>0</v>
      </c>
      <c r="JM81" s="19">
        <v>0</v>
      </c>
      <c r="JN81" s="19">
        <v>0</v>
      </c>
      <c r="JO81" s="19">
        <v>0</v>
      </c>
      <c r="JP81" s="19">
        <v>0</v>
      </c>
      <c r="JQ81" s="19">
        <v>0</v>
      </c>
      <c r="JR81" s="19">
        <v>0</v>
      </c>
      <c r="JS81" s="19">
        <v>0</v>
      </c>
      <c r="JT81" s="19">
        <v>0</v>
      </c>
      <c r="JU81" s="19">
        <v>0</v>
      </c>
      <c r="JV81" s="19">
        <v>0</v>
      </c>
      <c r="JW81" s="19">
        <v>0</v>
      </c>
      <c r="JX81" s="19">
        <v>0</v>
      </c>
      <c r="JY81" s="19">
        <v>0</v>
      </c>
      <c r="JZ81" s="19">
        <v>0</v>
      </c>
      <c r="KA81" s="19">
        <v>0</v>
      </c>
      <c r="KB81" s="19">
        <v>0</v>
      </c>
      <c r="KC81" s="19">
        <v>0</v>
      </c>
      <c r="KD81" s="19">
        <v>0</v>
      </c>
      <c r="KE81" s="19">
        <v>0</v>
      </c>
      <c r="KF81" s="19">
        <v>0</v>
      </c>
      <c r="KG81" s="19">
        <v>0</v>
      </c>
      <c r="KH81" s="19">
        <v>0</v>
      </c>
      <c r="KI81" s="19">
        <v>0</v>
      </c>
      <c r="KJ81" s="19">
        <v>0</v>
      </c>
      <c r="KK81" s="19">
        <v>0</v>
      </c>
      <c r="KL81" s="19">
        <v>0</v>
      </c>
      <c r="KM81" s="19">
        <v>1</v>
      </c>
      <c r="KN81" s="19">
        <v>0</v>
      </c>
      <c r="KO81" s="19">
        <v>1</v>
      </c>
      <c r="KP81" s="19">
        <v>0</v>
      </c>
      <c r="KQ81" s="19">
        <v>0</v>
      </c>
      <c r="KR81" s="19">
        <v>0</v>
      </c>
      <c r="KS81" s="19">
        <v>0</v>
      </c>
      <c r="KT81" s="19">
        <v>0</v>
      </c>
      <c r="KU81" s="19">
        <v>0</v>
      </c>
      <c r="KV81" s="19">
        <v>0</v>
      </c>
      <c r="KW81" s="19">
        <v>0</v>
      </c>
      <c r="KX81" s="19">
        <v>0</v>
      </c>
      <c r="KY81" s="19">
        <v>0</v>
      </c>
      <c r="KZ81" s="19">
        <v>0</v>
      </c>
      <c r="LA81" s="19">
        <v>0</v>
      </c>
      <c r="LB81" s="19">
        <v>0</v>
      </c>
      <c r="LC81" s="19">
        <v>0</v>
      </c>
      <c r="LD81" s="19">
        <v>0</v>
      </c>
      <c r="LE81" s="19">
        <v>0</v>
      </c>
      <c r="LF81" s="19">
        <v>0</v>
      </c>
      <c r="LG81" s="19">
        <v>0</v>
      </c>
      <c r="LH81" s="19">
        <v>0</v>
      </c>
      <c r="LI81" s="19">
        <v>0</v>
      </c>
      <c r="LJ81" s="19">
        <v>0</v>
      </c>
      <c r="LK81" s="19">
        <v>0</v>
      </c>
      <c r="LL81" s="19">
        <v>0</v>
      </c>
      <c r="LM81" s="19">
        <v>0</v>
      </c>
      <c r="LN81" s="19">
        <v>0</v>
      </c>
      <c r="LO81" s="19">
        <v>0</v>
      </c>
      <c r="LP81" s="19">
        <v>0</v>
      </c>
      <c r="LQ81" s="19">
        <v>0</v>
      </c>
      <c r="LR81" s="19">
        <v>0</v>
      </c>
      <c r="LS81" s="19">
        <v>0</v>
      </c>
      <c r="LT81" s="19">
        <v>0</v>
      </c>
      <c r="LU81" s="19">
        <v>0</v>
      </c>
      <c r="LV81" s="19">
        <v>0</v>
      </c>
      <c r="LW81" s="19">
        <v>0</v>
      </c>
      <c r="LX81" s="19">
        <v>0</v>
      </c>
      <c r="LY81" s="19">
        <v>0</v>
      </c>
      <c r="LZ81" s="19">
        <v>0</v>
      </c>
      <c r="MA81" s="19">
        <v>0</v>
      </c>
      <c r="MB81" s="19">
        <v>0</v>
      </c>
      <c r="MC81" s="19">
        <v>0</v>
      </c>
      <c r="MD81" s="19">
        <v>0</v>
      </c>
      <c r="ME81" s="19">
        <v>0</v>
      </c>
      <c r="MF81" s="19">
        <v>0</v>
      </c>
      <c r="MG81" s="19">
        <v>0</v>
      </c>
      <c r="MH81" s="19">
        <v>0</v>
      </c>
      <c r="MI81" s="19">
        <v>0</v>
      </c>
      <c r="MJ81" s="19">
        <v>0</v>
      </c>
      <c r="MK81" s="19">
        <v>0</v>
      </c>
      <c r="ML81" s="19">
        <v>0</v>
      </c>
      <c r="MM81" s="19">
        <v>0</v>
      </c>
      <c r="MN81" s="19">
        <v>0</v>
      </c>
      <c r="MO81" s="19">
        <v>0</v>
      </c>
      <c r="MP81" s="19">
        <v>0</v>
      </c>
      <c r="MQ81" s="19">
        <v>0</v>
      </c>
      <c r="MR81" s="19">
        <v>0</v>
      </c>
      <c r="MS81" s="19">
        <v>0</v>
      </c>
      <c r="MT81" s="19">
        <v>0</v>
      </c>
      <c r="MU81" s="19">
        <v>0</v>
      </c>
      <c r="MV81" s="19">
        <v>0</v>
      </c>
      <c r="MW81" s="19">
        <v>0</v>
      </c>
      <c r="MX81" s="19">
        <v>0</v>
      </c>
      <c r="MY81" s="19">
        <v>0</v>
      </c>
      <c r="MZ81" s="19">
        <v>0</v>
      </c>
      <c r="NA81" s="19">
        <v>0</v>
      </c>
      <c r="NB81" s="19">
        <v>0</v>
      </c>
      <c r="NC81" s="19">
        <v>0</v>
      </c>
      <c r="ND81" s="19">
        <v>0</v>
      </c>
      <c r="NE81" s="19">
        <v>0</v>
      </c>
      <c r="NF81" s="19">
        <v>0</v>
      </c>
      <c r="NG81" s="19">
        <v>0</v>
      </c>
      <c r="NH81" s="19">
        <v>0</v>
      </c>
      <c r="NI81" s="19">
        <v>0</v>
      </c>
      <c r="NJ81" s="19">
        <v>0</v>
      </c>
      <c r="NK81" s="19">
        <v>0</v>
      </c>
      <c r="NL81" s="19">
        <v>0</v>
      </c>
      <c r="NM81" s="19">
        <v>0</v>
      </c>
      <c r="NN81" s="19">
        <v>0</v>
      </c>
      <c r="NO81" s="19">
        <v>0</v>
      </c>
      <c r="NP81" s="19">
        <v>0</v>
      </c>
      <c r="NQ81" s="19">
        <v>0</v>
      </c>
      <c r="NR81" s="19">
        <v>0</v>
      </c>
      <c r="NS81" s="19">
        <v>0</v>
      </c>
      <c r="NT81" s="19">
        <v>0</v>
      </c>
      <c r="NU81" s="19">
        <v>0</v>
      </c>
      <c r="NV81" s="19">
        <v>0</v>
      </c>
      <c r="NW81" s="19">
        <v>0</v>
      </c>
      <c r="NX81" s="19">
        <v>0</v>
      </c>
      <c r="NY81" s="19">
        <v>0</v>
      </c>
      <c r="NZ81" s="19">
        <v>0</v>
      </c>
      <c r="OA81" s="19">
        <v>0</v>
      </c>
      <c r="OB81" s="19">
        <v>0</v>
      </c>
      <c r="OC81" s="19">
        <v>0</v>
      </c>
      <c r="OD81" s="19">
        <v>0</v>
      </c>
      <c r="OE81" s="19">
        <v>0</v>
      </c>
      <c r="OF81" s="19">
        <v>0</v>
      </c>
      <c r="OG81" s="19">
        <v>0</v>
      </c>
      <c r="OH81" s="19">
        <v>0</v>
      </c>
      <c r="OI81" s="19">
        <v>0</v>
      </c>
      <c r="OJ81" s="19">
        <v>0</v>
      </c>
      <c r="OK81" s="19">
        <v>0</v>
      </c>
      <c r="OL81" s="19">
        <v>0</v>
      </c>
      <c r="OM81" s="19">
        <v>0</v>
      </c>
      <c r="ON81" s="19">
        <v>0</v>
      </c>
      <c r="OO81" s="19">
        <v>0</v>
      </c>
      <c r="OP81" s="19">
        <v>0</v>
      </c>
      <c r="OQ81" s="19">
        <v>0</v>
      </c>
      <c r="OR81" s="19">
        <v>0</v>
      </c>
      <c r="OS81" s="19">
        <v>0</v>
      </c>
      <c r="OT81" s="19">
        <v>0</v>
      </c>
      <c r="OU81" s="19">
        <v>0</v>
      </c>
      <c r="OV81" s="19">
        <v>0</v>
      </c>
      <c r="OW81" s="19">
        <v>0</v>
      </c>
      <c r="OX81" s="19">
        <v>0</v>
      </c>
      <c r="OY81" s="19">
        <v>0</v>
      </c>
      <c r="OZ81" s="19">
        <v>0</v>
      </c>
      <c r="PA81" s="19">
        <v>0</v>
      </c>
      <c r="PB81" s="19">
        <v>0</v>
      </c>
      <c r="PC81" s="19">
        <v>0</v>
      </c>
      <c r="PD81" s="19">
        <v>0</v>
      </c>
      <c r="PE81" s="19">
        <v>0</v>
      </c>
      <c r="PF81" s="19">
        <v>0</v>
      </c>
      <c r="PG81" s="19">
        <v>0</v>
      </c>
      <c r="PH81" s="19">
        <v>0</v>
      </c>
      <c r="PI81" s="19">
        <v>0</v>
      </c>
      <c r="PJ81" s="19">
        <v>0</v>
      </c>
      <c r="PK81" s="19">
        <v>0</v>
      </c>
      <c r="PL81" s="19">
        <v>0</v>
      </c>
      <c r="PM81" s="19">
        <v>0</v>
      </c>
      <c r="PN81" s="19">
        <v>0</v>
      </c>
      <c r="PO81" s="19">
        <v>0</v>
      </c>
      <c r="PP81" s="19">
        <v>0</v>
      </c>
      <c r="PQ81" s="19">
        <v>0</v>
      </c>
      <c r="PR81" s="19">
        <v>0</v>
      </c>
      <c r="PS81" s="19">
        <v>0</v>
      </c>
      <c r="PT81" s="19">
        <v>0</v>
      </c>
      <c r="PU81" s="19">
        <v>0</v>
      </c>
      <c r="PV81" s="19">
        <v>0</v>
      </c>
      <c r="PW81" s="19">
        <v>0</v>
      </c>
      <c r="PX81" s="19">
        <v>0</v>
      </c>
      <c r="PY81" s="19">
        <v>0</v>
      </c>
      <c r="PZ81" s="19">
        <v>0</v>
      </c>
      <c r="QA81" s="19">
        <v>0</v>
      </c>
      <c r="QB81" s="19">
        <v>0</v>
      </c>
      <c r="QC81" s="19">
        <v>0</v>
      </c>
      <c r="QD81" s="19">
        <v>0</v>
      </c>
      <c r="QE81" s="19">
        <v>0</v>
      </c>
      <c r="QF81" s="19">
        <v>0</v>
      </c>
      <c r="QG81" s="19">
        <v>0</v>
      </c>
      <c r="QH81" s="19">
        <v>0</v>
      </c>
      <c r="QI81" s="19">
        <v>0</v>
      </c>
      <c r="QJ81" s="19">
        <v>0</v>
      </c>
      <c r="QK81" s="19">
        <v>0</v>
      </c>
      <c r="QL81" s="19">
        <v>0</v>
      </c>
      <c r="QM81" s="19">
        <v>0</v>
      </c>
      <c r="QN81" s="19">
        <v>0</v>
      </c>
      <c r="QO81" s="19">
        <v>0</v>
      </c>
      <c r="QP81" s="19">
        <v>0</v>
      </c>
      <c r="QQ81" s="19">
        <v>0</v>
      </c>
      <c r="QR81" s="19">
        <v>0</v>
      </c>
      <c r="QS81" s="19">
        <v>0</v>
      </c>
      <c r="QT81" s="19">
        <v>0</v>
      </c>
      <c r="QU81" s="19">
        <v>0</v>
      </c>
      <c r="QV81" s="19">
        <v>0</v>
      </c>
      <c r="QW81" s="19">
        <v>0</v>
      </c>
      <c r="QX81" s="19">
        <v>0</v>
      </c>
      <c r="QY81" s="19">
        <v>0</v>
      </c>
      <c r="QZ81" s="19">
        <v>0</v>
      </c>
      <c r="RA81" s="19">
        <v>0</v>
      </c>
      <c r="RB81" s="19">
        <v>0</v>
      </c>
      <c r="RC81" s="19">
        <v>0</v>
      </c>
      <c r="RD81" s="19">
        <v>0</v>
      </c>
      <c r="RE81" s="19">
        <v>0</v>
      </c>
      <c r="RF81" s="19">
        <v>0</v>
      </c>
      <c r="RG81" s="19">
        <v>0</v>
      </c>
      <c r="RH81" s="19">
        <v>0</v>
      </c>
      <c r="RI81" s="19">
        <v>0</v>
      </c>
      <c r="RJ81" s="19">
        <v>0</v>
      </c>
      <c r="RK81" s="19">
        <v>0</v>
      </c>
      <c r="RL81" s="19">
        <v>0</v>
      </c>
      <c r="RM81" s="19">
        <v>0</v>
      </c>
      <c r="RN81" s="19">
        <v>0</v>
      </c>
      <c r="RO81" s="19">
        <v>0</v>
      </c>
      <c r="RP81" s="19">
        <v>0</v>
      </c>
      <c r="RQ81" s="19">
        <v>0</v>
      </c>
      <c r="RR81" s="19">
        <v>0</v>
      </c>
      <c r="RS81" s="19">
        <v>0</v>
      </c>
      <c r="RT81" s="19">
        <v>0</v>
      </c>
      <c r="RU81" s="19">
        <v>0</v>
      </c>
      <c r="RV81" s="19">
        <v>0</v>
      </c>
      <c r="RW81" s="19">
        <v>0</v>
      </c>
      <c r="RX81" s="19">
        <v>0</v>
      </c>
      <c r="RY81" s="19">
        <v>0</v>
      </c>
      <c r="RZ81" s="19">
        <v>0</v>
      </c>
      <c r="SA81" s="19">
        <v>0</v>
      </c>
      <c r="SB81" s="19">
        <v>0</v>
      </c>
      <c r="SC81" s="19">
        <v>0</v>
      </c>
      <c r="SD81" s="19">
        <v>0</v>
      </c>
      <c r="SE81" s="19">
        <v>0</v>
      </c>
      <c r="SF81" s="19">
        <v>0</v>
      </c>
      <c r="SG81" s="19">
        <v>0</v>
      </c>
      <c r="SH81" s="19">
        <v>0</v>
      </c>
      <c r="SI81" s="19">
        <v>0</v>
      </c>
      <c r="SJ81" s="19">
        <v>0</v>
      </c>
      <c r="SK81" s="19">
        <v>0</v>
      </c>
      <c r="SL81" s="19">
        <v>0</v>
      </c>
      <c r="SM81" s="19">
        <v>0</v>
      </c>
      <c r="SN81" s="19">
        <v>0</v>
      </c>
      <c r="SO81" s="19">
        <v>0</v>
      </c>
      <c r="SP81" s="19">
        <v>0</v>
      </c>
      <c r="SQ81" s="19">
        <v>0</v>
      </c>
      <c r="SR81" s="19">
        <v>0</v>
      </c>
      <c r="SS81" s="19">
        <v>0</v>
      </c>
      <c r="ST81" s="19">
        <v>0</v>
      </c>
      <c r="SU81" s="19">
        <v>0</v>
      </c>
      <c r="SV81" s="19">
        <v>0</v>
      </c>
      <c r="SW81" s="19">
        <v>0</v>
      </c>
      <c r="SX81" s="19">
        <v>0</v>
      </c>
      <c r="SY81" s="19">
        <v>0</v>
      </c>
      <c r="SZ81" s="19">
        <v>0</v>
      </c>
      <c r="TA81" s="19">
        <v>0</v>
      </c>
      <c r="TB81" s="19">
        <v>0</v>
      </c>
      <c r="TC81" s="19">
        <v>0</v>
      </c>
      <c r="TD81" s="19">
        <v>0</v>
      </c>
      <c r="TE81" s="19">
        <v>0</v>
      </c>
      <c r="TF81" s="19">
        <v>0</v>
      </c>
      <c r="TG81" s="19">
        <v>0</v>
      </c>
      <c r="TH81" s="19">
        <v>0</v>
      </c>
      <c r="TI81" s="19">
        <v>0</v>
      </c>
      <c r="TJ81" s="19">
        <v>0</v>
      </c>
      <c r="TK81" s="19">
        <v>0</v>
      </c>
      <c r="TL81" s="19">
        <v>0</v>
      </c>
      <c r="TM81" s="19">
        <v>0</v>
      </c>
      <c r="TN81" s="19">
        <v>0</v>
      </c>
      <c r="TO81" s="19">
        <v>0</v>
      </c>
      <c r="TP81" s="19">
        <v>0</v>
      </c>
      <c r="TQ81" s="19">
        <v>0</v>
      </c>
      <c r="TR81" s="19">
        <v>0</v>
      </c>
    </row>
    <row r="82" spans="1:538" x14ac:dyDescent="0.25">
      <c r="A82" s="19">
        <v>79</v>
      </c>
      <c r="B82" s="19" t="s">
        <v>1385</v>
      </c>
      <c r="C82" s="19" t="s">
        <v>1464</v>
      </c>
      <c r="D82" s="19">
        <v>645</v>
      </c>
      <c r="E82" s="19" t="s">
        <v>60</v>
      </c>
      <c r="F82" s="19" t="s">
        <v>60</v>
      </c>
      <c r="G82" s="19" t="s">
        <v>1386</v>
      </c>
      <c r="H82" s="19" t="s">
        <v>1476</v>
      </c>
      <c r="I82" s="19" t="s">
        <v>1436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1</v>
      </c>
      <c r="Q82" s="19">
        <v>1</v>
      </c>
      <c r="R82" s="19">
        <v>1</v>
      </c>
      <c r="S82" s="19">
        <v>1</v>
      </c>
      <c r="T82" s="19">
        <v>1</v>
      </c>
      <c r="U82" s="19">
        <v>0</v>
      </c>
      <c r="V82" s="19">
        <v>1</v>
      </c>
      <c r="W82" s="19">
        <v>1</v>
      </c>
      <c r="X82" s="19">
        <v>1</v>
      </c>
      <c r="Y82" s="19">
        <v>1</v>
      </c>
      <c r="Z82" s="19">
        <v>1</v>
      </c>
      <c r="AA82" s="19">
        <v>0</v>
      </c>
      <c r="AB82" s="19">
        <v>0</v>
      </c>
      <c r="AC82" s="19">
        <v>1</v>
      </c>
      <c r="AD82" s="19">
        <v>0</v>
      </c>
      <c r="AE82" s="19">
        <v>0</v>
      </c>
      <c r="AF82" s="19">
        <v>1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1</v>
      </c>
      <c r="AR82" s="19">
        <v>0</v>
      </c>
      <c r="AS82" s="19">
        <v>0</v>
      </c>
      <c r="AT82" s="19">
        <v>0</v>
      </c>
      <c r="AU82" s="19">
        <v>0</v>
      </c>
      <c r="AV82" s="19">
        <v>1</v>
      </c>
      <c r="AW82" s="19">
        <v>0</v>
      </c>
      <c r="AX82" s="19">
        <v>1</v>
      </c>
      <c r="AY82" s="19">
        <v>1</v>
      </c>
      <c r="AZ82" s="19">
        <v>1</v>
      </c>
      <c r="BA82" s="19">
        <v>1</v>
      </c>
      <c r="BB82" s="19">
        <v>0</v>
      </c>
      <c r="BC82" s="19">
        <v>0</v>
      </c>
      <c r="BD82" s="19">
        <v>0</v>
      </c>
      <c r="BE82" s="19">
        <v>0</v>
      </c>
      <c r="BF82" s="19">
        <v>1</v>
      </c>
      <c r="BG82" s="19">
        <v>0</v>
      </c>
      <c r="BH82" s="19">
        <v>0</v>
      </c>
      <c r="BI82" s="19">
        <v>1</v>
      </c>
      <c r="BJ82" s="19">
        <v>0</v>
      </c>
      <c r="BK82" s="19">
        <v>0</v>
      </c>
      <c r="BL82" s="19">
        <v>1</v>
      </c>
      <c r="BM82" s="19">
        <v>0</v>
      </c>
      <c r="BN82" s="19">
        <v>0</v>
      </c>
      <c r="BO82" s="19">
        <v>1</v>
      </c>
      <c r="BP82" s="19">
        <v>0</v>
      </c>
      <c r="BQ82" s="19">
        <v>1</v>
      </c>
      <c r="BR82" s="19">
        <v>0</v>
      </c>
      <c r="BS82" s="19">
        <v>1</v>
      </c>
      <c r="BT82" s="19">
        <v>0</v>
      </c>
      <c r="BU82" s="19">
        <v>1</v>
      </c>
      <c r="BV82" s="19">
        <v>1</v>
      </c>
      <c r="BW82" s="19">
        <v>1</v>
      </c>
      <c r="BX82" s="19">
        <v>1</v>
      </c>
      <c r="BY82" s="19">
        <v>1</v>
      </c>
      <c r="BZ82" s="19">
        <v>1</v>
      </c>
      <c r="CA82" s="19">
        <v>1</v>
      </c>
      <c r="CB82" s="19">
        <v>0</v>
      </c>
      <c r="CC82" s="19">
        <v>0</v>
      </c>
      <c r="CD82" s="19">
        <v>0</v>
      </c>
      <c r="CE82" s="19">
        <v>1</v>
      </c>
      <c r="CF82" s="19">
        <v>1</v>
      </c>
      <c r="CG82" s="19">
        <v>1</v>
      </c>
      <c r="CH82" s="19">
        <v>1</v>
      </c>
      <c r="CI82" s="19">
        <v>1</v>
      </c>
      <c r="CJ82" s="19">
        <v>1</v>
      </c>
      <c r="CK82" s="19">
        <v>1</v>
      </c>
      <c r="CL82" s="19">
        <v>1</v>
      </c>
      <c r="CM82" s="19">
        <v>1</v>
      </c>
      <c r="CN82" s="19">
        <v>1</v>
      </c>
      <c r="CO82" s="19">
        <v>1</v>
      </c>
      <c r="CP82" s="19">
        <v>1</v>
      </c>
      <c r="CQ82" s="19">
        <v>1</v>
      </c>
      <c r="CR82" s="19">
        <v>1</v>
      </c>
      <c r="CS82" s="19">
        <v>0</v>
      </c>
      <c r="CT82" s="19">
        <v>1</v>
      </c>
      <c r="CU82" s="19">
        <v>1</v>
      </c>
      <c r="CV82" s="19">
        <v>1</v>
      </c>
      <c r="CW82" s="19">
        <v>0</v>
      </c>
      <c r="CX82" s="19">
        <v>1</v>
      </c>
      <c r="CY82" s="19">
        <v>1</v>
      </c>
      <c r="CZ82" s="19">
        <v>1</v>
      </c>
      <c r="DA82" s="19">
        <v>0</v>
      </c>
      <c r="DB82" s="19">
        <v>1</v>
      </c>
      <c r="DC82" s="19">
        <v>1</v>
      </c>
      <c r="DD82" s="19">
        <v>1</v>
      </c>
      <c r="DE82" s="19">
        <v>1</v>
      </c>
      <c r="DF82" s="19">
        <v>1</v>
      </c>
      <c r="DG82" s="19">
        <v>1</v>
      </c>
      <c r="DH82" s="19">
        <v>1</v>
      </c>
      <c r="DI82" s="19">
        <v>1</v>
      </c>
      <c r="DJ82" s="19">
        <v>1</v>
      </c>
      <c r="DK82" s="19">
        <v>1</v>
      </c>
      <c r="DL82" s="19">
        <v>1</v>
      </c>
      <c r="DM82" s="19">
        <v>1</v>
      </c>
      <c r="DN82" s="19">
        <v>1</v>
      </c>
      <c r="DO82" s="19">
        <v>1</v>
      </c>
      <c r="DP82" s="19">
        <v>1</v>
      </c>
      <c r="DQ82" s="19">
        <v>1</v>
      </c>
      <c r="DR82" s="19">
        <v>1</v>
      </c>
      <c r="DS82" s="19">
        <v>1</v>
      </c>
      <c r="DT82" s="19">
        <v>1</v>
      </c>
      <c r="DU82" s="19">
        <v>1</v>
      </c>
      <c r="DV82" s="19">
        <v>1</v>
      </c>
      <c r="DW82" s="19">
        <v>1</v>
      </c>
      <c r="DX82" s="19">
        <v>1</v>
      </c>
      <c r="DY82" s="19">
        <v>1</v>
      </c>
      <c r="DZ82" s="19">
        <v>1</v>
      </c>
      <c r="EA82" s="19">
        <v>1</v>
      </c>
      <c r="EB82" s="19">
        <v>1</v>
      </c>
      <c r="EC82" s="19">
        <v>1</v>
      </c>
      <c r="ED82" s="19">
        <v>1</v>
      </c>
      <c r="EE82" s="19">
        <v>0</v>
      </c>
      <c r="EF82" s="19">
        <v>1</v>
      </c>
      <c r="EG82" s="19">
        <v>1</v>
      </c>
      <c r="EH82" s="19">
        <v>1</v>
      </c>
      <c r="EI82" s="19">
        <v>1</v>
      </c>
      <c r="EJ82" s="19">
        <v>1</v>
      </c>
      <c r="EK82" s="19">
        <v>0</v>
      </c>
      <c r="EL82" s="19">
        <v>0</v>
      </c>
      <c r="EM82" s="19">
        <v>1</v>
      </c>
      <c r="EN82" s="19">
        <v>1</v>
      </c>
      <c r="EO82" s="19">
        <v>0</v>
      </c>
      <c r="EP82" s="19">
        <v>0</v>
      </c>
      <c r="EQ82" s="19">
        <v>1</v>
      </c>
      <c r="ER82" s="19">
        <v>1</v>
      </c>
      <c r="ES82" s="19">
        <v>1</v>
      </c>
      <c r="ET82" s="19">
        <v>0</v>
      </c>
      <c r="EU82" s="19">
        <v>0</v>
      </c>
      <c r="EV82" s="19">
        <v>0</v>
      </c>
      <c r="EW82" s="19">
        <v>1</v>
      </c>
      <c r="EX82" s="19">
        <v>0</v>
      </c>
      <c r="EY82" s="19">
        <v>1</v>
      </c>
      <c r="EZ82" s="19">
        <v>0</v>
      </c>
      <c r="FA82" s="19">
        <v>0</v>
      </c>
      <c r="FB82" s="19">
        <v>0</v>
      </c>
      <c r="FC82" s="19">
        <v>0</v>
      </c>
      <c r="FD82" s="19">
        <v>1</v>
      </c>
      <c r="FE82" s="19">
        <v>1</v>
      </c>
      <c r="FF82" s="19">
        <v>1</v>
      </c>
      <c r="FG82" s="19">
        <v>1</v>
      </c>
      <c r="FH82" s="19">
        <v>0</v>
      </c>
      <c r="FI82" s="19">
        <v>1</v>
      </c>
      <c r="FJ82" s="19">
        <v>0</v>
      </c>
      <c r="FK82" s="19">
        <v>0</v>
      </c>
      <c r="FL82" s="19">
        <v>1</v>
      </c>
      <c r="FM82" s="19">
        <v>1</v>
      </c>
      <c r="FN82" s="19">
        <v>1</v>
      </c>
      <c r="FO82" s="19">
        <v>0</v>
      </c>
      <c r="FP82" s="19">
        <v>1</v>
      </c>
      <c r="FQ82" s="19">
        <v>1</v>
      </c>
      <c r="FR82" s="19">
        <v>1</v>
      </c>
      <c r="FS82" s="19">
        <v>1</v>
      </c>
      <c r="FT82" s="19">
        <v>1</v>
      </c>
      <c r="FU82" s="19">
        <v>1</v>
      </c>
      <c r="FV82" s="19">
        <v>1</v>
      </c>
      <c r="FW82" s="19">
        <v>1</v>
      </c>
      <c r="FX82" s="19">
        <v>1</v>
      </c>
      <c r="FY82" s="19">
        <v>1</v>
      </c>
      <c r="FZ82" s="19">
        <v>1</v>
      </c>
      <c r="GA82" s="19">
        <v>0</v>
      </c>
      <c r="GB82" s="19">
        <v>0</v>
      </c>
      <c r="GC82" s="19">
        <v>0</v>
      </c>
      <c r="GD82" s="19">
        <v>0</v>
      </c>
      <c r="GE82" s="19">
        <v>0</v>
      </c>
      <c r="GF82" s="19">
        <v>0</v>
      </c>
      <c r="GG82" s="19">
        <v>1</v>
      </c>
      <c r="GH82" s="19">
        <v>1</v>
      </c>
      <c r="GI82" s="19">
        <v>1</v>
      </c>
      <c r="GJ82" s="19">
        <v>0</v>
      </c>
      <c r="GK82" s="19">
        <v>1</v>
      </c>
      <c r="GL82" s="19">
        <v>0</v>
      </c>
      <c r="GM82" s="19">
        <v>0</v>
      </c>
      <c r="GN82" s="19">
        <v>1</v>
      </c>
      <c r="GO82" s="19">
        <v>1</v>
      </c>
      <c r="GP82" s="19">
        <v>1</v>
      </c>
      <c r="GQ82" s="19">
        <v>1</v>
      </c>
      <c r="GR82" s="19">
        <v>1</v>
      </c>
      <c r="GS82" s="19">
        <v>1</v>
      </c>
      <c r="GT82" s="19">
        <v>1</v>
      </c>
      <c r="GU82" s="19">
        <v>1</v>
      </c>
      <c r="GV82" s="19">
        <v>1</v>
      </c>
      <c r="GW82" s="19">
        <v>1</v>
      </c>
      <c r="GX82" s="19">
        <v>1</v>
      </c>
      <c r="GY82" s="19">
        <v>0</v>
      </c>
      <c r="GZ82" s="19">
        <v>1</v>
      </c>
      <c r="HA82" s="19">
        <v>1</v>
      </c>
      <c r="HB82" s="19">
        <v>0</v>
      </c>
      <c r="HC82" s="19">
        <v>0</v>
      </c>
      <c r="HD82" s="19">
        <v>0</v>
      </c>
      <c r="HE82" s="19">
        <v>0</v>
      </c>
      <c r="HF82" s="19">
        <v>1</v>
      </c>
      <c r="HG82" s="19">
        <v>0</v>
      </c>
      <c r="HH82" s="19">
        <v>1</v>
      </c>
      <c r="HI82" s="19">
        <v>1</v>
      </c>
      <c r="HJ82" s="19">
        <v>0</v>
      </c>
      <c r="HK82" s="19">
        <v>1</v>
      </c>
      <c r="HL82" s="19">
        <v>1</v>
      </c>
      <c r="HM82" s="19">
        <v>0</v>
      </c>
      <c r="HN82" s="19">
        <v>1</v>
      </c>
      <c r="HO82" s="19">
        <v>0</v>
      </c>
      <c r="HP82" s="19">
        <v>1</v>
      </c>
      <c r="HQ82" s="19">
        <v>1</v>
      </c>
      <c r="HR82" s="19">
        <v>1</v>
      </c>
      <c r="HS82" s="19">
        <v>1</v>
      </c>
      <c r="HT82" s="19">
        <v>1</v>
      </c>
      <c r="HU82" s="19">
        <v>1</v>
      </c>
      <c r="HV82" s="19">
        <v>1</v>
      </c>
      <c r="HW82" s="19">
        <v>1</v>
      </c>
      <c r="HX82" s="19">
        <v>1</v>
      </c>
      <c r="HY82" s="19">
        <v>1</v>
      </c>
      <c r="HZ82" s="19">
        <v>1</v>
      </c>
      <c r="IA82" s="19">
        <v>1</v>
      </c>
      <c r="IB82" s="19">
        <v>1</v>
      </c>
      <c r="IC82" s="19">
        <v>1</v>
      </c>
      <c r="ID82" s="19">
        <v>1</v>
      </c>
      <c r="IE82" s="19">
        <v>1</v>
      </c>
      <c r="IF82" s="19">
        <v>1</v>
      </c>
      <c r="IG82" s="19">
        <v>1</v>
      </c>
      <c r="IH82" s="19">
        <v>1</v>
      </c>
      <c r="II82" s="19">
        <v>1</v>
      </c>
      <c r="IJ82" s="19">
        <v>1</v>
      </c>
      <c r="IK82" s="19">
        <v>1</v>
      </c>
      <c r="IL82" s="19">
        <v>1</v>
      </c>
      <c r="IM82" s="19">
        <v>1</v>
      </c>
      <c r="IN82" s="19">
        <v>1</v>
      </c>
      <c r="IO82" s="19">
        <v>1</v>
      </c>
      <c r="IP82" s="19">
        <v>1</v>
      </c>
      <c r="IQ82" s="19">
        <v>1</v>
      </c>
      <c r="IR82" s="19">
        <v>1</v>
      </c>
      <c r="IS82" s="19">
        <v>1</v>
      </c>
      <c r="IT82" s="19">
        <v>1</v>
      </c>
      <c r="IU82" s="19">
        <v>1</v>
      </c>
      <c r="IV82" s="19">
        <v>1</v>
      </c>
      <c r="IW82" s="19">
        <v>1</v>
      </c>
      <c r="IX82" s="19">
        <v>1</v>
      </c>
      <c r="IY82" s="19">
        <v>1</v>
      </c>
      <c r="IZ82" s="19">
        <v>1</v>
      </c>
      <c r="JA82" s="19">
        <v>1</v>
      </c>
      <c r="JB82" s="19">
        <v>1</v>
      </c>
      <c r="JC82" s="19">
        <v>1</v>
      </c>
      <c r="JD82" s="19">
        <v>1</v>
      </c>
      <c r="JE82" s="19">
        <v>1</v>
      </c>
      <c r="JF82" s="19">
        <v>1</v>
      </c>
      <c r="JG82" s="19">
        <v>1</v>
      </c>
      <c r="JH82" s="19">
        <v>1</v>
      </c>
      <c r="JI82" s="19">
        <v>1</v>
      </c>
      <c r="JJ82" s="19">
        <v>1</v>
      </c>
      <c r="JK82" s="19">
        <v>1</v>
      </c>
      <c r="JL82" s="19">
        <v>1</v>
      </c>
      <c r="JM82" s="19">
        <v>1</v>
      </c>
      <c r="JN82" s="19">
        <v>1</v>
      </c>
      <c r="JO82" s="19">
        <v>1</v>
      </c>
      <c r="JP82" s="19">
        <v>1</v>
      </c>
      <c r="JQ82" s="19">
        <v>1</v>
      </c>
      <c r="JR82" s="19">
        <v>1</v>
      </c>
      <c r="JS82" s="19">
        <v>1</v>
      </c>
      <c r="JT82" s="19">
        <v>1</v>
      </c>
      <c r="JU82" s="19">
        <v>1</v>
      </c>
      <c r="JV82" s="19">
        <v>1</v>
      </c>
      <c r="JW82" s="19">
        <v>1</v>
      </c>
      <c r="JX82" s="19">
        <v>0</v>
      </c>
      <c r="JY82" s="19">
        <v>1</v>
      </c>
      <c r="JZ82" s="19">
        <v>1</v>
      </c>
      <c r="KA82" s="19">
        <v>1</v>
      </c>
      <c r="KB82" s="19">
        <v>0</v>
      </c>
      <c r="KC82" s="19">
        <v>0</v>
      </c>
      <c r="KD82" s="19">
        <v>0</v>
      </c>
      <c r="KE82" s="19">
        <v>0</v>
      </c>
      <c r="KF82" s="19">
        <v>0</v>
      </c>
      <c r="KG82" s="19">
        <v>1</v>
      </c>
      <c r="KH82" s="19">
        <v>1</v>
      </c>
      <c r="KI82" s="19">
        <v>1</v>
      </c>
      <c r="KJ82" s="19">
        <v>1</v>
      </c>
      <c r="KK82" s="19">
        <v>1</v>
      </c>
      <c r="KL82" s="19">
        <v>1</v>
      </c>
      <c r="KM82" s="19">
        <v>0</v>
      </c>
      <c r="KN82" s="19">
        <v>1</v>
      </c>
      <c r="KO82" s="19">
        <v>0</v>
      </c>
      <c r="KP82" s="19">
        <v>0</v>
      </c>
      <c r="KQ82" s="19">
        <v>1</v>
      </c>
      <c r="KR82" s="19">
        <v>1</v>
      </c>
      <c r="KS82" s="19">
        <v>1</v>
      </c>
      <c r="KT82" s="19">
        <v>1</v>
      </c>
      <c r="KU82" s="19">
        <v>0</v>
      </c>
      <c r="KV82" s="19">
        <v>0</v>
      </c>
      <c r="KW82" s="19">
        <v>1</v>
      </c>
      <c r="KX82" s="19">
        <v>0</v>
      </c>
      <c r="KY82" s="19">
        <v>0</v>
      </c>
      <c r="KZ82" s="19">
        <v>1</v>
      </c>
      <c r="LA82" s="19">
        <v>0</v>
      </c>
      <c r="LB82" s="19">
        <v>0</v>
      </c>
      <c r="LC82" s="19">
        <v>0</v>
      </c>
      <c r="LD82" s="19">
        <v>1</v>
      </c>
      <c r="LE82" s="19">
        <v>1</v>
      </c>
      <c r="LF82" s="19">
        <v>1</v>
      </c>
      <c r="LG82" s="19">
        <v>1</v>
      </c>
      <c r="LH82" s="19">
        <v>1</v>
      </c>
      <c r="LI82" s="19">
        <v>0</v>
      </c>
      <c r="LJ82" s="19">
        <v>1</v>
      </c>
      <c r="LK82" s="19">
        <v>0</v>
      </c>
      <c r="LL82" s="19">
        <v>0</v>
      </c>
      <c r="LM82" s="19">
        <v>0</v>
      </c>
      <c r="LN82" s="19">
        <v>0</v>
      </c>
      <c r="LO82" s="19">
        <v>0</v>
      </c>
      <c r="LP82" s="19">
        <v>1</v>
      </c>
      <c r="LQ82" s="19">
        <v>0</v>
      </c>
      <c r="LR82" s="19">
        <v>0</v>
      </c>
      <c r="LS82" s="19">
        <v>0</v>
      </c>
      <c r="LT82" s="19">
        <v>1</v>
      </c>
      <c r="LU82" s="19">
        <v>1</v>
      </c>
      <c r="LV82" s="19">
        <v>0</v>
      </c>
      <c r="LW82" s="19">
        <v>0</v>
      </c>
      <c r="LX82" s="19">
        <v>0</v>
      </c>
      <c r="LY82" s="19">
        <v>0</v>
      </c>
      <c r="LZ82" s="19">
        <v>0</v>
      </c>
      <c r="MA82" s="19">
        <v>0</v>
      </c>
      <c r="MB82" s="19">
        <v>1</v>
      </c>
      <c r="MC82" s="19">
        <v>0</v>
      </c>
      <c r="MD82" s="19">
        <v>0</v>
      </c>
      <c r="ME82" s="19">
        <v>1</v>
      </c>
      <c r="MF82" s="19">
        <v>1</v>
      </c>
      <c r="MG82" s="19">
        <v>1</v>
      </c>
      <c r="MH82" s="19">
        <v>1</v>
      </c>
      <c r="MI82" s="19">
        <v>0</v>
      </c>
      <c r="MJ82" s="19">
        <v>0</v>
      </c>
      <c r="MK82" s="19">
        <v>1</v>
      </c>
      <c r="ML82" s="19">
        <v>1</v>
      </c>
      <c r="MM82" s="19">
        <v>1</v>
      </c>
      <c r="MN82" s="19">
        <v>1</v>
      </c>
      <c r="MO82" s="19">
        <v>0</v>
      </c>
      <c r="MP82" s="19">
        <v>1</v>
      </c>
      <c r="MQ82" s="19">
        <v>1</v>
      </c>
      <c r="MR82" s="19">
        <v>0</v>
      </c>
      <c r="MS82" s="19">
        <v>0</v>
      </c>
      <c r="MT82" s="19">
        <v>1</v>
      </c>
      <c r="MU82" s="19">
        <v>1</v>
      </c>
      <c r="MV82" s="19">
        <v>1</v>
      </c>
      <c r="MW82" s="19">
        <v>1</v>
      </c>
      <c r="MX82" s="19">
        <v>0</v>
      </c>
      <c r="MY82" s="19">
        <v>1</v>
      </c>
      <c r="MZ82" s="19">
        <v>1</v>
      </c>
      <c r="NA82" s="19">
        <v>0</v>
      </c>
      <c r="NB82" s="19">
        <v>1</v>
      </c>
      <c r="NC82" s="19">
        <v>1</v>
      </c>
      <c r="ND82" s="19">
        <v>0</v>
      </c>
      <c r="NE82" s="19">
        <v>1</v>
      </c>
      <c r="NF82" s="19">
        <v>0</v>
      </c>
      <c r="NG82" s="19">
        <v>0</v>
      </c>
      <c r="NH82" s="19">
        <v>0</v>
      </c>
      <c r="NI82" s="19">
        <v>0</v>
      </c>
      <c r="NJ82" s="19">
        <v>0</v>
      </c>
      <c r="NK82" s="19">
        <v>1</v>
      </c>
      <c r="NL82" s="19">
        <v>0</v>
      </c>
      <c r="NM82" s="19">
        <v>0</v>
      </c>
      <c r="NN82" s="19">
        <v>0</v>
      </c>
      <c r="NO82" s="19">
        <v>0</v>
      </c>
      <c r="NP82" s="19">
        <v>0</v>
      </c>
      <c r="NQ82" s="19">
        <v>0</v>
      </c>
      <c r="NR82" s="19">
        <v>0</v>
      </c>
      <c r="NS82" s="19">
        <v>0</v>
      </c>
      <c r="NT82" s="19">
        <v>0</v>
      </c>
      <c r="NU82" s="19">
        <v>0</v>
      </c>
      <c r="NV82" s="19">
        <v>0</v>
      </c>
      <c r="NW82" s="19">
        <v>0</v>
      </c>
      <c r="NX82" s="19">
        <v>0</v>
      </c>
      <c r="NY82" s="19">
        <v>0</v>
      </c>
      <c r="NZ82" s="19">
        <v>1</v>
      </c>
      <c r="OA82" s="19">
        <v>0</v>
      </c>
      <c r="OB82" s="19">
        <v>0</v>
      </c>
      <c r="OC82" s="19">
        <v>0</v>
      </c>
      <c r="OD82" s="19">
        <v>1</v>
      </c>
      <c r="OE82" s="19">
        <v>0</v>
      </c>
      <c r="OF82" s="19">
        <v>0</v>
      </c>
      <c r="OG82" s="19">
        <v>0</v>
      </c>
      <c r="OH82" s="19">
        <v>0</v>
      </c>
      <c r="OI82" s="19">
        <v>0</v>
      </c>
      <c r="OJ82" s="19">
        <v>0</v>
      </c>
      <c r="OK82" s="19">
        <v>0</v>
      </c>
      <c r="OL82" s="19">
        <v>0</v>
      </c>
      <c r="OM82" s="19">
        <v>0</v>
      </c>
      <c r="ON82" s="19">
        <v>0</v>
      </c>
      <c r="OO82" s="19">
        <v>0</v>
      </c>
      <c r="OP82" s="19">
        <v>0</v>
      </c>
      <c r="OQ82" s="19">
        <v>0</v>
      </c>
      <c r="OR82" s="19">
        <v>0</v>
      </c>
      <c r="OS82" s="19">
        <v>0</v>
      </c>
      <c r="OT82" s="19">
        <v>0</v>
      </c>
      <c r="OU82" s="19">
        <v>0</v>
      </c>
      <c r="OV82" s="19">
        <v>0</v>
      </c>
      <c r="OW82" s="19">
        <v>0</v>
      </c>
      <c r="OX82" s="19">
        <v>0</v>
      </c>
      <c r="OY82" s="19">
        <v>0</v>
      </c>
      <c r="OZ82" s="19">
        <v>0</v>
      </c>
      <c r="PA82" s="19">
        <v>0</v>
      </c>
      <c r="PB82" s="19">
        <v>0</v>
      </c>
      <c r="PC82" s="19">
        <v>0</v>
      </c>
      <c r="PD82" s="19">
        <v>0</v>
      </c>
      <c r="PE82" s="19">
        <v>0</v>
      </c>
      <c r="PF82" s="19">
        <v>0</v>
      </c>
      <c r="PG82" s="19">
        <v>0</v>
      </c>
      <c r="PH82" s="19">
        <v>0</v>
      </c>
      <c r="PI82" s="19">
        <v>0</v>
      </c>
      <c r="PJ82" s="19">
        <v>0</v>
      </c>
      <c r="PK82" s="19">
        <v>0</v>
      </c>
      <c r="PL82" s="19">
        <v>0</v>
      </c>
      <c r="PM82" s="19">
        <v>0</v>
      </c>
      <c r="PN82" s="19">
        <v>0</v>
      </c>
      <c r="PO82" s="19">
        <v>0</v>
      </c>
      <c r="PP82" s="19">
        <v>0</v>
      </c>
      <c r="PQ82" s="19">
        <v>0</v>
      </c>
      <c r="PR82" s="19">
        <v>0</v>
      </c>
      <c r="PS82" s="19">
        <v>0</v>
      </c>
      <c r="PT82" s="19">
        <v>0</v>
      </c>
      <c r="PU82" s="19">
        <v>0</v>
      </c>
      <c r="PV82" s="19">
        <v>0</v>
      </c>
      <c r="PW82" s="19">
        <v>0</v>
      </c>
      <c r="PX82" s="19">
        <v>0</v>
      </c>
      <c r="PY82" s="19">
        <v>0</v>
      </c>
      <c r="PZ82" s="19">
        <v>0</v>
      </c>
      <c r="QA82" s="19">
        <v>0</v>
      </c>
      <c r="QB82" s="19">
        <v>0</v>
      </c>
      <c r="QC82" s="19">
        <v>0</v>
      </c>
      <c r="QD82" s="19">
        <v>0</v>
      </c>
      <c r="QE82" s="19">
        <v>0</v>
      </c>
      <c r="QF82" s="19">
        <v>0</v>
      </c>
      <c r="QG82" s="19">
        <v>0</v>
      </c>
      <c r="QH82" s="19">
        <v>1</v>
      </c>
      <c r="QI82" s="19">
        <v>0</v>
      </c>
      <c r="QJ82" s="19">
        <v>0</v>
      </c>
      <c r="QK82" s="19">
        <v>0</v>
      </c>
      <c r="QL82" s="19">
        <v>0</v>
      </c>
      <c r="QM82" s="19">
        <v>0</v>
      </c>
      <c r="QN82" s="19">
        <v>0</v>
      </c>
      <c r="QO82" s="19">
        <v>0</v>
      </c>
      <c r="QP82" s="19">
        <v>0</v>
      </c>
      <c r="QQ82" s="19">
        <v>0</v>
      </c>
      <c r="QR82" s="19">
        <v>0</v>
      </c>
      <c r="QS82" s="19">
        <v>1</v>
      </c>
      <c r="QT82" s="19">
        <v>0</v>
      </c>
      <c r="QU82" s="19">
        <v>0</v>
      </c>
      <c r="QV82" s="19">
        <v>0</v>
      </c>
      <c r="QW82" s="19">
        <v>0</v>
      </c>
      <c r="QX82" s="19">
        <v>0</v>
      </c>
      <c r="QY82" s="19">
        <v>0</v>
      </c>
      <c r="QZ82" s="19">
        <v>0</v>
      </c>
      <c r="RA82" s="19">
        <v>0</v>
      </c>
      <c r="RB82" s="19">
        <v>0</v>
      </c>
      <c r="RC82" s="19">
        <v>0</v>
      </c>
      <c r="RD82" s="19">
        <v>0</v>
      </c>
      <c r="RE82" s="19">
        <v>0</v>
      </c>
      <c r="RF82" s="19">
        <v>0</v>
      </c>
      <c r="RG82" s="19">
        <v>0</v>
      </c>
      <c r="RH82" s="19">
        <v>0</v>
      </c>
      <c r="RI82" s="19">
        <v>0</v>
      </c>
      <c r="RJ82" s="19">
        <v>0</v>
      </c>
      <c r="RK82" s="19">
        <v>0</v>
      </c>
      <c r="RL82" s="19">
        <v>0</v>
      </c>
      <c r="RM82" s="19">
        <v>0</v>
      </c>
      <c r="RN82" s="19">
        <v>0</v>
      </c>
      <c r="RO82" s="19">
        <v>0</v>
      </c>
      <c r="RP82" s="19">
        <v>0</v>
      </c>
      <c r="RQ82" s="19">
        <v>0</v>
      </c>
      <c r="RR82" s="19">
        <v>0</v>
      </c>
      <c r="RS82" s="19">
        <v>0</v>
      </c>
      <c r="RT82" s="19">
        <v>0</v>
      </c>
      <c r="RU82" s="19">
        <v>0</v>
      </c>
      <c r="RV82" s="19">
        <v>0</v>
      </c>
      <c r="RW82" s="19">
        <v>0</v>
      </c>
      <c r="RX82" s="19">
        <v>0</v>
      </c>
      <c r="RY82" s="19">
        <v>0</v>
      </c>
      <c r="RZ82" s="19">
        <v>1</v>
      </c>
      <c r="SA82" s="19">
        <v>0</v>
      </c>
      <c r="SB82" s="19">
        <v>0</v>
      </c>
      <c r="SC82" s="19">
        <v>0</v>
      </c>
      <c r="SD82" s="19">
        <v>0</v>
      </c>
      <c r="SE82" s="19">
        <v>1</v>
      </c>
      <c r="SF82" s="19">
        <v>0</v>
      </c>
      <c r="SG82" s="19">
        <v>0</v>
      </c>
      <c r="SH82" s="19">
        <v>0</v>
      </c>
      <c r="SI82" s="19">
        <v>1</v>
      </c>
      <c r="SJ82" s="19">
        <v>1</v>
      </c>
      <c r="SK82" s="19">
        <v>0</v>
      </c>
      <c r="SL82" s="19">
        <v>0</v>
      </c>
      <c r="SM82" s="19">
        <v>0</v>
      </c>
      <c r="SN82" s="19">
        <v>0</v>
      </c>
      <c r="SO82" s="19">
        <v>0</v>
      </c>
      <c r="SP82" s="19">
        <v>0</v>
      </c>
      <c r="SQ82" s="19">
        <v>0</v>
      </c>
      <c r="SR82" s="19">
        <v>0</v>
      </c>
      <c r="SS82" s="19">
        <v>0</v>
      </c>
      <c r="ST82" s="19">
        <v>0</v>
      </c>
      <c r="SU82" s="19">
        <v>0</v>
      </c>
      <c r="SV82" s="19">
        <v>0</v>
      </c>
      <c r="SW82" s="19">
        <v>0</v>
      </c>
      <c r="SX82" s="19">
        <v>0</v>
      </c>
      <c r="SY82" s="19">
        <v>0</v>
      </c>
      <c r="SZ82" s="19">
        <v>0</v>
      </c>
      <c r="TA82" s="19">
        <v>0</v>
      </c>
      <c r="TB82" s="19">
        <v>0</v>
      </c>
      <c r="TC82" s="19">
        <v>0</v>
      </c>
      <c r="TD82" s="19">
        <v>0</v>
      </c>
      <c r="TE82" s="19">
        <v>0</v>
      </c>
      <c r="TF82" s="19">
        <v>0</v>
      </c>
      <c r="TG82" s="19">
        <v>0</v>
      </c>
      <c r="TH82" s="19">
        <v>0</v>
      </c>
      <c r="TI82" s="19">
        <v>0</v>
      </c>
      <c r="TJ82" s="19">
        <v>0</v>
      </c>
      <c r="TK82" s="19">
        <v>0</v>
      </c>
      <c r="TL82" s="19">
        <v>0</v>
      </c>
      <c r="TM82" s="19">
        <v>1</v>
      </c>
      <c r="TN82" s="19">
        <v>0</v>
      </c>
      <c r="TO82" s="19">
        <v>0</v>
      </c>
      <c r="TP82" s="19">
        <v>0</v>
      </c>
      <c r="TQ82" s="19">
        <v>0</v>
      </c>
      <c r="TR82" s="19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34D8-41F0-4D72-B7C7-A0986434935C}">
  <dimension ref="A1:L136"/>
  <sheetViews>
    <sheetView workbookViewId="0"/>
  </sheetViews>
  <sheetFormatPr defaultRowHeight="15" x14ac:dyDescent="0.25"/>
  <cols>
    <col min="1" max="1" width="15.42578125" bestFit="1" customWidth="1"/>
    <col min="2" max="2" width="17.85546875" bestFit="1" customWidth="1"/>
    <col min="3" max="3" width="15.42578125" bestFit="1" customWidth="1"/>
    <col min="4" max="4" width="17.85546875" bestFit="1" customWidth="1"/>
    <col min="5" max="5" width="15.42578125" bestFit="1" customWidth="1"/>
    <col min="6" max="6" width="17.85546875" bestFit="1" customWidth="1"/>
    <col min="7" max="7" width="15.42578125" bestFit="1" customWidth="1"/>
    <col min="8" max="8" width="17.85546875" bestFit="1" customWidth="1"/>
    <col min="9" max="9" width="15.42578125" bestFit="1" customWidth="1"/>
    <col min="10" max="10" width="17.85546875" bestFit="1" customWidth="1"/>
    <col min="11" max="11" width="15.42578125" bestFit="1" customWidth="1"/>
    <col min="12" max="12" width="17.85546875" bestFit="1" customWidth="1"/>
  </cols>
  <sheetData>
    <row r="1" spans="1:12" x14ac:dyDescent="0.25">
      <c r="A1" s="12" t="s">
        <v>923</v>
      </c>
    </row>
    <row r="3" spans="1:12" x14ac:dyDescent="0.25">
      <c r="A3" s="7" t="s">
        <v>1</v>
      </c>
      <c r="B3" s="7"/>
      <c r="C3" s="8" t="s">
        <v>2</v>
      </c>
      <c r="D3" s="8"/>
      <c r="E3" s="8" t="s">
        <v>3</v>
      </c>
      <c r="F3" s="8"/>
      <c r="G3" s="8" t="s">
        <v>4</v>
      </c>
      <c r="H3" s="8"/>
      <c r="I3" s="7" t="s">
        <v>5</v>
      </c>
      <c r="J3" s="7"/>
      <c r="K3" s="7" t="s">
        <v>6</v>
      </c>
      <c r="L3" s="7"/>
    </row>
    <row r="4" spans="1:12" x14ac:dyDescent="0.25">
      <c r="A4" s="9" t="s">
        <v>7</v>
      </c>
      <c r="B4" s="10" t="s">
        <v>8</v>
      </c>
      <c r="C4" s="9" t="s">
        <v>7</v>
      </c>
      <c r="D4" s="10" t="s">
        <v>8</v>
      </c>
      <c r="E4" s="9" t="s">
        <v>7</v>
      </c>
      <c r="F4" s="10" t="s">
        <v>8</v>
      </c>
      <c r="G4" s="9" t="s">
        <v>7</v>
      </c>
      <c r="H4" s="10" t="s">
        <v>8</v>
      </c>
      <c r="I4" s="9" t="s">
        <v>7</v>
      </c>
      <c r="J4" s="10" t="s">
        <v>8</v>
      </c>
      <c r="K4" s="9" t="s">
        <v>7</v>
      </c>
      <c r="L4" s="10" t="s">
        <v>8</v>
      </c>
    </row>
    <row r="5" spans="1:12" x14ac:dyDescent="0.25">
      <c r="A5" s="11">
        <v>2</v>
      </c>
      <c r="B5" s="11">
        <v>30</v>
      </c>
      <c r="C5" s="11">
        <v>67</v>
      </c>
      <c r="D5" s="11">
        <v>65</v>
      </c>
      <c r="E5" s="11">
        <v>91</v>
      </c>
      <c r="F5" s="11">
        <v>133</v>
      </c>
      <c r="G5" s="11">
        <v>80</v>
      </c>
      <c r="H5" s="11">
        <v>141</v>
      </c>
      <c r="I5" s="11">
        <v>90</v>
      </c>
      <c r="J5" s="11">
        <v>138</v>
      </c>
      <c r="K5" s="11">
        <v>88</v>
      </c>
      <c r="L5" s="11">
        <v>129</v>
      </c>
    </row>
    <row r="6" spans="1:12" x14ac:dyDescent="0.25">
      <c r="A6" s="11">
        <v>2</v>
      </c>
      <c r="B6" s="11">
        <v>31</v>
      </c>
      <c r="C6" s="11">
        <v>62</v>
      </c>
      <c r="D6" s="11">
        <v>65</v>
      </c>
      <c r="E6" s="11">
        <v>85</v>
      </c>
      <c r="F6" s="11">
        <v>127</v>
      </c>
      <c r="G6" s="11">
        <v>71</v>
      </c>
      <c r="H6" s="11">
        <v>136</v>
      </c>
      <c r="I6" s="11">
        <v>79</v>
      </c>
      <c r="J6" s="11">
        <v>131</v>
      </c>
      <c r="K6" s="11">
        <v>72</v>
      </c>
      <c r="L6" s="11">
        <v>124</v>
      </c>
    </row>
    <row r="7" spans="1:12" x14ac:dyDescent="0.25">
      <c r="A7" s="11">
        <v>7</v>
      </c>
      <c r="B7" s="11">
        <v>12</v>
      </c>
      <c r="C7" s="11">
        <v>50</v>
      </c>
      <c r="D7" s="11">
        <v>64</v>
      </c>
      <c r="E7" s="11">
        <v>110</v>
      </c>
      <c r="F7" s="11">
        <v>139</v>
      </c>
      <c r="G7" s="11">
        <v>91</v>
      </c>
      <c r="H7" s="11">
        <v>131</v>
      </c>
      <c r="I7" s="11">
        <v>123</v>
      </c>
      <c r="J7" s="11">
        <v>139</v>
      </c>
      <c r="K7" s="11">
        <v>108</v>
      </c>
      <c r="L7" s="11">
        <v>133</v>
      </c>
    </row>
    <row r="8" spans="1:12" x14ac:dyDescent="0.25">
      <c r="A8" s="11">
        <v>8</v>
      </c>
      <c r="B8" s="11">
        <v>12</v>
      </c>
      <c r="C8" s="11">
        <v>56</v>
      </c>
      <c r="D8" s="11">
        <v>64</v>
      </c>
      <c r="E8" s="11">
        <v>147</v>
      </c>
      <c r="F8" s="11">
        <v>138</v>
      </c>
      <c r="G8" s="11">
        <v>130</v>
      </c>
      <c r="H8" s="11">
        <v>131</v>
      </c>
      <c r="I8" s="11">
        <v>152</v>
      </c>
      <c r="J8" s="11">
        <v>137</v>
      </c>
      <c r="K8" s="11">
        <v>136</v>
      </c>
      <c r="L8" s="11">
        <v>132</v>
      </c>
    </row>
    <row r="9" spans="1:12" x14ac:dyDescent="0.25">
      <c r="A9" s="11">
        <v>4</v>
      </c>
      <c r="B9" s="11">
        <v>4</v>
      </c>
      <c r="C9" s="11">
        <v>28</v>
      </c>
      <c r="D9" s="11">
        <v>53</v>
      </c>
      <c r="E9" s="11">
        <v>88</v>
      </c>
      <c r="F9" s="11">
        <v>129</v>
      </c>
      <c r="G9" s="11">
        <v>70</v>
      </c>
      <c r="H9" s="11">
        <v>108</v>
      </c>
      <c r="I9" s="11">
        <v>101</v>
      </c>
      <c r="J9" s="11">
        <v>120</v>
      </c>
      <c r="K9" s="11">
        <v>87</v>
      </c>
      <c r="L9" s="11">
        <v>126</v>
      </c>
    </row>
    <row r="10" spans="1:12" x14ac:dyDescent="0.25">
      <c r="A10" s="11">
        <v>8</v>
      </c>
      <c r="B10" s="11">
        <v>4</v>
      </c>
      <c r="C10" s="11">
        <v>57</v>
      </c>
      <c r="D10" s="11">
        <v>1</v>
      </c>
      <c r="E10" s="11">
        <v>144</v>
      </c>
      <c r="F10" s="11">
        <v>41</v>
      </c>
      <c r="G10" s="11">
        <v>126</v>
      </c>
      <c r="H10" s="11">
        <v>26</v>
      </c>
      <c r="I10" s="11">
        <v>152</v>
      </c>
      <c r="J10" s="11">
        <v>51</v>
      </c>
      <c r="K10" s="11">
        <v>135</v>
      </c>
      <c r="L10" s="11">
        <v>44</v>
      </c>
    </row>
    <row r="11" spans="1:12" x14ac:dyDescent="0.25">
      <c r="A11" s="11">
        <v>156</v>
      </c>
      <c r="B11" s="11">
        <v>4</v>
      </c>
      <c r="C11" s="11">
        <v>59</v>
      </c>
      <c r="D11" s="11">
        <v>51</v>
      </c>
      <c r="E11" s="11">
        <v>84</v>
      </c>
      <c r="F11" s="11">
        <v>131</v>
      </c>
      <c r="G11" s="11">
        <v>81</v>
      </c>
      <c r="H11" s="11">
        <v>119</v>
      </c>
      <c r="I11" s="11">
        <v>89</v>
      </c>
      <c r="J11" s="11">
        <v>132</v>
      </c>
      <c r="K11" s="11">
        <v>86</v>
      </c>
      <c r="L11" s="11">
        <v>132</v>
      </c>
    </row>
    <row r="12" spans="1:12" x14ac:dyDescent="0.25">
      <c r="A12" s="11">
        <v>7</v>
      </c>
      <c r="B12" s="11">
        <v>4</v>
      </c>
      <c r="C12" s="11">
        <v>52</v>
      </c>
      <c r="D12" s="11">
        <v>45</v>
      </c>
      <c r="E12" s="11">
        <v>110</v>
      </c>
      <c r="F12" s="11">
        <v>120</v>
      </c>
      <c r="G12" s="11">
        <v>101</v>
      </c>
      <c r="H12" s="11">
        <v>112</v>
      </c>
      <c r="I12" s="11">
        <v>122</v>
      </c>
      <c r="J12" s="11">
        <v>123</v>
      </c>
      <c r="K12" s="11">
        <v>105</v>
      </c>
      <c r="L12" s="11">
        <v>123</v>
      </c>
    </row>
    <row r="13" spans="1:12" x14ac:dyDescent="0.25">
      <c r="A13" s="11">
        <v>4</v>
      </c>
      <c r="B13" s="11">
        <v>4</v>
      </c>
      <c r="C13" s="11">
        <v>39</v>
      </c>
      <c r="D13" s="11">
        <v>31</v>
      </c>
      <c r="E13" s="11">
        <v>108</v>
      </c>
      <c r="F13" s="11">
        <v>90</v>
      </c>
      <c r="G13" s="11">
        <v>102</v>
      </c>
      <c r="H13" s="11">
        <v>82</v>
      </c>
      <c r="I13" s="11">
        <v>114</v>
      </c>
      <c r="J13" s="11">
        <v>106</v>
      </c>
      <c r="K13" s="11">
        <v>112</v>
      </c>
      <c r="L13" s="11">
        <v>97</v>
      </c>
    </row>
    <row r="14" spans="1:12" x14ac:dyDescent="0.25">
      <c r="A14" s="11">
        <v>4</v>
      </c>
      <c r="B14" s="11">
        <v>6</v>
      </c>
      <c r="C14" s="11">
        <v>50</v>
      </c>
      <c r="D14" s="11">
        <v>56</v>
      </c>
      <c r="E14" s="11">
        <v>122</v>
      </c>
      <c r="F14" s="11">
        <v>143</v>
      </c>
      <c r="G14" s="11">
        <v>111</v>
      </c>
      <c r="H14" s="11">
        <v>133</v>
      </c>
      <c r="I14" s="11">
        <v>119</v>
      </c>
      <c r="J14" s="11">
        <v>150</v>
      </c>
      <c r="K14" s="11">
        <v>120</v>
      </c>
      <c r="L14" s="11">
        <v>131</v>
      </c>
    </row>
    <row r="15" spans="1:12" x14ac:dyDescent="0.25">
      <c r="A15" s="11">
        <v>12</v>
      </c>
      <c r="B15" s="11">
        <v>4</v>
      </c>
      <c r="C15" s="11">
        <v>60</v>
      </c>
      <c r="D15" s="11">
        <v>45</v>
      </c>
      <c r="E15" s="11">
        <v>156</v>
      </c>
      <c r="F15" s="11">
        <v>117</v>
      </c>
      <c r="G15" s="11">
        <v>147</v>
      </c>
      <c r="H15" s="11">
        <v>109</v>
      </c>
      <c r="I15" s="11">
        <v>153</v>
      </c>
      <c r="J15" s="11">
        <v>121</v>
      </c>
      <c r="K15" s="11">
        <v>133</v>
      </c>
      <c r="L15" s="11">
        <v>120</v>
      </c>
    </row>
    <row r="16" spans="1:12" x14ac:dyDescent="0.25">
      <c r="A16" s="11">
        <v>36</v>
      </c>
      <c r="B16" s="11">
        <v>171</v>
      </c>
      <c r="C16" s="11">
        <v>68</v>
      </c>
      <c r="D16" s="11">
        <v>58</v>
      </c>
      <c r="E16" s="11">
        <v>136</v>
      </c>
      <c r="F16" s="11">
        <v>138</v>
      </c>
      <c r="G16" s="11">
        <v>118</v>
      </c>
      <c r="H16" s="11">
        <v>138</v>
      </c>
      <c r="I16" s="11">
        <v>129</v>
      </c>
      <c r="J16" s="11">
        <v>137</v>
      </c>
      <c r="K16" s="11">
        <v>131</v>
      </c>
      <c r="L16" s="11">
        <v>136</v>
      </c>
    </row>
    <row r="17" spans="1:12" x14ac:dyDescent="0.25">
      <c r="A17" s="11">
        <v>42</v>
      </c>
      <c r="B17" s="11">
        <v>167</v>
      </c>
      <c r="C17" s="11">
        <v>88</v>
      </c>
      <c r="D17" s="11">
        <v>58</v>
      </c>
      <c r="E17" s="11">
        <v>166</v>
      </c>
      <c r="F17" s="11">
        <v>142</v>
      </c>
      <c r="G17" s="11">
        <v>158</v>
      </c>
      <c r="H17" s="11">
        <v>146</v>
      </c>
      <c r="I17" s="11">
        <v>166</v>
      </c>
      <c r="J17" s="11">
        <v>146</v>
      </c>
      <c r="K17" s="11">
        <v>160</v>
      </c>
      <c r="L17" s="11">
        <v>147</v>
      </c>
    </row>
    <row r="18" spans="1:12" x14ac:dyDescent="0.25">
      <c r="A18" s="11">
        <v>16</v>
      </c>
      <c r="B18" s="11">
        <v>4</v>
      </c>
      <c r="C18" s="11">
        <v>84</v>
      </c>
      <c r="D18" s="11">
        <v>55</v>
      </c>
      <c r="E18" s="11">
        <v>134</v>
      </c>
      <c r="F18" s="11">
        <v>133</v>
      </c>
      <c r="G18" s="11">
        <v>128</v>
      </c>
      <c r="H18" s="11">
        <v>127</v>
      </c>
      <c r="I18" s="11">
        <v>122</v>
      </c>
      <c r="J18" s="11">
        <v>129</v>
      </c>
      <c r="K18" s="11">
        <v>125</v>
      </c>
      <c r="L18" s="11">
        <v>132</v>
      </c>
    </row>
    <row r="19" spans="1:12" x14ac:dyDescent="0.25">
      <c r="A19" s="11">
        <v>16</v>
      </c>
      <c r="B19" s="11">
        <v>4</v>
      </c>
      <c r="C19" s="11">
        <v>83</v>
      </c>
      <c r="D19" s="11">
        <v>31</v>
      </c>
      <c r="E19" s="11">
        <v>131</v>
      </c>
      <c r="F19" s="11">
        <v>77</v>
      </c>
      <c r="G19" s="11">
        <v>127</v>
      </c>
      <c r="H19" s="11">
        <v>59</v>
      </c>
      <c r="I19" s="11">
        <v>119</v>
      </c>
      <c r="J19" s="11">
        <v>76</v>
      </c>
      <c r="K19" s="11">
        <v>124</v>
      </c>
      <c r="L19" s="11">
        <v>73</v>
      </c>
    </row>
    <row r="20" spans="1:12" x14ac:dyDescent="0.25">
      <c r="A20" s="11">
        <v>8</v>
      </c>
      <c r="B20" s="11">
        <v>8</v>
      </c>
      <c r="C20" s="11">
        <v>69</v>
      </c>
      <c r="D20" s="11">
        <v>51</v>
      </c>
      <c r="E20" s="11">
        <v>215</v>
      </c>
      <c r="F20" s="11">
        <v>134</v>
      </c>
      <c r="G20" s="11">
        <v>144</v>
      </c>
      <c r="H20" s="11">
        <v>123</v>
      </c>
      <c r="I20" s="11">
        <v>191</v>
      </c>
      <c r="J20" s="11">
        <v>146</v>
      </c>
      <c r="K20" s="11">
        <v>184</v>
      </c>
      <c r="L20" s="11">
        <v>130</v>
      </c>
    </row>
    <row r="21" spans="1:12" x14ac:dyDescent="0.25">
      <c r="A21" s="11">
        <v>5</v>
      </c>
      <c r="B21" s="11">
        <v>4</v>
      </c>
      <c r="C21" s="11">
        <v>50</v>
      </c>
      <c r="D21" s="11">
        <v>55</v>
      </c>
      <c r="E21" s="11">
        <v>216</v>
      </c>
      <c r="F21" s="11">
        <v>139</v>
      </c>
      <c r="G21" s="11">
        <v>148</v>
      </c>
      <c r="H21" s="11">
        <v>136</v>
      </c>
      <c r="I21" s="11">
        <v>209</v>
      </c>
      <c r="J21" s="11">
        <v>142</v>
      </c>
      <c r="K21" s="11">
        <v>180</v>
      </c>
      <c r="L21" s="11">
        <v>144</v>
      </c>
    </row>
    <row r="22" spans="1:12" x14ac:dyDescent="0.25">
      <c r="A22" s="11">
        <v>18</v>
      </c>
      <c r="B22" s="11">
        <v>3</v>
      </c>
      <c r="C22" s="11">
        <v>79</v>
      </c>
      <c r="D22" s="11">
        <v>51</v>
      </c>
      <c r="E22" s="11">
        <v>212</v>
      </c>
      <c r="F22" s="11">
        <v>129</v>
      </c>
      <c r="G22" s="11">
        <v>153</v>
      </c>
      <c r="H22" s="11">
        <v>129</v>
      </c>
      <c r="I22" s="11">
        <v>201</v>
      </c>
      <c r="J22" s="11">
        <v>131</v>
      </c>
      <c r="K22" s="11">
        <v>180</v>
      </c>
      <c r="L22" s="11">
        <v>132</v>
      </c>
    </row>
    <row r="23" spans="1:12" x14ac:dyDescent="0.25">
      <c r="A23" s="11">
        <v>216</v>
      </c>
      <c r="B23" s="11">
        <v>4</v>
      </c>
      <c r="C23" s="11">
        <v>95</v>
      </c>
      <c r="D23" s="11">
        <v>52</v>
      </c>
      <c r="E23" s="11">
        <v>156</v>
      </c>
      <c r="F23" s="11">
        <v>118</v>
      </c>
      <c r="G23" s="11">
        <v>152</v>
      </c>
      <c r="H23" s="11">
        <v>105</v>
      </c>
      <c r="I23" s="11">
        <v>154</v>
      </c>
      <c r="J23" s="11">
        <v>116</v>
      </c>
      <c r="K23" s="11">
        <v>151</v>
      </c>
      <c r="L23" s="11">
        <v>115</v>
      </c>
    </row>
    <row r="24" spans="1:12" x14ac:dyDescent="0.25">
      <c r="A24" s="11">
        <v>25</v>
      </c>
      <c r="B24" s="11">
        <v>4</v>
      </c>
      <c r="C24" s="11">
        <v>86</v>
      </c>
      <c r="D24" s="11">
        <v>38</v>
      </c>
      <c r="E24" s="11">
        <v>128</v>
      </c>
      <c r="F24" s="11">
        <v>96</v>
      </c>
      <c r="G24" s="11">
        <v>123</v>
      </c>
      <c r="H24" s="11">
        <v>90</v>
      </c>
      <c r="I24" s="11">
        <v>139</v>
      </c>
      <c r="J24" s="11">
        <v>106</v>
      </c>
      <c r="K24" s="11">
        <v>131</v>
      </c>
      <c r="L24" s="11">
        <v>97</v>
      </c>
    </row>
    <row r="25" spans="1:12" x14ac:dyDescent="0.25">
      <c r="A25" s="11">
        <v>23</v>
      </c>
      <c r="B25" s="11">
        <v>4</v>
      </c>
      <c r="C25" s="11">
        <v>79</v>
      </c>
      <c r="D25" s="11">
        <v>52</v>
      </c>
      <c r="E25" s="11">
        <v>132</v>
      </c>
      <c r="F25" s="11">
        <v>105</v>
      </c>
      <c r="G25" s="11">
        <v>131</v>
      </c>
      <c r="H25" s="11">
        <v>92</v>
      </c>
      <c r="I25" s="11">
        <v>127</v>
      </c>
      <c r="J25" s="11">
        <v>105</v>
      </c>
      <c r="K25" s="11">
        <v>128</v>
      </c>
      <c r="L25" s="11">
        <v>101</v>
      </c>
    </row>
    <row r="26" spans="1:12" x14ac:dyDescent="0.25">
      <c r="A26" s="11">
        <v>23</v>
      </c>
      <c r="B26" s="11">
        <v>4</v>
      </c>
      <c r="C26" s="11">
        <v>82</v>
      </c>
      <c r="D26" s="11">
        <v>38</v>
      </c>
      <c r="E26" s="11">
        <v>163</v>
      </c>
      <c r="F26" s="11">
        <v>96</v>
      </c>
      <c r="G26" s="11">
        <v>163</v>
      </c>
      <c r="H26" s="11">
        <v>90</v>
      </c>
      <c r="I26" s="11">
        <v>158</v>
      </c>
      <c r="J26" s="11">
        <v>106</v>
      </c>
      <c r="K26" s="11">
        <v>142</v>
      </c>
      <c r="L26" s="11">
        <v>97</v>
      </c>
    </row>
    <row r="27" spans="1:12" x14ac:dyDescent="0.25">
      <c r="A27" s="11">
        <v>19</v>
      </c>
      <c r="B27" s="11">
        <v>4</v>
      </c>
      <c r="C27" s="11">
        <v>67</v>
      </c>
      <c r="D27" s="11">
        <v>39</v>
      </c>
      <c r="E27" s="11">
        <v>163</v>
      </c>
      <c r="F27" s="11">
        <v>108</v>
      </c>
      <c r="G27" s="11">
        <v>161</v>
      </c>
      <c r="H27" s="11">
        <v>102</v>
      </c>
      <c r="I27" s="11">
        <v>159</v>
      </c>
      <c r="J27" s="11">
        <v>114</v>
      </c>
      <c r="K27" s="11">
        <v>145</v>
      </c>
      <c r="L27" s="11">
        <v>112</v>
      </c>
    </row>
    <row r="28" spans="1:12" x14ac:dyDescent="0.25">
      <c r="A28" s="11">
        <v>24</v>
      </c>
      <c r="B28" s="11">
        <v>4</v>
      </c>
      <c r="C28" s="11">
        <v>74</v>
      </c>
      <c r="D28" s="11">
        <v>50</v>
      </c>
      <c r="E28" s="11">
        <v>158</v>
      </c>
      <c r="F28" s="11">
        <v>122</v>
      </c>
      <c r="G28" s="11">
        <v>160</v>
      </c>
      <c r="H28" s="11">
        <v>111</v>
      </c>
      <c r="I28" s="11">
        <v>154</v>
      </c>
      <c r="J28" s="11">
        <v>119</v>
      </c>
      <c r="K28" s="11">
        <v>140</v>
      </c>
      <c r="L28" s="11">
        <v>120</v>
      </c>
    </row>
    <row r="29" spans="1:12" x14ac:dyDescent="0.25">
      <c r="A29" s="11">
        <v>12</v>
      </c>
      <c r="B29" s="11">
        <v>10</v>
      </c>
      <c r="C29" s="11">
        <v>77</v>
      </c>
      <c r="D29" s="11">
        <v>75</v>
      </c>
      <c r="E29" s="11">
        <v>152</v>
      </c>
      <c r="F29" s="11">
        <v>155</v>
      </c>
      <c r="G29" s="11">
        <v>142</v>
      </c>
      <c r="H29" s="11">
        <v>147</v>
      </c>
      <c r="I29" s="11">
        <v>153</v>
      </c>
      <c r="J29" s="11">
        <v>154</v>
      </c>
      <c r="K29" s="11">
        <v>143</v>
      </c>
      <c r="L29" s="11">
        <v>143</v>
      </c>
    </row>
    <row r="30" spans="1:12" x14ac:dyDescent="0.25">
      <c r="A30" s="11">
        <v>218</v>
      </c>
      <c r="B30" s="11">
        <v>3</v>
      </c>
      <c r="C30" s="11">
        <v>76</v>
      </c>
      <c r="D30" s="11">
        <v>56</v>
      </c>
      <c r="E30" s="11">
        <v>143</v>
      </c>
      <c r="F30" s="11">
        <v>137</v>
      </c>
      <c r="G30" s="11">
        <v>141</v>
      </c>
      <c r="H30" s="11">
        <v>130</v>
      </c>
      <c r="I30" s="11">
        <v>145</v>
      </c>
      <c r="J30" s="11">
        <v>136</v>
      </c>
      <c r="K30" s="11">
        <v>145</v>
      </c>
      <c r="L30" s="11">
        <v>140</v>
      </c>
    </row>
    <row r="31" spans="1:12" x14ac:dyDescent="0.25">
      <c r="A31" s="11">
        <v>3</v>
      </c>
      <c r="B31" s="11">
        <v>3</v>
      </c>
      <c r="C31" s="11">
        <v>56</v>
      </c>
      <c r="D31" s="11">
        <v>67</v>
      </c>
      <c r="E31" s="11">
        <v>140</v>
      </c>
      <c r="F31" s="11">
        <v>131</v>
      </c>
      <c r="G31" s="11">
        <v>135</v>
      </c>
      <c r="H31" s="11">
        <v>129</v>
      </c>
      <c r="I31" s="11">
        <v>140</v>
      </c>
      <c r="J31" s="11">
        <v>142</v>
      </c>
      <c r="K31" s="11">
        <v>139</v>
      </c>
      <c r="L31" s="11">
        <v>137</v>
      </c>
    </row>
    <row r="32" spans="1:12" x14ac:dyDescent="0.25">
      <c r="A32" s="11">
        <v>7</v>
      </c>
      <c r="B32" s="11">
        <v>3</v>
      </c>
      <c r="C32" s="11">
        <v>50</v>
      </c>
      <c r="D32" s="11">
        <v>53</v>
      </c>
      <c r="E32" s="11">
        <v>220</v>
      </c>
      <c r="F32" s="11">
        <v>123</v>
      </c>
      <c r="G32" s="11">
        <v>143</v>
      </c>
      <c r="H32" s="11">
        <v>110</v>
      </c>
      <c r="I32" s="11">
        <v>192</v>
      </c>
      <c r="J32" s="11">
        <v>126</v>
      </c>
      <c r="K32" s="11">
        <v>191</v>
      </c>
      <c r="L32" s="11">
        <v>119</v>
      </c>
    </row>
    <row r="33" spans="1:12" x14ac:dyDescent="0.25">
      <c r="A33" s="11">
        <v>33</v>
      </c>
      <c r="B33" s="11">
        <v>3</v>
      </c>
      <c r="C33" s="11">
        <v>71</v>
      </c>
      <c r="D33" s="11">
        <v>55</v>
      </c>
      <c r="E33" s="11">
        <v>168</v>
      </c>
      <c r="F33" s="11">
        <v>132</v>
      </c>
      <c r="G33" s="11">
        <v>187</v>
      </c>
      <c r="H33" s="11">
        <v>131</v>
      </c>
      <c r="I33" s="11">
        <v>167</v>
      </c>
      <c r="J33" s="11">
        <v>140</v>
      </c>
      <c r="K33" s="11">
        <v>146</v>
      </c>
      <c r="L33" s="11">
        <v>136</v>
      </c>
    </row>
    <row r="34" spans="1:12" x14ac:dyDescent="0.25">
      <c r="A34" s="11">
        <v>33</v>
      </c>
      <c r="B34" s="11">
        <v>3</v>
      </c>
      <c r="C34" s="11">
        <v>71</v>
      </c>
      <c r="D34" s="11">
        <v>17</v>
      </c>
      <c r="E34" s="11">
        <v>174</v>
      </c>
      <c r="F34" s="11">
        <v>60</v>
      </c>
      <c r="G34" s="11">
        <v>192</v>
      </c>
      <c r="H34" s="11">
        <v>46</v>
      </c>
      <c r="I34" s="11">
        <v>173</v>
      </c>
      <c r="J34" s="11">
        <v>71</v>
      </c>
      <c r="K34" s="11">
        <v>151</v>
      </c>
      <c r="L34" s="11">
        <v>64</v>
      </c>
    </row>
    <row r="35" spans="1:12" x14ac:dyDescent="0.25">
      <c r="A35" s="11">
        <v>23</v>
      </c>
      <c r="B35" s="11">
        <v>3</v>
      </c>
      <c r="C35" s="11">
        <v>41</v>
      </c>
      <c r="D35" s="11">
        <v>67</v>
      </c>
      <c r="E35" s="11">
        <v>122</v>
      </c>
      <c r="F35" s="11">
        <v>134</v>
      </c>
      <c r="G35" s="11">
        <v>127</v>
      </c>
      <c r="H35" s="11">
        <v>126</v>
      </c>
      <c r="I35" s="11">
        <v>122</v>
      </c>
      <c r="J35" s="11">
        <v>131</v>
      </c>
      <c r="K35" s="11">
        <v>108</v>
      </c>
      <c r="L35" s="11">
        <v>129</v>
      </c>
    </row>
    <row r="36" spans="1:12" x14ac:dyDescent="0.25">
      <c r="A36" s="11">
        <v>10</v>
      </c>
      <c r="B36" s="11">
        <v>3</v>
      </c>
      <c r="C36" s="11">
        <v>75</v>
      </c>
      <c r="D36" s="11">
        <v>55</v>
      </c>
      <c r="E36" s="11">
        <v>148</v>
      </c>
      <c r="F36" s="11">
        <v>130</v>
      </c>
      <c r="G36" s="11">
        <v>141</v>
      </c>
      <c r="H36" s="11">
        <v>130</v>
      </c>
      <c r="I36" s="11">
        <v>140</v>
      </c>
      <c r="J36" s="11">
        <v>138</v>
      </c>
      <c r="K36" s="11">
        <v>135</v>
      </c>
      <c r="L36" s="11">
        <v>136</v>
      </c>
    </row>
    <row r="37" spans="1:12" x14ac:dyDescent="0.25">
      <c r="A37" s="11">
        <v>21</v>
      </c>
      <c r="B37" s="11">
        <v>14</v>
      </c>
      <c r="C37" s="11">
        <v>85</v>
      </c>
      <c r="D37" s="11">
        <v>79</v>
      </c>
      <c r="E37" s="11">
        <v>165</v>
      </c>
      <c r="F37" s="11">
        <v>147</v>
      </c>
      <c r="G37" s="11">
        <v>153</v>
      </c>
      <c r="H37" s="11">
        <v>134</v>
      </c>
      <c r="I37" s="11">
        <v>157</v>
      </c>
      <c r="J37" s="11">
        <v>133</v>
      </c>
      <c r="K37" s="11">
        <v>149</v>
      </c>
      <c r="L37" s="11">
        <v>121</v>
      </c>
    </row>
    <row r="38" spans="1:12" x14ac:dyDescent="0.25">
      <c r="A38" s="11">
        <v>24</v>
      </c>
      <c r="B38" s="11">
        <v>13</v>
      </c>
      <c r="C38" s="11">
        <v>78</v>
      </c>
      <c r="D38" s="11">
        <v>80</v>
      </c>
      <c r="E38" s="11">
        <v>143</v>
      </c>
      <c r="F38" s="11">
        <v>154</v>
      </c>
      <c r="G38" s="11">
        <v>156</v>
      </c>
      <c r="H38" s="11">
        <v>146</v>
      </c>
      <c r="I38" s="11">
        <v>150</v>
      </c>
      <c r="J38" s="11">
        <v>149</v>
      </c>
      <c r="K38" s="11">
        <v>144</v>
      </c>
      <c r="L38" s="11">
        <v>133</v>
      </c>
    </row>
    <row r="39" spans="1:12" x14ac:dyDescent="0.25">
      <c r="A39" s="11">
        <v>20</v>
      </c>
      <c r="B39" s="11">
        <v>4</v>
      </c>
      <c r="C39" s="11">
        <v>74</v>
      </c>
      <c r="D39" s="11">
        <v>50</v>
      </c>
      <c r="E39" s="11">
        <v>163</v>
      </c>
      <c r="F39" s="11">
        <v>133</v>
      </c>
      <c r="G39" s="11">
        <v>146</v>
      </c>
      <c r="H39" s="11">
        <v>124</v>
      </c>
      <c r="I39" s="11">
        <v>159</v>
      </c>
      <c r="J39" s="11">
        <v>134</v>
      </c>
      <c r="K39" s="11">
        <v>149</v>
      </c>
      <c r="L39" s="11">
        <v>134</v>
      </c>
    </row>
    <row r="40" spans="1:12" x14ac:dyDescent="0.25">
      <c r="A40" s="11">
        <v>16</v>
      </c>
      <c r="B40" s="11">
        <v>3</v>
      </c>
      <c r="C40" s="11">
        <v>75</v>
      </c>
      <c r="D40" s="11">
        <v>68</v>
      </c>
      <c r="E40" s="11">
        <v>164</v>
      </c>
      <c r="F40" s="11">
        <v>130</v>
      </c>
      <c r="G40" s="11">
        <v>147</v>
      </c>
      <c r="H40" s="11">
        <v>124</v>
      </c>
      <c r="I40" s="11">
        <v>166</v>
      </c>
      <c r="J40" s="11">
        <v>136</v>
      </c>
      <c r="K40" s="11">
        <v>155</v>
      </c>
      <c r="L40" s="11">
        <v>132</v>
      </c>
    </row>
    <row r="41" spans="1:12" x14ac:dyDescent="0.25">
      <c r="A41" s="11">
        <v>16</v>
      </c>
      <c r="B41" s="11">
        <v>4</v>
      </c>
      <c r="C41" s="11">
        <v>75</v>
      </c>
      <c r="D41" s="11">
        <v>54</v>
      </c>
      <c r="E41" s="11">
        <v>205</v>
      </c>
      <c r="F41" s="11">
        <v>133</v>
      </c>
      <c r="G41" s="11">
        <v>136</v>
      </c>
      <c r="H41" s="11">
        <v>127</v>
      </c>
      <c r="I41" s="11">
        <v>178</v>
      </c>
      <c r="J41" s="11">
        <v>138</v>
      </c>
      <c r="K41" s="11">
        <v>179</v>
      </c>
      <c r="L41" s="11">
        <v>138</v>
      </c>
    </row>
    <row r="42" spans="1:12" x14ac:dyDescent="0.25">
      <c r="A42" s="11">
        <v>20</v>
      </c>
      <c r="B42" s="11">
        <v>4</v>
      </c>
      <c r="C42" s="11">
        <v>72</v>
      </c>
      <c r="D42" s="11">
        <v>56</v>
      </c>
      <c r="E42" s="11">
        <v>154</v>
      </c>
      <c r="F42" s="11">
        <v>137</v>
      </c>
      <c r="G42" s="11">
        <v>158</v>
      </c>
      <c r="H42" s="11">
        <v>127</v>
      </c>
      <c r="I42" s="11">
        <v>153</v>
      </c>
      <c r="J42" s="11">
        <v>142</v>
      </c>
      <c r="K42" s="11">
        <v>140</v>
      </c>
      <c r="L42" s="11">
        <v>139</v>
      </c>
    </row>
    <row r="43" spans="1:12" x14ac:dyDescent="0.25">
      <c r="A43" s="11">
        <v>7</v>
      </c>
      <c r="B43" s="11">
        <v>4</v>
      </c>
      <c r="C43" s="11">
        <v>51</v>
      </c>
      <c r="D43" s="11">
        <v>54</v>
      </c>
      <c r="E43" s="11">
        <v>223</v>
      </c>
      <c r="F43" s="11">
        <v>139</v>
      </c>
      <c r="G43" s="11">
        <v>145</v>
      </c>
      <c r="H43" s="11">
        <v>133</v>
      </c>
      <c r="I43" s="11">
        <v>202</v>
      </c>
      <c r="J43" s="11">
        <v>143</v>
      </c>
      <c r="K43" s="11">
        <v>193</v>
      </c>
      <c r="L43" s="11">
        <v>142</v>
      </c>
    </row>
    <row r="44" spans="1:12" x14ac:dyDescent="0.25">
      <c r="A44" s="11">
        <v>15</v>
      </c>
      <c r="B44" s="11">
        <v>3</v>
      </c>
      <c r="C44" s="11">
        <v>85</v>
      </c>
      <c r="D44" s="11">
        <v>56</v>
      </c>
      <c r="E44" s="11">
        <v>125</v>
      </c>
      <c r="F44" s="11">
        <v>131</v>
      </c>
      <c r="G44" s="11">
        <v>125</v>
      </c>
      <c r="H44" s="11">
        <v>125</v>
      </c>
      <c r="I44" s="11">
        <v>128</v>
      </c>
      <c r="J44" s="11">
        <v>127</v>
      </c>
      <c r="K44" s="11">
        <v>113</v>
      </c>
      <c r="L44" s="11">
        <v>128</v>
      </c>
    </row>
    <row r="45" spans="1:12" x14ac:dyDescent="0.25">
      <c r="A45" s="11">
        <v>9</v>
      </c>
      <c r="B45" s="11">
        <v>4</v>
      </c>
      <c r="C45" s="11">
        <v>84</v>
      </c>
      <c r="D45" s="11">
        <v>44</v>
      </c>
      <c r="E45" s="11">
        <v>146</v>
      </c>
      <c r="F45" s="11">
        <v>111</v>
      </c>
      <c r="G45" s="11">
        <v>141</v>
      </c>
      <c r="H45" s="11">
        <v>100</v>
      </c>
      <c r="I45" s="11">
        <v>137</v>
      </c>
      <c r="J45" s="11">
        <v>116</v>
      </c>
      <c r="K45" s="11">
        <v>143</v>
      </c>
      <c r="L45" s="11">
        <v>113</v>
      </c>
    </row>
    <row r="46" spans="1:12" x14ac:dyDescent="0.25">
      <c r="A46" s="11">
        <v>15</v>
      </c>
      <c r="B46" s="11">
        <v>4</v>
      </c>
      <c r="C46" s="11">
        <v>78</v>
      </c>
      <c r="D46" s="11">
        <v>49</v>
      </c>
      <c r="E46" s="11">
        <v>154</v>
      </c>
      <c r="F46" s="11">
        <v>123</v>
      </c>
      <c r="G46" s="11">
        <v>150</v>
      </c>
      <c r="H46" s="11">
        <v>111</v>
      </c>
      <c r="I46" s="11">
        <v>155</v>
      </c>
      <c r="J46" s="11">
        <v>130</v>
      </c>
      <c r="K46" s="11">
        <v>148</v>
      </c>
      <c r="L46" s="11">
        <v>124</v>
      </c>
    </row>
    <row r="47" spans="1:12" x14ac:dyDescent="0.25">
      <c r="A47" s="11">
        <v>12</v>
      </c>
      <c r="B47" s="11">
        <v>11</v>
      </c>
      <c r="C47" s="11">
        <v>72</v>
      </c>
      <c r="D47" s="11">
        <v>78</v>
      </c>
      <c r="E47" s="11">
        <v>159</v>
      </c>
      <c r="F47" s="11">
        <v>133</v>
      </c>
      <c r="G47" s="11">
        <v>147</v>
      </c>
      <c r="H47" s="11">
        <v>132</v>
      </c>
      <c r="I47" s="11">
        <v>140</v>
      </c>
      <c r="J47" s="11">
        <v>136</v>
      </c>
      <c r="K47" s="11">
        <v>150</v>
      </c>
      <c r="L47" s="11">
        <v>122</v>
      </c>
    </row>
    <row r="48" spans="1:12" x14ac:dyDescent="0.25">
      <c r="A48" s="11">
        <v>54</v>
      </c>
      <c r="B48" s="11">
        <v>7</v>
      </c>
      <c r="C48" s="11">
        <v>32</v>
      </c>
      <c r="D48" s="11">
        <v>59</v>
      </c>
      <c r="E48" s="11">
        <v>68</v>
      </c>
      <c r="F48" s="11">
        <v>159</v>
      </c>
      <c r="G48" s="11">
        <v>60</v>
      </c>
      <c r="H48" s="11">
        <v>140</v>
      </c>
      <c r="I48" s="11">
        <v>77</v>
      </c>
      <c r="J48" s="11">
        <v>159</v>
      </c>
      <c r="K48" s="11">
        <v>67</v>
      </c>
      <c r="L48" s="11">
        <v>147</v>
      </c>
    </row>
    <row r="49" spans="1:12" x14ac:dyDescent="0.25">
      <c r="A49" s="11">
        <v>14</v>
      </c>
      <c r="B49" s="11">
        <v>6</v>
      </c>
      <c r="C49" s="11">
        <v>62</v>
      </c>
      <c r="D49" s="11">
        <v>59</v>
      </c>
      <c r="E49" s="11">
        <v>150</v>
      </c>
      <c r="F49" s="11">
        <v>154</v>
      </c>
      <c r="G49" s="11">
        <v>143</v>
      </c>
      <c r="H49" s="11">
        <v>134</v>
      </c>
      <c r="I49" s="11">
        <v>154</v>
      </c>
      <c r="J49" s="11">
        <v>155</v>
      </c>
      <c r="K49" s="11">
        <v>147</v>
      </c>
      <c r="L49" s="11">
        <v>141</v>
      </c>
    </row>
    <row r="50" spans="1:12" x14ac:dyDescent="0.25">
      <c r="A50" s="11">
        <v>14</v>
      </c>
      <c r="B50" s="11">
        <v>4</v>
      </c>
      <c r="C50" s="11">
        <v>5</v>
      </c>
      <c r="D50" s="11">
        <v>54</v>
      </c>
      <c r="E50" s="11">
        <v>50</v>
      </c>
      <c r="F50" s="11">
        <v>135</v>
      </c>
      <c r="G50" s="11">
        <v>37</v>
      </c>
      <c r="H50" s="11">
        <v>127</v>
      </c>
      <c r="I50" s="11">
        <v>62</v>
      </c>
      <c r="J50" s="11">
        <v>138</v>
      </c>
      <c r="K50" s="11">
        <v>53</v>
      </c>
      <c r="L50" s="11">
        <v>136</v>
      </c>
    </row>
    <row r="51" spans="1:12" x14ac:dyDescent="0.25">
      <c r="A51" s="11">
        <v>10</v>
      </c>
      <c r="B51" s="11">
        <v>7</v>
      </c>
      <c r="C51" s="11">
        <v>64</v>
      </c>
      <c r="D51" s="11">
        <v>60</v>
      </c>
      <c r="E51" s="11">
        <v>130</v>
      </c>
      <c r="F51" s="11">
        <v>159</v>
      </c>
      <c r="G51" s="11">
        <v>124</v>
      </c>
      <c r="H51" s="11">
        <v>144</v>
      </c>
      <c r="I51" s="11">
        <v>125</v>
      </c>
      <c r="J51" s="11">
        <v>165</v>
      </c>
      <c r="K51" s="11">
        <v>119</v>
      </c>
      <c r="L51" s="11">
        <v>152</v>
      </c>
    </row>
    <row r="52" spans="1:12" x14ac:dyDescent="0.25">
      <c r="A52" s="11">
        <v>11</v>
      </c>
      <c r="B52" s="11">
        <v>35</v>
      </c>
      <c r="C52" s="11">
        <v>64</v>
      </c>
      <c r="D52" s="11">
        <v>25</v>
      </c>
      <c r="E52" s="11">
        <v>122</v>
      </c>
      <c r="F52" s="11">
        <v>68</v>
      </c>
      <c r="G52" s="11">
        <v>116</v>
      </c>
      <c r="H52" s="11">
        <v>50</v>
      </c>
      <c r="I52" s="11">
        <v>119</v>
      </c>
      <c r="J52" s="11">
        <v>79</v>
      </c>
      <c r="K52" s="11">
        <v>112</v>
      </c>
      <c r="L52" s="11">
        <v>66</v>
      </c>
    </row>
    <row r="53" spans="1:12" x14ac:dyDescent="0.25">
      <c r="A53" s="11">
        <v>11</v>
      </c>
      <c r="B53" s="11">
        <v>9</v>
      </c>
      <c r="C53" s="11">
        <v>64</v>
      </c>
      <c r="D53" s="11">
        <v>74</v>
      </c>
      <c r="E53" s="11">
        <v>147</v>
      </c>
      <c r="F53" s="11">
        <v>205</v>
      </c>
      <c r="G53" s="11">
        <v>145</v>
      </c>
      <c r="H53" s="11">
        <v>137</v>
      </c>
      <c r="I53" s="11">
        <v>143</v>
      </c>
      <c r="J53" s="11">
        <v>187</v>
      </c>
      <c r="K53" s="11">
        <v>140</v>
      </c>
      <c r="L53" s="11">
        <v>177</v>
      </c>
    </row>
    <row r="54" spans="1:12" x14ac:dyDescent="0.25">
      <c r="A54" s="11">
        <v>11</v>
      </c>
      <c r="B54" s="11">
        <v>3</v>
      </c>
      <c r="C54" s="11">
        <v>64</v>
      </c>
      <c r="D54" s="11">
        <v>56</v>
      </c>
      <c r="E54" s="11">
        <v>148</v>
      </c>
      <c r="F54" s="11">
        <v>142</v>
      </c>
      <c r="G54" s="11">
        <v>144</v>
      </c>
      <c r="H54" s="11">
        <v>138</v>
      </c>
      <c r="I54" s="11">
        <v>144</v>
      </c>
      <c r="J54" s="11">
        <v>142</v>
      </c>
      <c r="K54" s="11">
        <v>142</v>
      </c>
      <c r="L54" s="11">
        <v>142</v>
      </c>
    </row>
    <row r="55" spans="1:12" x14ac:dyDescent="0.25">
      <c r="A55" s="11">
        <v>11</v>
      </c>
      <c r="B55" s="11">
        <v>183</v>
      </c>
      <c r="C55" s="11">
        <v>64</v>
      </c>
      <c r="D55" s="11">
        <v>76</v>
      </c>
      <c r="E55" s="11">
        <v>147</v>
      </c>
      <c r="F55" s="11">
        <v>153</v>
      </c>
      <c r="G55" s="11">
        <v>145</v>
      </c>
      <c r="H55" s="11">
        <v>144</v>
      </c>
      <c r="I55" s="11">
        <v>143</v>
      </c>
      <c r="J55" s="11">
        <v>148</v>
      </c>
      <c r="K55" s="11">
        <v>140</v>
      </c>
      <c r="L55" s="11">
        <v>151</v>
      </c>
    </row>
    <row r="56" spans="1:12" x14ac:dyDescent="0.25">
      <c r="A56" s="11">
        <v>11</v>
      </c>
      <c r="B56" s="11">
        <v>5</v>
      </c>
      <c r="C56" s="11">
        <v>64</v>
      </c>
      <c r="D56" s="11">
        <v>58</v>
      </c>
      <c r="E56" s="11">
        <v>148</v>
      </c>
      <c r="F56" s="11">
        <v>146</v>
      </c>
      <c r="G56" s="11">
        <v>145</v>
      </c>
      <c r="H56" s="11">
        <v>142</v>
      </c>
      <c r="I56" s="11">
        <v>144</v>
      </c>
      <c r="J56" s="11">
        <v>141</v>
      </c>
      <c r="K56" s="11">
        <v>142</v>
      </c>
      <c r="L56" s="11">
        <v>141</v>
      </c>
    </row>
    <row r="57" spans="1:12" x14ac:dyDescent="0.25">
      <c r="A57" s="11">
        <v>11</v>
      </c>
      <c r="B57" s="11">
        <v>3</v>
      </c>
      <c r="C57" s="11">
        <v>81</v>
      </c>
      <c r="D57" s="11">
        <v>56</v>
      </c>
      <c r="E57" s="11">
        <v>149</v>
      </c>
      <c r="F57" s="11">
        <v>147</v>
      </c>
      <c r="G57" s="11">
        <v>152</v>
      </c>
      <c r="H57" s="11">
        <v>141</v>
      </c>
      <c r="I57" s="11">
        <v>146</v>
      </c>
      <c r="J57" s="11">
        <v>145</v>
      </c>
      <c r="K57" s="11">
        <v>142</v>
      </c>
      <c r="L57" s="11">
        <v>146</v>
      </c>
    </row>
    <row r="58" spans="1:12" x14ac:dyDescent="0.25">
      <c r="A58" s="11">
        <v>11</v>
      </c>
      <c r="B58" s="11">
        <v>3</v>
      </c>
      <c r="C58" s="11">
        <v>64</v>
      </c>
      <c r="D58" s="11">
        <v>56</v>
      </c>
      <c r="E58" s="11">
        <v>148</v>
      </c>
      <c r="F58" s="11">
        <v>144</v>
      </c>
      <c r="G58" s="11">
        <v>145</v>
      </c>
      <c r="H58" s="11">
        <v>141</v>
      </c>
      <c r="I58" s="11">
        <v>144</v>
      </c>
      <c r="J58" s="11">
        <v>145</v>
      </c>
      <c r="K58" s="11">
        <v>142</v>
      </c>
      <c r="L58" s="11">
        <v>145</v>
      </c>
    </row>
    <row r="59" spans="1:12" x14ac:dyDescent="0.25">
      <c r="A59" s="11">
        <v>11</v>
      </c>
      <c r="B59" s="11">
        <v>8</v>
      </c>
      <c r="C59" s="11">
        <v>64</v>
      </c>
      <c r="D59" s="11">
        <v>75</v>
      </c>
      <c r="E59" s="11">
        <v>147</v>
      </c>
      <c r="F59" s="11">
        <v>163</v>
      </c>
      <c r="G59" s="11">
        <v>145</v>
      </c>
      <c r="H59" s="11">
        <v>150</v>
      </c>
      <c r="I59" s="11">
        <v>143</v>
      </c>
      <c r="J59" s="11">
        <v>167</v>
      </c>
      <c r="K59" s="11">
        <v>140</v>
      </c>
      <c r="L59" s="11">
        <v>156</v>
      </c>
    </row>
    <row r="60" spans="1:12" x14ac:dyDescent="0.25">
      <c r="A60" s="11">
        <v>11</v>
      </c>
      <c r="B60" s="11">
        <v>3</v>
      </c>
      <c r="C60" s="11">
        <v>64</v>
      </c>
      <c r="D60" s="11">
        <v>56</v>
      </c>
      <c r="E60" s="11">
        <v>147</v>
      </c>
      <c r="F60" s="11">
        <v>146</v>
      </c>
      <c r="G60" s="11">
        <v>145</v>
      </c>
      <c r="H60" s="11">
        <v>137</v>
      </c>
      <c r="I60" s="11">
        <v>143</v>
      </c>
      <c r="J60" s="11">
        <v>139</v>
      </c>
      <c r="K60" s="11">
        <v>140</v>
      </c>
      <c r="L60" s="11">
        <v>141</v>
      </c>
    </row>
    <row r="61" spans="1:12" x14ac:dyDescent="0.25">
      <c r="A61" s="11">
        <v>11</v>
      </c>
      <c r="B61" s="11">
        <v>3</v>
      </c>
      <c r="C61" s="11">
        <v>64</v>
      </c>
      <c r="D61" s="11">
        <v>56</v>
      </c>
      <c r="E61" s="11">
        <v>147</v>
      </c>
      <c r="F61" s="11">
        <v>144</v>
      </c>
      <c r="G61" s="11">
        <v>145</v>
      </c>
      <c r="H61" s="11">
        <v>141</v>
      </c>
      <c r="I61" s="11">
        <v>144</v>
      </c>
      <c r="J61" s="11">
        <v>146</v>
      </c>
      <c r="K61" s="11">
        <v>142</v>
      </c>
      <c r="L61" s="11">
        <v>144</v>
      </c>
    </row>
    <row r="62" spans="1:12" x14ac:dyDescent="0.25">
      <c r="A62" s="11">
        <v>17</v>
      </c>
      <c r="B62" s="11">
        <v>7</v>
      </c>
      <c r="C62" s="11">
        <v>76</v>
      </c>
      <c r="D62" s="11">
        <v>59</v>
      </c>
      <c r="E62" s="11">
        <v>153</v>
      </c>
      <c r="F62" s="11">
        <v>161</v>
      </c>
      <c r="G62" s="11">
        <v>146</v>
      </c>
      <c r="H62" s="11">
        <v>145</v>
      </c>
      <c r="I62" s="11">
        <v>150</v>
      </c>
      <c r="J62" s="11">
        <v>159</v>
      </c>
      <c r="K62" s="11">
        <v>148</v>
      </c>
      <c r="L62" s="11">
        <v>149</v>
      </c>
    </row>
    <row r="63" spans="1:12" x14ac:dyDescent="0.25">
      <c r="A63" s="11">
        <v>11</v>
      </c>
      <c r="B63" s="11">
        <v>3</v>
      </c>
      <c r="C63" s="11">
        <v>64</v>
      </c>
      <c r="D63" s="11">
        <v>67</v>
      </c>
      <c r="E63" s="11">
        <v>147</v>
      </c>
      <c r="F63" s="11">
        <v>145</v>
      </c>
      <c r="G63" s="11">
        <v>145</v>
      </c>
      <c r="H63" s="11">
        <v>140</v>
      </c>
      <c r="I63" s="11">
        <v>144</v>
      </c>
      <c r="J63" s="11">
        <v>145</v>
      </c>
      <c r="K63" s="11">
        <v>142</v>
      </c>
      <c r="L63" s="11">
        <v>141</v>
      </c>
    </row>
    <row r="64" spans="1:12" x14ac:dyDescent="0.25">
      <c r="A64" s="11">
        <v>11</v>
      </c>
      <c r="B64" s="11">
        <v>3</v>
      </c>
      <c r="C64" s="11">
        <v>64</v>
      </c>
      <c r="D64" s="11">
        <v>56</v>
      </c>
      <c r="E64" s="11">
        <v>148</v>
      </c>
      <c r="F64" s="11">
        <v>147</v>
      </c>
      <c r="G64" s="11">
        <v>145</v>
      </c>
      <c r="H64" s="11">
        <v>142</v>
      </c>
      <c r="I64" s="11">
        <v>144</v>
      </c>
      <c r="J64" s="11">
        <v>147</v>
      </c>
      <c r="K64" s="11">
        <v>142</v>
      </c>
      <c r="L64" s="11">
        <v>146</v>
      </c>
    </row>
    <row r="65" spans="1:12" x14ac:dyDescent="0.25">
      <c r="A65" s="11">
        <v>17</v>
      </c>
      <c r="B65" s="11">
        <v>3</v>
      </c>
      <c r="C65" s="11">
        <v>77</v>
      </c>
      <c r="D65" s="11">
        <v>56</v>
      </c>
      <c r="E65" s="11">
        <v>153</v>
      </c>
      <c r="F65" s="11">
        <v>146</v>
      </c>
      <c r="G65" s="11">
        <v>146</v>
      </c>
      <c r="H65" s="11">
        <v>137</v>
      </c>
      <c r="I65" s="11">
        <v>151</v>
      </c>
      <c r="J65" s="11">
        <v>139</v>
      </c>
      <c r="K65" s="11">
        <v>148</v>
      </c>
      <c r="L65" s="11">
        <v>141</v>
      </c>
    </row>
    <row r="66" spans="1:12" x14ac:dyDescent="0.25">
      <c r="A66" s="11">
        <v>17</v>
      </c>
      <c r="B66" s="11">
        <v>8</v>
      </c>
      <c r="C66" s="11">
        <v>76</v>
      </c>
      <c r="D66" s="11">
        <v>73</v>
      </c>
      <c r="E66" s="11">
        <v>153</v>
      </c>
      <c r="F66" s="11">
        <v>190</v>
      </c>
      <c r="G66" s="11">
        <v>146</v>
      </c>
      <c r="H66" s="11">
        <v>159</v>
      </c>
      <c r="I66" s="11">
        <v>150</v>
      </c>
      <c r="J66" s="11">
        <v>184</v>
      </c>
      <c r="K66" s="11">
        <v>148</v>
      </c>
      <c r="L66" s="11">
        <v>166</v>
      </c>
    </row>
    <row r="67" spans="1:12" x14ac:dyDescent="0.25">
      <c r="A67" s="11">
        <v>17</v>
      </c>
      <c r="B67" s="11">
        <v>7</v>
      </c>
      <c r="C67" s="11">
        <v>76</v>
      </c>
      <c r="D67" s="11">
        <v>58</v>
      </c>
      <c r="E67" s="11">
        <v>153</v>
      </c>
      <c r="F67" s="11">
        <v>154</v>
      </c>
      <c r="G67" s="11">
        <v>146</v>
      </c>
      <c r="H67" s="11">
        <v>140</v>
      </c>
      <c r="I67" s="11">
        <v>150</v>
      </c>
      <c r="J67" s="11">
        <v>154</v>
      </c>
      <c r="K67" s="11">
        <v>148</v>
      </c>
      <c r="L67" s="11">
        <v>151</v>
      </c>
    </row>
    <row r="68" spans="1:12" x14ac:dyDescent="0.25">
      <c r="A68" s="11">
        <v>17</v>
      </c>
      <c r="B68" s="11">
        <v>7</v>
      </c>
      <c r="C68" s="11">
        <v>76</v>
      </c>
      <c r="D68" s="11">
        <v>58</v>
      </c>
      <c r="E68" s="11">
        <v>148</v>
      </c>
      <c r="F68" s="11">
        <v>151</v>
      </c>
      <c r="G68" s="11">
        <v>146</v>
      </c>
      <c r="H68" s="11">
        <v>145</v>
      </c>
      <c r="I68" s="11">
        <v>150</v>
      </c>
      <c r="J68" s="11">
        <v>155</v>
      </c>
      <c r="K68" s="11">
        <v>148</v>
      </c>
      <c r="L68" s="11">
        <v>148</v>
      </c>
    </row>
    <row r="69" spans="1:12" x14ac:dyDescent="0.25">
      <c r="A69" s="11">
        <v>11</v>
      </c>
      <c r="B69" s="11">
        <v>16</v>
      </c>
      <c r="C69" s="11">
        <v>64</v>
      </c>
      <c r="D69" s="11">
        <v>72</v>
      </c>
      <c r="E69" s="11">
        <v>147</v>
      </c>
      <c r="F69" s="11">
        <v>127</v>
      </c>
      <c r="G69" s="11">
        <v>145</v>
      </c>
      <c r="H69" s="11">
        <v>128</v>
      </c>
      <c r="I69" s="11">
        <v>144</v>
      </c>
      <c r="J69" s="11">
        <v>122</v>
      </c>
      <c r="K69" s="11">
        <v>142</v>
      </c>
      <c r="L69" s="11">
        <v>126</v>
      </c>
    </row>
    <row r="70" spans="1:12" x14ac:dyDescent="0.25">
      <c r="A70" s="11">
        <v>17</v>
      </c>
      <c r="B70" s="11">
        <v>5</v>
      </c>
      <c r="C70" s="11">
        <v>77</v>
      </c>
      <c r="D70" s="11">
        <v>1</v>
      </c>
      <c r="E70" s="11">
        <v>148</v>
      </c>
      <c r="F70" s="11">
        <v>56</v>
      </c>
      <c r="G70" s="11">
        <v>146</v>
      </c>
      <c r="H70" s="11">
        <v>39</v>
      </c>
      <c r="I70" s="11">
        <v>150</v>
      </c>
      <c r="J70" s="11">
        <v>62</v>
      </c>
      <c r="K70" s="11">
        <v>148</v>
      </c>
      <c r="L70" s="11">
        <v>60</v>
      </c>
    </row>
    <row r="71" spans="1:12" x14ac:dyDescent="0.25">
      <c r="A71" s="11">
        <v>11</v>
      </c>
      <c r="B71" s="11">
        <v>4</v>
      </c>
      <c r="C71" s="11">
        <v>64</v>
      </c>
      <c r="D71" s="11">
        <v>58</v>
      </c>
      <c r="E71" s="11">
        <v>147</v>
      </c>
      <c r="F71" s="11">
        <v>141</v>
      </c>
      <c r="G71" s="11">
        <v>140</v>
      </c>
      <c r="H71" s="11">
        <v>142</v>
      </c>
      <c r="I71" s="11">
        <v>138</v>
      </c>
      <c r="J71" s="11">
        <v>146</v>
      </c>
      <c r="K71" s="11">
        <v>136</v>
      </c>
      <c r="L71" s="11">
        <v>140</v>
      </c>
    </row>
    <row r="72" spans="1:12" x14ac:dyDescent="0.25">
      <c r="A72" s="11">
        <v>11</v>
      </c>
      <c r="B72" s="11">
        <v>9</v>
      </c>
      <c r="C72" s="11">
        <v>80</v>
      </c>
      <c r="D72" s="11">
        <v>68</v>
      </c>
      <c r="E72" s="11">
        <v>149</v>
      </c>
      <c r="F72" s="11">
        <v>208</v>
      </c>
      <c r="G72" s="11">
        <v>147</v>
      </c>
      <c r="H72" s="11">
        <v>146</v>
      </c>
      <c r="I72" s="11">
        <v>140</v>
      </c>
      <c r="J72" s="11">
        <v>195</v>
      </c>
      <c r="K72" s="11">
        <v>138</v>
      </c>
      <c r="L72" s="11">
        <v>187</v>
      </c>
    </row>
    <row r="73" spans="1:12" x14ac:dyDescent="0.25">
      <c r="A73" s="11">
        <v>17</v>
      </c>
      <c r="B73" s="11">
        <v>20</v>
      </c>
      <c r="C73" s="11">
        <v>76</v>
      </c>
      <c r="D73" s="11">
        <v>80</v>
      </c>
      <c r="E73" s="11">
        <v>153</v>
      </c>
      <c r="F73" s="11">
        <v>131</v>
      </c>
      <c r="G73" s="11">
        <v>145</v>
      </c>
      <c r="H73" s="11">
        <v>117</v>
      </c>
      <c r="I73" s="11">
        <v>149</v>
      </c>
      <c r="J73" s="11">
        <v>140</v>
      </c>
      <c r="K73" s="11">
        <v>148</v>
      </c>
      <c r="L73" s="11">
        <v>129</v>
      </c>
    </row>
    <row r="74" spans="1:12" x14ac:dyDescent="0.25">
      <c r="A74" s="11">
        <v>11</v>
      </c>
      <c r="B74" s="11">
        <v>3</v>
      </c>
      <c r="C74" s="11">
        <v>64</v>
      </c>
      <c r="D74" s="11">
        <v>51</v>
      </c>
      <c r="E74" s="11">
        <v>148</v>
      </c>
      <c r="F74" s="11">
        <v>126</v>
      </c>
      <c r="G74" s="11">
        <v>145</v>
      </c>
      <c r="H74" s="11">
        <v>120</v>
      </c>
      <c r="I74" s="11">
        <v>144</v>
      </c>
      <c r="J74" s="11">
        <v>121</v>
      </c>
      <c r="K74" s="11">
        <v>142</v>
      </c>
      <c r="L74" s="11">
        <v>120</v>
      </c>
    </row>
    <row r="75" spans="1:12" x14ac:dyDescent="0.25">
      <c r="A75" s="11">
        <v>11</v>
      </c>
      <c r="B75" s="11">
        <v>3</v>
      </c>
      <c r="C75" s="11">
        <v>64</v>
      </c>
      <c r="D75" s="11">
        <v>53</v>
      </c>
      <c r="E75" s="11">
        <v>148</v>
      </c>
      <c r="F75" s="11">
        <v>131</v>
      </c>
      <c r="G75" s="11">
        <v>145</v>
      </c>
      <c r="H75" s="11">
        <v>129</v>
      </c>
      <c r="I75" s="11">
        <v>144</v>
      </c>
      <c r="J75" s="11">
        <v>127</v>
      </c>
      <c r="K75" s="11">
        <v>142</v>
      </c>
      <c r="L75" s="11">
        <v>127</v>
      </c>
    </row>
    <row r="76" spans="1:12" x14ac:dyDescent="0.25">
      <c r="A76" s="11">
        <v>14</v>
      </c>
      <c r="B76" s="11">
        <v>9</v>
      </c>
      <c r="C76" s="11">
        <v>85</v>
      </c>
      <c r="D76" s="11">
        <v>81</v>
      </c>
      <c r="E76" s="11">
        <v>152</v>
      </c>
      <c r="F76" s="11">
        <v>139</v>
      </c>
      <c r="G76" s="11">
        <v>142</v>
      </c>
      <c r="H76" s="11">
        <v>137</v>
      </c>
      <c r="I76" s="11">
        <v>148</v>
      </c>
      <c r="J76" s="11">
        <v>144</v>
      </c>
      <c r="K76" s="11">
        <v>145</v>
      </c>
      <c r="L76" s="11">
        <v>137</v>
      </c>
    </row>
    <row r="77" spans="1:12" x14ac:dyDescent="0.25">
      <c r="A77" s="11">
        <v>9</v>
      </c>
      <c r="B77" s="11">
        <v>3</v>
      </c>
      <c r="C77" s="11">
        <v>75</v>
      </c>
      <c r="D77" s="11">
        <v>53</v>
      </c>
      <c r="E77" s="11">
        <v>146</v>
      </c>
      <c r="F77" s="11">
        <v>127</v>
      </c>
      <c r="G77" s="11">
        <v>148</v>
      </c>
      <c r="H77" s="11">
        <v>124</v>
      </c>
      <c r="I77" s="11">
        <v>145</v>
      </c>
      <c r="J77" s="11">
        <v>124</v>
      </c>
      <c r="K77" s="11">
        <v>139</v>
      </c>
      <c r="L77" s="11">
        <v>125</v>
      </c>
    </row>
    <row r="78" spans="1:12" x14ac:dyDescent="0.25">
      <c r="A78" s="11">
        <v>17</v>
      </c>
      <c r="B78" s="11">
        <v>3</v>
      </c>
      <c r="C78" s="11">
        <v>76</v>
      </c>
      <c r="D78" s="11">
        <v>56</v>
      </c>
      <c r="E78" s="11">
        <v>153</v>
      </c>
      <c r="F78" s="11">
        <v>132</v>
      </c>
      <c r="G78" s="11">
        <v>145</v>
      </c>
      <c r="H78" s="11">
        <v>130</v>
      </c>
      <c r="I78" s="11">
        <v>149</v>
      </c>
      <c r="J78" s="11">
        <v>129</v>
      </c>
      <c r="K78" s="11">
        <v>148</v>
      </c>
      <c r="L78" s="11">
        <v>131</v>
      </c>
    </row>
    <row r="79" spans="1:12" x14ac:dyDescent="0.25">
      <c r="A79" s="11">
        <v>7</v>
      </c>
      <c r="B79" s="11">
        <v>3</v>
      </c>
      <c r="C79" s="11">
        <v>59</v>
      </c>
      <c r="D79" s="11">
        <v>66</v>
      </c>
      <c r="E79" s="11">
        <v>165</v>
      </c>
      <c r="F79" s="11">
        <v>136</v>
      </c>
      <c r="G79" s="11">
        <v>156</v>
      </c>
      <c r="H79" s="11">
        <v>132</v>
      </c>
      <c r="I79" s="11">
        <v>174</v>
      </c>
      <c r="J79" s="11">
        <v>142</v>
      </c>
      <c r="K79" s="11">
        <v>163</v>
      </c>
      <c r="L79" s="11">
        <v>135</v>
      </c>
    </row>
    <row r="80" spans="1:12" x14ac:dyDescent="0.25">
      <c r="A80" s="11">
        <v>5</v>
      </c>
      <c r="B80" s="11">
        <v>4</v>
      </c>
      <c r="C80" s="11">
        <v>50</v>
      </c>
      <c r="D80" s="11">
        <v>50</v>
      </c>
      <c r="E80" s="11">
        <v>134</v>
      </c>
      <c r="F80" s="11">
        <v>136</v>
      </c>
      <c r="G80" s="11">
        <v>111</v>
      </c>
      <c r="H80" s="11">
        <v>127</v>
      </c>
      <c r="I80" s="11">
        <v>135</v>
      </c>
      <c r="J80" s="11">
        <v>136</v>
      </c>
      <c r="K80" s="11">
        <v>119</v>
      </c>
      <c r="L80" s="11">
        <v>133</v>
      </c>
    </row>
    <row r="81" spans="1:12" x14ac:dyDescent="0.25">
      <c r="A81" s="11">
        <v>4</v>
      </c>
      <c r="B81" s="11">
        <v>4</v>
      </c>
      <c r="C81" s="11">
        <v>56</v>
      </c>
      <c r="D81" s="11">
        <v>56</v>
      </c>
      <c r="E81" s="11">
        <v>141</v>
      </c>
      <c r="F81" s="11">
        <v>136</v>
      </c>
      <c r="G81" s="11">
        <v>133</v>
      </c>
      <c r="H81" s="11">
        <v>126</v>
      </c>
      <c r="I81" s="11">
        <v>135</v>
      </c>
      <c r="J81" s="11">
        <v>130</v>
      </c>
      <c r="K81" s="11">
        <v>138</v>
      </c>
      <c r="L81" s="11">
        <v>129</v>
      </c>
    </row>
    <row r="82" spans="1:12" x14ac:dyDescent="0.25">
      <c r="A82" s="11">
        <v>10</v>
      </c>
      <c r="B82" s="11">
        <v>4</v>
      </c>
      <c r="C82" s="11">
        <v>66</v>
      </c>
      <c r="D82" s="11">
        <v>49</v>
      </c>
      <c r="E82" s="11">
        <v>140</v>
      </c>
      <c r="F82" s="11">
        <v>123</v>
      </c>
      <c r="G82" s="11">
        <v>132</v>
      </c>
      <c r="H82" s="11">
        <v>107</v>
      </c>
      <c r="I82" s="11">
        <v>139</v>
      </c>
      <c r="J82" s="11">
        <v>121</v>
      </c>
      <c r="K82" s="11">
        <v>135</v>
      </c>
      <c r="L82" s="11">
        <v>117</v>
      </c>
    </row>
    <row r="83" spans="1:12" x14ac:dyDescent="0.25">
      <c r="A83" s="11">
        <v>77</v>
      </c>
      <c r="B83" s="11">
        <v>4</v>
      </c>
      <c r="C83" s="11">
        <v>78</v>
      </c>
      <c r="D83" s="11">
        <v>54</v>
      </c>
      <c r="E83" s="11">
        <v>156</v>
      </c>
      <c r="F83" s="11">
        <v>129</v>
      </c>
      <c r="G83" s="11">
        <v>145</v>
      </c>
      <c r="H83" s="11">
        <v>118</v>
      </c>
      <c r="I83" s="11">
        <v>152</v>
      </c>
      <c r="J83" s="11">
        <v>126</v>
      </c>
      <c r="K83" s="11">
        <v>153</v>
      </c>
      <c r="L83" s="11">
        <v>126</v>
      </c>
    </row>
    <row r="84" spans="1:12" x14ac:dyDescent="0.25">
      <c r="A84" s="11">
        <v>218</v>
      </c>
      <c r="B84" s="11">
        <v>3</v>
      </c>
      <c r="C84" s="11">
        <v>88</v>
      </c>
      <c r="D84" s="11">
        <v>56</v>
      </c>
      <c r="E84" s="11">
        <v>149</v>
      </c>
      <c r="F84" s="11">
        <v>141</v>
      </c>
      <c r="G84" s="11">
        <v>147</v>
      </c>
      <c r="H84" s="11">
        <v>131</v>
      </c>
      <c r="I84" s="11">
        <v>153</v>
      </c>
      <c r="J84" s="11">
        <v>141</v>
      </c>
      <c r="K84" s="11">
        <v>148</v>
      </c>
      <c r="L84" s="11">
        <v>138</v>
      </c>
    </row>
    <row r="85" spans="1:12" x14ac:dyDescent="0.25">
      <c r="A85" s="11">
        <v>16</v>
      </c>
      <c r="B85" s="11">
        <v>4</v>
      </c>
      <c r="C85" s="11">
        <v>83</v>
      </c>
      <c r="D85" s="11">
        <v>59</v>
      </c>
      <c r="E85" s="11">
        <v>142</v>
      </c>
      <c r="F85" s="11">
        <v>121</v>
      </c>
      <c r="G85" s="11">
        <v>136</v>
      </c>
      <c r="H85" s="11">
        <v>122</v>
      </c>
      <c r="I85" s="11">
        <v>145</v>
      </c>
      <c r="J85" s="11">
        <v>128</v>
      </c>
      <c r="K85" s="11">
        <v>142</v>
      </c>
      <c r="L85" s="11">
        <v>125</v>
      </c>
    </row>
    <row r="86" spans="1:12" x14ac:dyDescent="0.25">
      <c r="A86" s="11">
        <v>207</v>
      </c>
      <c r="B86" s="11">
        <v>3</v>
      </c>
      <c r="C86" s="11">
        <v>63</v>
      </c>
      <c r="D86" s="11">
        <v>55</v>
      </c>
      <c r="E86" s="11">
        <v>125</v>
      </c>
      <c r="F86" s="11">
        <v>132</v>
      </c>
      <c r="G86" s="11">
        <v>117</v>
      </c>
      <c r="H86" s="11">
        <v>130</v>
      </c>
      <c r="I86" s="11">
        <v>128</v>
      </c>
      <c r="J86" s="11">
        <v>129</v>
      </c>
      <c r="K86" s="11">
        <v>123</v>
      </c>
      <c r="L86" s="11">
        <v>129</v>
      </c>
    </row>
    <row r="87" spans="1:12" x14ac:dyDescent="0.25">
      <c r="A87" s="11">
        <v>208</v>
      </c>
      <c r="B87" s="11">
        <v>4</v>
      </c>
      <c r="C87" s="11">
        <v>63</v>
      </c>
      <c r="D87" s="11">
        <v>56</v>
      </c>
      <c r="E87" s="11">
        <v>125</v>
      </c>
      <c r="F87" s="11">
        <v>137</v>
      </c>
      <c r="G87" s="11">
        <v>117</v>
      </c>
      <c r="H87" s="11">
        <v>132</v>
      </c>
      <c r="I87" s="11">
        <v>128</v>
      </c>
      <c r="J87" s="11">
        <v>133</v>
      </c>
      <c r="K87" s="11">
        <v>123</v>
      </c>
      <c r="L87" s="11">
        <v>134</v>
      </c>
    </row>
    <row r="88" spans="1:12" x14ac:dyDescent="0.25">
      <c r="A88" s="11">
        <v>218</v>
      </c>
      <c r="B88" s="11">
        <v>4</v>
      </c>
      <c r="C88" s="11">
        <v>76</v>
      </c>
      <c r="D88" s="11">
        <v>57</v>
      </c>
      <c r="E88" s="11">
        <v>153</v>
      </c>
      <c r="F88" s="11">
        <v>134</v>
      </c>
      <c r="G88" s="11">
        <v>149</v>
      </c>
      <c r="H88" s="11">
        <v>129</v>
      </c>
      <c r="I88" s="11">
        <v>154</v>
      </c>
      <c r="J88" s="11">
        <v>134</v>
      </c>
      <c r="K88" s="11">
        <v>153</v>
      </c>
      <c r="L88" s="11">
        <v>134</v>
      </c>
    </row>
    <row r="89" spans="1:12" x14ac:dyDescent="0.25">
      <c r="A89" s="11">
        <v>218</v>
      </c>
      <c r="B89" s="11">
        <v>3</v>
      </c>
      <c r="C89" s="11">
        <v>76</v>
      </c>
      <c r="D89" s="11">
        <v>65</v>
      </c>
      <c r="E89" s="11">
        <v>153</v>
      </c>
      <c r="F89" s="11">
        <v>131</v>
      </c>
      <c r="G89" s="11">
        <v>148</v>
      </c>
      <c r="H89" s="11">
        <v>127</v>
      </c>
      <c r="I89" s="11">
        <v>154</v>
      </c>
      <c r="J89" s="11">
        <v>127</v>
      </c>
      <c r="K89" s="11">
        <v>153</v>
      </c>
      <c r="L89" s="11">
        <v>131</v>
      </c>
    </row>
    <row r="90" spans="1:12" x14ac:dyDescent="0.25">
      <c r="A90" s="11">
        <v>215</v>
      </c>
      <c r="B90" s="11">
        <v>3</v>
      </c>
      <c r="C90" s="11">
        <v>79</v>
      </c>
      <c r="D90" s="11">
        <v>65</v>
      </c>
      <c r="E90" s="11">
        <v>172</v>
      </c>
      <c r="F90" s="11">
        <v>129</v>
      </c>
      <c r="G90" s="11">
        <v>191</v>
      </c>
      <c r="H90" s="11">
        <v>116</v>
      </c>
      <c r="I90" s="11">
        <v>169</v>
      </c>
      <c r="J90" s="11">
        <v>126</v>
      </c>
      <c r="K90" s="11">
        <v>150</v>
      </c>
      <c r="L90" s="11">
        <v>122</v>
      </c>
    </row>
    <row r="91" spans="1:12" x14ac:dyDescent="0.25">
      <c r="A91" s="11"/>
      <c r="B91" s="11">
        <v>3</v>
      </c>
      <c r="C91" s="11"/>
      <c r="D91" s="11">
        <v>66</v>
      </c>
      <c r="E91" s="11"/>
      <c r="F91" s="11">
        <v>136</v>
      </c>
      <c r="G91" s="11"/>
      <c r="H91" s="11">
        <v>130</v>
      </c>
      <c r="I91" s="11"/>
      <c r="J91" s="11">
        <v>138</v>
      </c>
      <c r="K91" s="11"/>
      <c r="L91" s="11">
        <v>137</v>
      </c>
    </row>
    <row r="92" spans="1:12" x14ac:dyDescent="0.25">
      <c r="A92" s="11"/>
      <c r="B92" s="11">
        <v>4</v>
      </c>
      <c r="C92" s="11"/>
      <c r="D92" s="11">
        <v>56</v>
      </c>
      <c r="E92" s="11"/>
      <c r="F92" s="11">
        <v>139</v>
      </c>
      <c r="G92" s="11"/>
      <c r="H92" s="11">
        <v>128</v>
      </c>
      <c r="I92" s="11"/>
      <c r="J92" s="11">
        <v>134</v>
      </c>
      <c r="K92" s="11"/>
      <c r="L92" s="11">
        <v>135</v>
      </c>
    </row>
    <row r="93" spans="1:12" x14ac:dyDescent="0.25">
      <c r="A93" s="11"/>
      <c r="B93" s="11">
        <v>4</v>
      </c>
      <c r="C93" s="11"/>
      <c r="D93" s="11">
        <v>56</v>
      </c>
      <c r="E93" s="11"/>
      <c r="F93" s="11">
        <v>136</v>
      </c>
      <c r="G93" s="11"/>
      <c r="H93" s="11">
        <v>125</v>
      </c>
      <c r="I93" s="11"/>
      <c r="J93" s="11">
        <v>131</v>
      </c>
      <c r="K93" s="11"/>
      <c r="L93" s="11">
        <v>131</v>
      </c>
    </row>
    <row r="94" spans="1:12" x14ac:dyDescent="0.25">
      <c r="A94" s="11"/>
      <c r="B94" s="11">
        <v>3</v>
      </c>
      <c r="C94" s="11"/>
      <c r="D94" s="11">
        <v>65</v>
      </c>
      <c r="E94" s="11"/>
      <c r="F94" s="11">
        <v>138</v>
      </c>
      <c r="G94" s="11"/>
      <c r="H94" s="11">
        <v>133</v>
      </c>
      <c r="I94" s="11"/>
      <c r="J94" s="11">
        <v>145</v>
      </c>
      <c r="K94" s="11"/>
      <c r="L94" s="11">
        <v>140</v>
      </c>
    </row>
    <row r="95" spans="1:12" x14ac:dyDescent="0.25">
      <c r="A95" s="11"/>
      <c r="B95" s="11">
        <v>3</v>
      </c>
      <c r="C95" s="11"/>
      <c r="D95" s="11">
        <v>56</v>
      </c>
      <c r="E95" s="11"/>
      <c r="F95" s="11">
        <v>133</v>
      </c>
      <c r="G95" s="11"/>
      <c r="H95" s="11">
        <v>132</v>
      </c>
      <c r="I95" s="11"/>
      <c r="J95" s="11">
        <v>137</v>
      </c>
      <c r="K95" s="11"/>
      <c r="L95" s="11">
        <v>138</v>
      </c>
    </row>
    <row r="96" spans="1:12" x14ac:dyDescent="0.25">
      <c r="A96" s="11"/>
      <c r="B96" s="11">
        <v>2</v>
      </c>
      <c r="C96" s="11"/>
      <c r="D96" s="11">
        <v>55</v>
      </c>
      <c r="E96" s="11"/>
      <c r="F96" s="11">
        <v>144</v>
      </c>
      <c r="G96" s="11"/>
      <c r="H96" s="11">
        <v>141</v>
      </c>
      <c r="I96" s="11"/>
      <c r="J96" s="11">
        <v>146</v>
      </c>
      <c r="K96" s="11"/>
      <c r="L96" s="11">
        <v>144</v>
      </c>
    </row>
    <row r="97" spans="1:12" x14ac:dyDescent="0.25">
      <c r="A97" s="11"/>
      <c r="B97" s="11">
        <v>3</v>
      </c>
      <c r="C97" s="11"/>
      <c r="D97" s="11">
        <v>53</v>
      </c>
      <c r="E97" s="11"/>
      <c r="F97" s="11">
        <v>132</v>
      </c>
      <c r="G97" s="11"/>
      <c r="H97" s="11">
        <v>128</v>
      </c>
      <c r="I97" s="11"/>
      <c r="J97" s="11">
        <v>136</v>
      </c>
      <c r="K97" s="11"/>
      <c r="L97" s="11">
        <v>136</v>
      </c>
    </row>
    <row r="98" spans="1:12" x14ac:dyDescent="0.25">
      <c r="A98" s="11"/>
      <c r="B98" s="11">
        <v>3</v>
      </c>
      <c r="C98" s="11"/>
      <c r="D98" s="11">
        <v>67</v>
      </c>
      <c r="E98" s="11"/>
      <c r="F98" s="11">
        <v>132</v>
      </c>
      <c r="G98" s="11"/>
      <c r="H98" s="11">
        <v>136</v>
      </c>
      <c r="I98" s="11"/>
      <c r="J98" s="11">
        <v>139</v>
      </c>
      <c r="K98" s="11"/>
      <c r="L98" s="11">
        <v>136</v>
      </c>
    </row>
    <row r="99" spans="1:12" x14ac:dyDescent="0.25">
      <c r="A99" s="11"/>
      <c r="B99" s="11">
        <v>3</v>
      </c>
      <c r="C99" s="11"/>
      <c r="D99" s="11">
        <v>66</v>
      </c>
      <c r="E99" s="11"/>
      <c r="F99" s="11">
        <v>131</v>
      </c>
      <c r="G99" s="11"/>
      <c r="H99" s="11">
        <v>126</v>
      </c>
      <c r="I99" s="11"/>
      <c r="J99" s="11">
        <v>129</v>
      </c>
      <c r="K99" s="11"/>
      <c r="L99" s="11">
        <v>128</v>
      </c>
    </row>
    <row r="100" spans="1:12" x14ac:dyDescent="0.25">
      <c r="A100" s="11"/>
      <c r="B100" s="11">
        <v>3</v>
      </c>
      <c r="C100" s="11"/>
      <c r="D100" s="11">
        <v>68</v>
      </c>
      <c r="E100" s="11"/>
      <c r="F100" s="11">
        <v>136</v>
      </c>
      <c r="G100" s="11"/>
      <c r="H100" s="11">
        <v>135</v>
      </c>
      <c r="I100" s="11"/>
      <c r="J100" s="11">
        <v>139</v>
      </c>
      <c r="K100" s="11"/>
      <c r="L100" s="11">
        <v>136</v>
      </c>
    </row>
    <row r="101" spans="1:12" x14ac:dyDescent="0.25">
      <c r="A101" s="11"/>
      <c r="B101" s="11">
        <v>3</v>
      </c>
      <c r="C101" s="11"/>
      <c r="D101" s="11">
        <v>54</v>
      </c>
      <c r="E101" s="11"/>
      <c r="F101" s="11">
        <v>134</v>
      </c>
      <c r="G101" s="11"/>
      <c r="H101" s="11">
        <v>127</v>
      </c>
      <c r="I101" s="11"/>
      <c r="J101" s="11">
        <v>130</v>
      </c>
      <c r="K101" s="11"/>
      <c r="L101" s="11">
        <v>131</v>
      </c>
    </row>
    <row r="102" spans="1:12" x14ac:dyDescent="0.25">
      <c r="A102" s="11"/>
      <c r="B102" s="11">
        <v>5</v>
      </c>
      <c r="C102" s="11"/>
      <c r="D102" s="11">
        <v>57</v>
      </c>
      <c r="E102" s="11"/>
      <c r="F102" s="11">
        <v>128</v>
      </c>
      <c r="G102" s="11"/>
      <c r="H102" s="11">
        <v>128</v>
      </c>
      <c r="I102" s="11"/>
      <c r="J102" s="11">
        <v>125</v>
      </c>
      <c r="K102" s="11"/>
      <c r="L102" s="11">
        <v>120</v>
      </c>
    </row>
    <row r="103" spans="1:12" x14ac:dyDescent="0.25">
      <c r="A103" s="11"/>
      <c r="B103" s="11">
        <v>6</v>
      </c>
      <c r="C103" s="11"/>
      <c r="D103" s="11">
        <v>56</v>
      </c>
      <c r="E103" s="11"/>
      <c r="F103" s="11">
        <v>132</v>
      </c>
      <c r="G103" s="11"/>
      <c r="H103" s="11">
        <v>130</v>
      </c>
      <c r="I103" s="11"/>
      <c r="J103" s="11">
        <v>132</v>
      </c>
      <c r="K103" s="11"/>
      <c r="L103" s="11">
        <v>131</v>
      </c>
    </row>
    <row r="104" spans="1:12" x14ac:dyDescent="0.25">
      <c r="A104" s="11"/>
      <c r="B104" s="11">
        <v>3</v>
      </c>
      <c r="C104" s="11"/>
      <c r="D104" s="11">
        <v>56</v>
      </c>
      <c r="E104" s="11"/>
      <c r="F104" s="11">
        <v>132</v>
      </c>
      <c r="G104" s="11"/>
      <c r="H104" s="11">
        <v>128</v>
      </c>
      <c r="I104" s="11"/>
      <c r="J104" s="11">
        <v>130</v>
      </c>
      <c r="K104" s="11"/>
      <c r="L104" s="11">
        <v>130</v>
      </c>
    </row>
    <row r="105" spans="1:12" x14ac:dyDescent="0.25">
      <c r="A105" s="11"/>
      <c r="B105" s="11">
        <v>3</v>
      </c>
      <c r="C105" s="11"/>
      <c r="D105" s="11">
        <v>53</v>
      </c>
      <c r="E105" s="11"/>
      <c r="F105" s="11">
        <v>135</v>
      </c>
      <c r="G105" s="11"/>
      <c r="H105" s="11">
        <v>132</v>
      </c>
      <c r="I105" s="11"/>
      <c r="J105" s="11">
        <v>138</v>
      </c>
      <c r="K105" s="11"/>
      <c r="L105" s="11">
        <v>138</v>
      </c>
    </row>
    <row r="106" spans="1:12" x14ac:dyDescent="0.25">
      <c r="A106" s="11"/>
      <c r="B106" s="11">
        <v>3</v>
      </c>
      <c r="C106" s="11"/>
      <c r="D106" s="11">
        <v>55</v>
      </c>
      <c r="E106" s="11"/>
      <c r="F106" s="11">
        <v>135</v>
      </c>
      <c r="G106" s="11"/>
      <c r="H106" s="11">
        <v>133</v>
      </c>
      <c r="I106" s="11"/>
      <c r="J106" s="11">
        <v>131</v>
      </c>
      <c r="K106" s="11"/>
      <c r="L106" s="11">
        <v>133</v>
      </c>
    </row>
    <row r="107" spans="1:12" x14ac:dyDescent="0.25">
      <c r="A107" s="11"/>
      <c r="B107" s="11">
        <v>4</v>
      </c>
      <c r="C107" s="11"/>
      <c r="D107" s="11">
        <v>55</v>
      </c>
      <c r="E107" s="11"/>
      <c r="F107" s="11">
        <v>130</v>
      </c>
      <c r="G107" s="11"/>
      <c r="H107" s="11">
        <v>122</v>
      </c>
      <c r="I107" s="11"/>
      <c r="J107" s="11">
        <v>129</v>
      </c>
      <c r="K107" s="11"/>
      <c r="L107" s="11">
        <v>130</v>
      </c>
    </row>
    <row r="108" spans="1:12" x14ac:dyDescent="0.25">
      <c r="A108" s="11"/>
      <c r="B108" s="11">
        <v>3</v>
      </c>
      <c r="C108" s="11"/>
      <c r="D108" s="11">
        <v>56</v>
      </c>
      <c r="E108" s="11"/>
      <c r="F108" s="11">
        <v>136</v>
      </c>
      <c r="G108" s="11"/>
      <c r="H108" s="11">
        <v>133</v>
      </c>
      <c r="I108" s="11"/>
      <c r="J108" s="11">
        <v>140</v>
      </c>
      <c r="K108" s="11"/>
      <c r="L108" s="11">
        <v>140</v>
      </c>
    </row>
    <row r="109" spans="1:12" x14ac:dyDescent="0.25">
      <c r="A109" s="11"/>
      <c r="B109" s="11">
        <v>3</v>
      </c>
      <c r="C109" s="11"/>
      <c r="D109" s="11">
        <v>56</v>
      </c>
      <c r="E109" s="11"/>
      <c r="F109" s="11">
        <v>132</v>
      </c>
      <c r="G109" s="11"/>
      <c r="H109" s="11">
        <v>124</v>
      </c>
      <c r="I109" s="11"/>
      <c r="J109" s="11">
        <v>127</v>
      </c>
      <c r="K109" s="11"/>
      <c r="L109" s="11">
        <v>129</v>
      </c>
    </row>
    <row r="110" spans="1:12" x14ac:dyDescent="0.25">
      <c r="A110" s="11"/>
      <c r="B110" s="11">
        <v>3</v>
      </c>
      <c r="C110" s="11"/>
      <c r="D110" s="11">
        <v>56</v>
      </c>
      <c r="E110" s="11"/>
      <c r="F110" s="11">
        <v>132</v>
      </c>
      <c r="G110" s="11"/>
      <c r="H110" s="11">
        <v>126</v>
      </c>
      <c r="I110" s="11"/>
      <c r="J110" s="11">
        <v>130</v>
      </c>
      <c r="K110" s="11"/>
      <c r="L110" s="11">
        <v>129</v>
      </c>
    </row>
    <row r="111" spans="1:12" x14ac:dyDescent="0.25">
      <c r="A111" s="11"/>
      <c r="B111" s="11">
        <v>3</v>
      </c>
      <c r="C111" s="11"/>
      <c r="D111" s="11">
        <v>64</v>
      </c>
      <c r="E111" s="11"/>
      <c r="F111" s="11">
        <v>130</v>
      </c>
      <c r="G111" s="11"/>
      <c r="H111" s="11">
        <v>128</v>
      </c>
      <c r="I111" s="11"/>
      <c r="J111" s="11">
        <v>130</v>
      </c>
      <c r="K111" s="11"/>
      <c r="L111" s="11">
        <v>125</v>
      </c>
    </row>
    <row r="112" spans="1:12" x14ac:dyDescent="0.25">
      <c r="A112" s="11"/>
      <c r="B112" s="11">
        <v>3</v>
      </c>
      <c r="C112" s="11"/>
      <c r="D112" s="11">
        <v>56</v>
      </c>
      <c r="E112" s="11"/>
      <c r="F112" s="11">
        <v>137</v>
      </c>
      <c r="G112" s="11"/>
      <c r="H112" s="11">
        <v>130</v>
      </c>
      <c r="I112" s="11"/>
      <c r="J112" s="11">
        <v>134</v>
      </c>
      <c r="K112" s="11"/>
      <c r="L112" s="11">
        <v>134</v>
      </c>
    </row>
    <row r="113" spans="1:12" x14ac:dyDescent="0.25">
      <c r="A113" s="11"/>
      <c r="B113" s="11">
        <v>3</v>
      </c>
      <c r="C113" s="11"/>
      <c r="D113" s="11">
        <v>55</v>
      </c>
      <c r="E113" s="11"/>
      <c r="F113" s="11">
        <v>141</v>
      </c>
      <c r="G113" s="11"/>
      <c r="H113" s="11">
        <v>134</v>
      </c>
      <c r="I113" s="11"/>
      <c r="J113" s="11">
        <v>143</v>
      </c>
      <c r="K113" s="11"/>
      <c r="L113" s="11">
        <v>142</v>
      </c>
    </row>
    <row r="114" spans="1:12" x14ac:dyDescent="0.25">
      <c r="A114" s="11"/>
      <c r="B114" s="11">
        <v>3</v>
      </c>
      <c r="C114" s="11"/>
      <c r="D114" s="11">
        <v>56</v>
      </c>
      <c r="E114" s="11"/>
      <c r="F114" s="11">
        <v>136</v>
      </c>
      <c r="G114" s="11"/>
      <c r="H114" s="11">
        <v>132</v>
      </c>
      <c r="I114" s="11"/>
      <c r="J114" s="11">
        <v>137</v>
      </c>
      <c r="K114" s="11"/>
      <c r="L114" s="11">
        <v>139</v>
      </c>
    </row>
    <row r="115" spans="1:12" x14ac:dyDescent="0.25">
      <c r="A115" s="11"/>
      <c r="B115" s="11">
        <v>3</v>
      </c>
      <c r="C115" s="11"/>
      <c r="D115" s="11">
        <v>56</v>
      </c>
      <c r="E115" s="11"/>
      <c r="F115" s="11">
        <v>135</v>
      </c>
      <c r="G115" s="11"/>
      <c r="H115" s="11">
        <v>131</v>
      </c>
      <c r="I115" s="11"/>
      <c r="J115" s="11">
        <v>133</v>
      </c>
      <c r="K115" s="11"/>
      <c r="L115" s="11">
        <v>133</v>
      </c>
    </row>
    <row r="116" spans="1:12" x14ac:dyDescent="0.25">
      <c r="A116" s="11"/>
      <c r="B116" s="11">
        <v>3</v>
      </c>
      <c r="C116" s="11"/>
      <c r="D116" s="11">
        <v>56</v>
      </c>
      <c r="E116" s="11"/>
      <c r="F116" s="11">
        <v>137</v>
      </c>
      <c r="G116" s="11"/>
      <c r="H116" s="11">
        <v>136</v>
      </c>
      <c r="I116" s="11"/>
      <c r="J116" s="11">
        <v>140</v>
      </c>
      <c r="K116" s="11"/>
      <c r="L116" s="11">
        <v>140</v>
      </c>
    </row>
    <row r="117" spans="1:12" x14ac:dyDescent="0.25">
      <c r="A117" s="11"/>
      <c r="B117" s="11">
        <v>3</v>
      </c>
      <c r="C117" s="11"/>
      <c r="D117" s="11">
        <v>56</v>
      </c>
      <c r="E117" s="11"/>
      <c r="F117" s="11">
        <v>133</v>
      </c>
      <c r="G117" s="11"/>
      <c r="H117" s="11">
        <v>133</v>
      </c>
      <c r="I117" s="11"/>
      <c r="J117" s="11">
        <v>139</v>
      </c>
      <c r="K117" s="11"/>
      <c r="L117" s="11">
        <v>136</v>
      </c>
    </row>
    <row r="118" spans="1:12" x14ac:dyDescent="0.25">
      <c r="A118" s="11"/>
      <c r="B118" s="11">
        <v>4</v>
      </c>
      <c r="C118" s="11"/>
      <c r="D118" s="11">
        <v>56</v>
      </c>
      <c r="E118" s="11"/>
      <c r="F118" s="11">
        <v>143</v>
      </c>
      <c r="G118" s="11"/>
      <c r="H118" s="11">
        <v>138</v>
      </c>
      <c r="I118" s="11"/>
      <c r="J118" s="11">
        <v>146</v>
      </c>
      <c r="K118" s="11"/>
      <c r="L118" s="11">
        <v>145</v>
      </c>
    </row>
    <row r="119" spans="1:12" x14ac:dyDescent="0.25">
      <c r="A119" s="11"/>
      <c r="B119" s="11">
        <v>4</v>
      </c>
      <c r="C119" s="11"/>
      <c r="D119" s="11">
        <v>55</v>
      </c>
      <c r="E119" s="11"/>
      <c r="F119" s="11">
        <v>135</v>
      </c>
      <c r="G119" s="11"/>
      <c r="H119" s="11">
        <v>134</v>
      </c>
      <c r="I119" s="11"/>
      <c r="J119" s="11">
        <v>138</v>
      </c>
      <c r="K119" s="11"/>
      <c r="L119" s="11">
        <v>140</v>
      </c>
    </row>
    <row r="120" spans="1:12" x14ac:dyDescent="0.25">
      <c r="A120" s="11"/>
      <c r="B120" s="11">
        <v>3</v>
      </c>
      <c r="C120" s="11"/>
      <c r="D120" s="11">
        <v>44</v>
      </c>
      <c r="E120" s="11"/>
      <c r="F120" s="11">
        <v>109</v>
      </c>
      <c r="G120" s="11"/>
      <c r="H120" s="11">
        <v>105</v>
      </c>
      <c r="I120" s="11"/>
      <c r="J120" s="11">
        <v>121</v>
      </c>
      <c r="K120" s="11"/>
      <c r="L120" s="11">
        <v>117</v>
      </c>
    </row>
    <row r="121" spans="1:12" x14ac:dyDescent="0.25">
      <c r="A121" s="11"/>
      <c r="B121" s="11">
        <v>4</v>
      </c>
      <c r="C121" s="11"/>
      <c r="D121" s="11">
        <v>55</v>
      </c>
      <c r="E121" s="11"/>
      <c r="F121" s="11">
        <v>135</v>
      </c>
      <c r="G121" s="11"/>
      <c r="H121" s="11">
        <v>133</v>
      </c>
      <c r="I121" s="11"/>
      <c r="J121" s="11">
        <v>137</v>
      </c>
      <c r="K121" s="11"/>
      <c r="L121" s="11">
        <v>137</v>
      </c>
    </row>
    <row r="122" spans="1:12" x14ac:dyDescent="0.25">
      <c r="A122" s="11"/>
      <c r="B122" s="11">
        <v>3</v>
      </c>
      <c r="C122" s="11"/>
      <c r="D122" s="11">
        <v>56</v>
      </c>
      <c r="E122" s="11"/>
      <c r="F122" s="11">
        <v>137</v>
      </c>
      <c r="G122" s="11"/>
      <c r="H122" s="11">
        <v>126</v>
      </c>
      <c r="I122" s="11"/>
      <c r="J122" s="11">
        <v>131</v>
      </c>
      <c r="K122" s="11"/>
      <c r="L122" s="11">
        <v>134</v>
      </c>
    </row>
    <row r="123" spans="1:12" x14ac:dyDescent="0.25">
      <c r="A123" s="11"/>
      <c r="B123" s="11">
        <v>4</v>
      </c>
      <c r="C123" s="11"/>
      <c r="D123" s="11">
        <v>56</v>
      </c>
      <c r="E123" s="11"/>
      <c r="F123" s="11">
        <v>143</v>
      </c>
      <c r="G123" s="11"/>
      <c r="H123" s="11">
        <v>137</v>
      </c>
      <c r="I123" s="11"/>
      <c r="J123" s="11">
        <v>147</v>
      </c>
      <c r="K123" s="11"/>
      <c r="L123" s="11">
        <v>146</v>
      </c>
    </row>
    <row r="124" spans="1:12" x14ac:dyDescent="0.25">
      <c r="A124" s="11"/>
      <c r="B124" s="11">
        <v>4</v>
      </c>
      <c r="C124" s="11"/>
      <c r="D124" s="11">
        <v>55</v>
      </c>
      <c r="E124" s="11"/>
      <c r="F124" s="11">
        <v>137</v>
      </c>
      <c r="G124" s="11"/>
      <c r="H124" s="11">
        <v>129</v>
      </c>
      <c r="I124" s="11"/>
      <c r="J124" s="11">
        <v>139</v>
      </c>
      <c r="K124" s="11"/>
      <c r="L124" s="11">
        <v>138</v>
      </c>
    </row>
    <row r="125" spans="1:12" x14ac:dyDescent="0.25">
      <c r="A125" s="11"/>
      <c r="B125" s="11">
        <v>4</v>
      </c>
      <c r="C125" s="11"/>
      <c r="D125" s="11">
        <v>54</v>
      </c>
      <c r="E125" s="11"/>
      <c r="F125" s="11">
        <v>134</v>
      </c>
      <c r="G125" s="11"/>
      <c r="H125" s="11">
        <v>127</v>
      </c>
      <c r="I125" s="11"/>
      <c r="J125" s="11">
        <v>132</v>
      </c>
      <c r="K125" s="11"/>
      <c r="L125" s="11">
        <v>132</v>
      </c>
    </row>
    <row r="126" spans="1:12" x14ac:dyDescent="0.25">
      <c r="A126" s="11"/>
      <c r="B126" s="11">
        <v>3</v>
      </c>
      <c r="C126" s="11"/>
      <c r="D126" s="11">
        <v>56</v>
      </c>
      <c r="E126" s="11"/>
      <c r="F126" s="11">
        <v>140</v>
      </c>
      <c r="G126" s="11"/>
      <c r="H126" s="11">
        <v>134</v>
      </c>
      <c r="I126" s="11"/>
      <c r="J126" s="11">
        <v>133</v>
      </c>
      <c r="K126" s="11"/>
      <c r="L126" s="11">
        <v>135</v>
      </c>
    </row>
    <row r="127" spans="1:12" x14ac:dyDescent="0.25">
      <c r="A127" s="11"/>
      <c r="B127" s="11">
        <v>18</v>
      </c>
      <c r="C127" s="11"/>
      <c r="D127" s="11">
        <v>80</v>
      </c>
      <c r="E127" s="11"/>
      <c r="F127" s="11">
        <v>128</v>
      </c>
      <c r="G127" s="11"/>
      <c r="H127" s="11">
        <v>119</v>
      </c>
      <c r="I127" s="11"/>
      <c r="J127" s="11">
        <v>131</v>
      </c>
      <c r="K127" s="11"/>
      <c r="L127" s="11">
        <v>119</v>
      </c>
    </row>
    <row r="128" spans="1:12" x14ac:dyDescent="0.25">
      <c r="A128" s="11"/>
      <c r="B128" s="11">
        <v>4</v>
      </c>
      <c r="C128" s="11"/>
      <c r="D128" s="11">
        <v>56</v>
      </c>
      <c r="E128" s="11"/>
      <c r="F128" s="11">
        <v>138</v>
      </c>
      <c r="G128" s="11"/>
      <c r="H128" s="11">
        <v>133</v>
      </c>
      <c r="I128" s="11"/>
      <c r="J128" s="11">
        <v>142</v>
      </c>
      <c r="K128" s="11"/>
      <c r="L128" s="11">
        <v>141</v>
      </c>
    </row>
    <row r="129" spans="1:12" x14ac:dyDescent="0.25">
      <c r="A129" s="11"/>
      <c r="B129" s="11">
        <v>7</v>
      </c>
      <c r="C129" s="11"/>
      <c r="D129" s="11">
        <v>55</v>
      </c>
      <c r="E129" s="11"/>
      <c r="F129" s="11">
        <v>137</v>
      </c>
      <c r="G129" s="11"/>
      <c r="H129" s="11">
        <v>130</v>
      </c>
      <c r="I129" s="11"/>
      <c r="J129" s="11">
        <v>141</v>
      </c>
      <c r="K129" s="11"/>
      <c r="L129" s="11">
        <v>139</v>
      </c>
    </row>
    <row r="130" spans="1:12" x14ac:dyDescent="0.25">
      <c r="A130" s="11"/>
      <c r="B130" s="11">
        <v>7</v>
      </c>
      <c r="C130" s="11"/>
      <c r="D130" s="11">
        <v>56</v>
      </c>
      <c r="E130" s="11"/>
      <c r="F130" s="11">
        <v>140</v>
      </c>
      <c r="G130" s="11"/>
      <c r="H130" s="11">
        <v>132</v>
      </c>
      <c r="I130" s="11"/>
      <c r="J130" s="11">
        <v>135</v>
      </c>
      <c r="K130" s="11"/>
      <c r="L130" s="11">
        <v>137</v>
      </c>
    </row>
    <row r="131" spans="1:12" x14ac:dyDescent="0.25">
      <c r="A131" s="11"/>
      <c r="B131" s="11">
        <v>11</v>
      </c>
      <c r="C131" s="11"/>
      <c r="D131" s="11">
        <v>68</v>
      </c>
      <c r="E131" s="11"/>
      <c r="F131" s="11">
        <v>142</v>
      </c>
      <c r="G131" s="11"/>
      <c r="H131" s="11">
        <v>134</v>
      </c>
      <c r="I131" s="11"/>
      <c r="J131" s="11">
        <v>145</v>
      </c>
      <c r="K131" s="11"/>
      <c r="L131" s="11">
        <v>129</v>
      </c>
    </row>
    <row r="132" spans="1:12" x14ac:dyDescent="0.25">
      <c r="A132" s="11"/>
      <c r="B132" s="11">
        <v>9</v>
      </c>
      <c r="C132" s="11"/>
      <c r="D132" s="11">
        <v>77</v>
      </c>
      <c r="E132" s="11"/>
      <c r="F132" s="11">
        <v>154</v>
      </c>
      <c r="G132" s="11"/>
      <c r="H132" s="11">
        <v>150</v>
      </c>
      <c r="I132" s="11"/>
      <c r="J132" s="11">
        <v>151</v>
      </c>
      <c r="K132" s="11"/>
      <c r="L132" s="11">
        <v>150</v>
      </c>
    </row>
    <row r="133" spans="1:12" x14ac:dyDescent="0.25">
      <c r="A133" s="11"/>
      <c r="B133" s="11">
        <v>4</v>
      </c>
      <c r="C133" s="11"/>
      <c r="D133" s="11">
        <v>56</v>
      </c>
      <c r="E133" s="11"/>
      <c r="F133" s="11">
        <v>147</v>
      </c>
      <c r="G133" s="11"/>
      <c r="H133" s="11">
        <v>139</v>
      </c>
      <c r="I133" s="11"/>
      <c r="J133" s="11">
        <v>147</v>
      </c>
      <c r="K133" s="11"/>
      <c r="L133" s="11">
        <v>147</v>
      </c>
    </row>
    <row r="134" spans="1:12" x14ac:dyDescent="0.25">
      <c r="A134" s="11"/>
      <c r="B134" s="11">
        <v>3</v>
      </c>
      <c r="C134" s="11"/>
      <c r="D134" s="11">
        <v>66</v>
      </c>
      <c r="E134" s="11"/>
      <c r="F134" s="11">
        <v>130</v>
      </c>
      <c r="G134" s="11"/>
      <c r="H134" s="11">
        <v>124</v>
      </c>
      <c r="I134" s="11"/>
      <c r="J134" s="11">
        <v>121</v>
      </c>
      <c r="K134" s="11"/>
      <c r="L134" s="11">
        <v>127</v>
      </c>
    </row>
    <row r="135" spans="1:12" x14ac:dyDescent="0.25">
      <c r="A135" s="11"/>
      <c r="B135" s="11">
        <v>10</v>
      </c>
      <c r="C135" s="11"/>
      <c r="D135" s="11">
        <v>76</v>
      </c>
      <c r="E135" s="11"/>
      <c r="F135" s="11">
        <v>151</v>
      </c>
      <c r="G135" s="11"/>
      <c r="H135" s="11">
        <v>148</v>
      </c>
      <c r="I135" s="11"/>
      <c r="J135" s="11">
        <v>143</v>
      </c>
      <c r="K135" s="11"/>
      <c r="L135" s="11">
        <v>147</v>
      </c>
    </row>
    <row r="136" spans="1:12" x14ac:dyDescent="0.25">
      <c r="A136" s="11"/>
      <c r="B136" s="11">
        <v>8</v>
      </c>
      <c r="C136" s="11"/>
      <c r="D136" s="11">
        <v>45</v>
      </c>
      <c r="E136" s="11"/>
      <c r="F136" s="11">
        <v>213</v>
      </c>
      <c r="G136" s="11"/>
      <c r="H136" s="11">
        <v>137</v>
      </c>
      <c r="I136" s="11"/>
      <c r="J136" s="11">
        <v>194</v>
      </c>
      <c r="K136" s="11"/>
      <c r="L136" s="11">
        <v>181</v>
      </c>
    </row>
  </sheetData>
  <mergeCells count="6"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6B7E-B023-4241-9CE9-0385D89D2A25}">
  <dimension ref="A1:K571"/>
  <sheetViews>
    <sheetView workbookViewId="0"/>
  </sheetViews>
  <sheetFormatPr defaultRowHeight="15" x14ac:dyDescent="0.25"/>
  <sheetData>
    <row r="1" spans="1:11" x14ac:dyDescent="0.25">
      <c r="A1" s="12" t="s">
        <v>924</v>
      </c>
    </row>
    <row r="3" spans="1:11" ht="60" x14ac:dyDescent="0.25">
      <c r="A3" s="1" t="s">
        <v>925</v>
      </c>
      <c r="B3" s="2" t="s">
        <v>926</v>
      </c>
      <c r="C3" s="2" t="s">
        <v>927</v>
      </c>
      <c r="D3" s="3" t="s">
        <v>928</v>
      </c>
      <c r="E3" s="3" t="s">
        <v>929</v>
      </c>
      <c r="F3" s="3" t="s">
        <v>930</v>
      </c>
      <c r="G3" s="3" t="s">
        <v>931</v>
      </c>
      <c r="H3" s="3" t="s">
        <v>932</v>
      </c>
      <c r="I3" s="3" t="s">
        <v>933</v>
      </c>
      <c r="J3" s="3" t="s">
        <v>934</v>
      </c>
      <c r="K3" s="3" t="s">
        <v>935</v>
      </c>
    </row>
    <row r="4" spans="1:11" x14ac:dyDescent="0.25">
      <c r="A4" s="4">
        <v>1465</v>
      </c>
      <c r="B4" s="4" t="s">
        <v>936</v>
      </c>
      <c r="C4" s="4">
        <v>187</v>
      </c>
      <c r="D4" s="4">
        <v>5135223</v>
      </c>
      <c r="E4" s="4">
        <v>314357</v>
      </c>
      <c r="F4" s="4">
        <v>27462</v>
      </c>
      <c r="G4" s="4">
        <v>48699</v>
      </c>
      <c r="H4" s="4">
        <v>107140</v>
      </c>
      <c r="I4" s="4">
        <v>25375</v>
      </c>
      <c r="J4" s="4">
        <v>14472</v>
      </c>
      <c r="K4" s="6">
        <v>4139</v>
      </c>
    </row>
    <row r="5" spans="1:11" x14ac:dyDescent="0.25">
      <c r="A5" s="5">
        <v>1466</v>
      </c>
      <c r="B5" s="5" t="s">
        <v>937</v>
      </c>
      <c r="C5" s="5">
        <v>188</v>
      </c>
      <c r="D5" s="5">
        <v>5135459</v>
      </c>
      <c r="E5" s="5">
        <v>454063</v>
      </c>
      <c r="F5" s="5">
        <v>27317</v>
      </c>
      <c r="G5" s="5">
        <v>52098</v>
      </c>
      <c r="H5" s="5">
        <v>94505</v>
      </c>
      <c r="I5" s="5">
        <v>25383</v>
      </c>
      <c r="J5" s="5">
        <v>13348</v>
      </c>
      <c r="K5" s="6">
        <v>4135</v>
      </c>
    </row>
    <row r="6" spans="1:11" x14ac:dyDescent="0.25">
      <c r="A6" s="5">
        <v>1467</v>
      </c>
      <c r="B6" s="5" t="s">
        <v>938</v>
      </c>
      <c r="C6" s="5">
        <v>197</v>
      </c>
      <c r="D6" s="5">
        <v>5136471</v>
      </c>
      <c r="E6" s="5">
        <v>288093</v>
      </c>
      <c r="F6" s="5">
        <v>26074</v>
      </c>
      <c r="G6" s="5">
        <v>39992</v>
      </c>
      <c r="H6" s="5">
        <v>65127</v>
      </c>
      <c r="I6" s="5">
        <v>22500</v>
      </c>
      <c r="J6" s="5">
        <v>13348</v>
      </c>
      <c r="K6" s="6">
        <v>4142</v>
      </c>
    </row>
    <row r="7" spans="1:11" x14ac:dyDescent="0.25">
      <c r="A7" s="5">
        <v>1468</v>
      </c>
      <c r="B7" s="5" t="s">
        <v>939</v>
      </c>
      <c r="C7" s="5">
        <v>180</v>
      </c>
      <c r="D7" s="5">
        <v>4867916</v>
      </c>
      <c r="E7" s="5">
        <v>186117</v>
      </c>
      <c r="F7" s="5">
        <v>27044</v>
      </c>
      <c r="G7" s="5">
        <v>37791</v>
      </c>
      <c r="H7" s="5">
        <v>77833</v>
      </c>
      <c r="I7" s="5">
        <v>20579</v>
      </c>
      <c r="J7" s="5">
        <v>11882</v>
      </c>
      <c r="K7" s="6">
        <v>3972</v>
      </c>
    </row>
    <row r="8" spans="1:11" x14ac:dyDescent="0.25">
      <c r="A8" s="5">
        <v>1469</v>
      </c>
      <c r="B8" s="5" t="s">
        <v>940</v>
      </c>
      <c r="C8" s="5">
        <v>198</v>
      </c>
      <c r="D8" s="5">
        <v>5120079</v>
      </c>
      <c r="E8" s="5">
        <v>203889</v>
      </c>
      <c r="F8" s="5">
        <v>25859</v>
      </c>
      <c r="G8" s="5">
        <v>40357</v>
      </c>
      <c r="H8" s="5">
        <v>73625</v>
      </c>
      <c r="I8" s="5">
        <v>25432</v>
      </c>
      <c r="J8" s="5">
        <v>13376</v>
      </c>
      <c r="K8" s="6">
        <v>4104</v>
      </c>
    </row>
    <row r="9" spans="1:11" x14ac:dyDescent="0.25">
      <c r="A9" s="5">
        <v>1471</v>
      </c>
      <c r="B9" s="5" t="s">
        <v>941</v>
      </c>
      <c r="C9" s="5">
        <v>299</v>
      </c>
      <c r="D9" s="5">
        <v>4738724</v>
      </c>
      <c r="E9" s="5">
        <v>197783</v>
      </c>
      <c r="F9" s="5">
        <v>15849</v>
      </c>
      <c r="G9" s="5">
        <v>24083</v>
      </c>
      <c r="H9" s="5">
        <v>43767</v>
      </c>
      <c r="I9" s="5">
        <v>11578</v>
      </c>
      <c r="J9" s="5">
        <v>5940</v>
      </c>
      <c r="K9" s="6">
        <v>3873</v>
      </c>
    </row>
    <row r="10" spans="1:11" x14ac:dyDescent="0.25">
      <c r="A10" s="5">
        <v>1472</v>
      </c>
      <c r="B10" s="5" t="s">
        <v>942</v>
      </c>
      <c r="C10" s="5">
        <v>334</v>
      </c>
      <c r="D10" s="5">
        <v>4890899</v>
      </c>
      <c r="E10" s="5">
        <v>140733</v>
      </c>
      <c r="F10" s="5">
        <v>14644</v>
      </c>
      <c r="G10" s="5">
        <v>23341</v>
      </c>
      <c r="H10" s="5">
        <v>44725</v>
      </c>
      <c r="I10" s="5">
        <v>11567</v>
      </c>
      <c r="J10" s="5">
        <v>5469</v>
      </c>
      <c r="K10" s="6">
        <v>4009</v>
      </c>
    </row>
    <row r="11" spans="1:11" x14ac:dyDescent="0.25">
      <c r="A11" s="5">
        <v>1474</v>
      </c>
      <c r="B11" s="5" t="s">
        <v>943</v>
      </c>
      <c r="C11" s="5">
        <v>199</v>
      </c>
      <c r="D11" s="5">
        <v>4686468</v>
      </c>
      <c r="E11" s="5">
        <v>162852</v>
      </c>
      <c r="F11" s="5">
        <v>23551</v>
      </c>
      <c r="G11" s="5">
        <v>32314</v>
      </c>
      <c r="H11" s="5">
        <v>61367</v>
      </c>
      <c r="I11" s="5">
        <v>15091</v>
      </c>
      <c r="J11" s="5">
        <v>8658</v>
      </c>
      <c r="K11" s="6">
        <v>3815</v>
      </c>
    </row>
    <row r="12" spans="1:11" x14ac:dyDescent="0.25">
      <c r="A12" s="5">
        <v>1475</v>
      </c>
      <c r="B12" s="5" t="s">
        <v>944</v>
      </c>
      <c r="C12" s="5">
        <v>175</v>
      </c>
      <c r="D12" s="5">
        <v>5143885</v>
      </c>
      <c r="E12" s="5">
        <v>314387</v>
      </c>
      <c r="F12" s="5">
        <v>29394</v>
      </c>
      <c r="G12" s="5">
        <v>53938</v>
      </c>
      <c r="H12" s="5">
        <v>102100</v>
      </c>
      <c r="I12" s="5">
        <v>30052</v>
      </c>
      <c r="J12" s="5">
        <v>16132</v>
      </c>
      <c r="K12" s="6">
        <v>4139</v>
      </c>
    </row>
    <row r="13" spans="1:11" x14ac:dyDescent="0.25">
      <c r="A13" s="5">
        <v>1476</v>
      </c>
      <c r="B13" s="5" t="s">
        <v>945</v>
      </c>
      <c r="C13" s="5">
        <v>165</v>
      </c>
      <c r="D13" s="5">
        <v>4802584</v>
      </c>
      <c r="E13" s="5">
        <v>317428</v>
      </c>
      <c r="F13" s="5">
        <v>29107</v>
      </c>
      <c r="G13" s="5">
        <v>50022</v>
      </c>
      <c r="H13" s="5">
        <v>97667</v>
      </c>
      <c r="I13" s="5">
        <v>18717</v>
      </c>
      <c r="J13" s="5">
        <v>11469</v>
      </c>
      <c r="K13" s="6">
        <v>3915</v>
      </c>
    </row>
    <row r="14" spans="1:11" x14ac:dyDescent="0.25">
      <c r="A14" s="5">
        <v>1477</v>
      </c>
      <c r="B14" s="5" t="s">
        <v>946</v>
      </c>
      <c r="C14" s="5">
        <v>248</v>
      </c>
      <c r="D14" s="5">
        <v>4956324</v>
      </c>
      <c r="E14" s="5">
        <v>295698</v>
      </c>
      <c r="F14" s="5">
        <v>19986</v>
      </c>
      <c r="G14" s="5">
        <v>39669</v>
      </c>
      <c r="H14" s="5">
        <v>76828</v>
      </c>
      <c r="I14" s="5">
        <v>17696</v>
      </c>
      <c r="J14" s="5">
        <v>9019</v>
      </c>
      <c r="K14" s="6">
        <v>3990</v>
      </c>
    </row>
    <row r="15" spans="1:11" x14ac:dyDescent="0.25">
      <c r="A15" s="5">
        <v>1478</v>
      </c>
      <c r="B15" s="5" t="s">
        <v>947</v>
      </c>
      <c r="C15" s="5">
        <v>336</v>
      </c>
      <c r="D15" s="5">
        <v>5263695</v>
      </c>
      <c r="E15" s="5">
        <v>177087</v>
      </c>
      <c r="F15" s="5">
        <v>15666</v>
      </c>
      <c r="G15" s="5">
        <v>30140</v>
      </c>
      <c r="H15" s="5">
        <v>71584</v>
      </c>
      <c r="I15" s="5">
        <v>12314</v>
      </c>
      <c r="J15" s="5">
        <v>5788</v>
      </c>
      <c r="K15" s="6">
        <v>4153</v>
      </c>
    </row>
    <row r="16" spans="1:11" x14ac:dyDescent="0.25">
      <c r="A16" s="5">
        <v>1548</v>
      </c>
      <c r="B16" s="5" t="s">
        <v>948</v>
      </c>
      <c r="C16" s="5">
        <v>180</v>
      </c>
      <c r="D16" s="5">
        <v>5000296</v>
      </c>
      <c r="E16" s="5">
        <v>292463</v>
      </c>
      <c r="F16" s="5">
        <v>27780</v>
      </c>
      <c r="G16" s="5">
        <v>39576</v>
      </c>
      <c r="H16" s="5">
        <v>71119</v>
      </c>
      <c r="I16" s="5">
        <v>19637</v>
      </c>
      <c r="J16" s="5">
        <v>10798</v>
      </c>
      <c r="K16" s="6">
        <v>4078</v>
      </c>
    </row>
    <row r="17" spans="1:11" x14ac:dyDescent="0.25">
      <c r="A17" s="5">
        <v>1549</v>
      </c>
      <c r="B17" s="5" t="s">
        <v>949</v>
      </c>
      <c r="C17" s="5">
        <v>134</v>
      </c>
      <c r="D17" s="5">
        <v>4868537</v>
      </c>
      <c r="E17" s="5">
        <v>417720</v>
      </c>
      <c r="F17" s="5">
        <v>36333</v>
      </c>
      <c r="G17" s="5">
        <v>67518</v>
      </c>
      <c r="H17" s="5">
        <v>140482</v>
      </c>
      <c r="I17" s="5">
        <v>30217</v>
      </c>
      <c r="J17" s="5">
        <v>15191</v>
      </c>
      <c r="K17" s="6">
        <v>3925</v>
      </c>
    </row>
    <row r="18" spans="1:11" x14ac:dyDescent="0.25">
      <c r="A18" s="5">
        <v>1550</v>
      </c>
      <c r="B18" s="5" t="s">
        <v>950</v>
      </c>
      <c r="C18" s="5">
        <v>218</v>
      </c>
      <c r="D18" s="5">
        <v>5026989</v>
      </c>
      <c r="E18" s="5">
        <v>277153</v>
      </c>
      <c r="F18" s="5">
        <v>23060</v>
      </c>
      <c r="G18" s="5">
        <v>41934</v>
      </c>
      <c r="H18" s="5">
        <v>88772</v>
      </c>
      <c r="I18" s="5">
        <v>21894</v>
      </c>
      <c r="J18" s="5">
        <v>12262</v>
      </c>
      <c r="K18" s="6">
        <v>4005</v>
      </c>
    </row>
    <row r="19" spans="1:11" x14ac:dyDescent="0.25">
      <c r="A19" s="5">
        <v>1551</v>
      </c>
      <c r="B19" s="5" t="s">
        <v>951</v>
      </c>
      <c r="C19" s="5">
        <v>267</v>
      </c>
      <c r="D19" s="5">
        <v>4936191</v>
      </c>
      <c r="E19" s="5">
        <v>127659</v>
      </c>
      <c r="F19" s="5">
        <v>18488</v>
      </c>
      <c r="G19" s="5">
        <v>26510</v>
      </c>
      <c r="H19" s="5">
        <v>49864</v>
      </c>
      <c r="I19" s="5">
        <v>15291</v>
      </c>
      <c r="J19" s="5">
        <v>8223</v>
      </c>
      <c r="K19" s="6">
        <v>4005</v>
      </c>
    </row>
    <row r="20" spans="1:11" x14ac:dyDescent="0.25">
      <c r="A20" s="5">
        <v>1552</v>
      </c>
      <c r="B20" s="5" t="s">
        <v>952</v>
      </c>
      <c r="C20" s="5">
        <v>244</v>
      </c>
      <c r="D20" s="5">
        <v>5005000</v>
      </c>
      <c r="E20" s="5">
        <v>203366</v>
      </c>
      <c r="F20" s="5">
        <v>20513</v>
      </c>
      <c r="G20" s="5">
        <v>33192</v>
      </c>
      <c r="H20" s="5">
        <v>58336</v>
      </c>
      <c r="I20" s="5">
        <v>16314</v>
      </c>
      <c r="J20" s="5">
        <v>8998</v>
      </c>
      <c r="K20" s="6">
        <v>3998</v>
      </c>
    </row>
    <row r="21" spans="1:11" x14ac:dyDescent="0.25">
      <c r="A21" s="5">
        <v>1554</v>
      </c>
      <c r="B21" s="5" t="s">
        <v>953</v>
      </c>
      <c r="C21" s="5">
        <v>242</v>
      </c>
      <c r="D21" s="5">
        <v>4894715</v>
      </c>
      <c r="E21" s="5">
        <v>236110</v>
      </c>
      <c r="F21" s="5">
        <v>20227</v>
      </c>
      <c r="G21" s="5">
        <v>37495</v>
      </c>
      <c r="H21" s="5">
        <v>80504</v>
      </c>
      <c r="I21" s="5">
        <v>16286</v>
      </c>
      <c r="J21" s="5">
        <v>8335</v>
      </c>
      <c r="K21" s="6">
        <v>3885</v>
      </c>
    </row>
    <row r="22" spans="1:11" x14ac:dyDescent="0.25">
      <c r="A22" s="5">
        <v>1555</v>
      </c>
      <c r="B22" s="5" t="s">
        <v>954</v>
      </c>
      <c r="C22" s="5">
        <v>254</v>
      </c>
      <c r="D22" s="5">
        <v>4882670</v>
      </c>
      <c r="E22" s="5">
        <v>236082</v>
      </c>
      <c r="F22" s="5">
        <v>19224</v>
      </c>
      <c r="G22" s="5">
        <v>33965</v>
      </c>
      <c r="H22" s="5">
        <v>56637</v>
      </c>
      <c r="I22" s="5">
        <v>14270</v>
      </c>
      <c r="J22" s="5">
        <v>7316</v>
      </c>
      <c r="K22" s="6">
        <v>3885</v>
      </c>
    </row>
    <row r="23" spans="1:11" x14ac:dyDescent="0.25">
      <c r="A23" s="5">
        <v>1556</v>
      </c>
      <c r="B23" s="5" t="s">
        <v>955</v>
      </c>
      <c r="C23" s="5">
        <v>95</v>
      </c>
      <c r="D23" s="5">
        <v>4952952</v>
      </c>
      <c r="E23" s="5">
        <v>484073</v>
      </c>
      <c r="F23" s="5">
        <v>52137</v>
      </c>
      <c r="G23" s="5">
        <v>99521</v>
      </c>
      <c r="H23" s="5">
        <v>210017</v>
      </c>
      <c r="I23" s="5">
        <v>43179</v>
      </c>
      <c r="J23" s="5">
        <v>27017</v>
      </c>
      <c r="K23" s="6">
        <v>4045</v>
      </c>
    </row>
    <row r="24" spans="1:11" x14ac:dyDescent="0.25">
      <c r="A24" s="5">
        <v>1557</v>
      </c>
      <c r="B24" s="5" t="s">
        <v>956</v>
      </c>
      <c r="C24" s="5">
        <v>301</v>
      </c>
      <c r="D24" s="5">
        <v>5117376</v>
      </c>
      <c r="E24" s="5">
        <v>181823</v>
      </c>
      <c r="F24" s="5">
        <v>17002</v>
      </c>
      <c r="G24" s="5">
        <v>32082</v>
      </c>
      <c r="H24" s="5">
        <v>76862</v>
      </c>
      <c r="I24" s="5">
        <v>15267</v>
      </c>
      <c r="J24" s="5">
        <v>7037</v>
      </c>
      <c r="K24" s="6">
        <v>4100</v>
      </c>
    </row>
    <row r="25" spans="1:11" x14ac:dyDescent="0.25">
      <c r="A25" s="5">
        <v>1558</v>
      </c>
      <c r="B25" s="5" t="s">
        <v>957</v>
      </c>
      <c r="C25" s="5">
        <v>473</v>
      </c>
      <c r="D25" s="5">
        <v>5202405</v>
      </c>
      <c r="E25" s="5">
        <v>313789</v>
      </c>
      <c r="F25" s="5">
        <v>10999</v>
      </c>
      <c r="G25" s="5">
        <v>32441</v>
      </c>
      <c r="H25" s="5">
        <v>84511</v>
      </c>
      <c r="I25" s="5">
        <v>11462</v>
      </c>
      <c r="J25" s="5">
        <v>3408</v>
      </c>
      <c r="K25" s="6">
        <v>4145</v>
      </c>
    </row>
    <row r="26" spans="1:11" x14ac:dyDescent="0.25">
      <c r="A26" s="5">
        <v>1559</v>
      </c>
      <c r="B26" s="5" t="s">
        <v>958</v>
      </c>
      <c r="C26" s="5">
        <v>376</v>
      </c>
      <c r="D26" s="5">
        <v>5145886</v>
      </c>
      <c r="E26" s="5">
        <v>256258</v>
      </c>
      <c r="F26" s="5">
        <v>13686</v>
      </c>
      <c r="G26" s="5">
        <v>31803</v>
      </c>
      <c r="H26" s="5">
        <v>77116</v>
      </c>
      <c r="I26" s="5">
        <v>15018</v>
      </c>
      <c r="J26" s="5">
        <v>4588</v>
      </c>
      <c r="K26" s="6">
        <v>4114</v>
      </c>
    </row>
    <row r="27" spans="1:11" x14ac:dyDescent="0.25">
      <c r="A27" s="5">
        <v>1560</v>
      </c>
      <c r="B27" s="5" t="s">
        <v>959</v>
      </c>
      <c r="C27" s="5">
        <v>265</v>
      </c>
      <c r="D27" s="5">
        <v>5792373</v>
      </c>
      <c r="E27" s="5">
        <v>412589</v>
      </c>
      <c r="F27" s="5">
        <v>21859</v>
      </c>
      <c r="G27" s="5">
        <v>49594</v>
      </c>
      <c r="H27" s="5">
        <v>99968</v>
      </c>
      <c r="I27" s="5">
        <v>23536</v>
      </c>
      <c r="J27" s="5">
        <v>12362</v>
      </c>
      <c r="K27" s="6">
        <v>4488</v>
      </c>
    </row>
    <row r="28" spans="1:11" x14ac:dyDescent="0.25">
      <c r="A28" s="5">
        <v>1561</v>
      </c>
      <c r="B28" s="5" t="s">
        <v>960</v>
      </c>
      <c r="C28" s="5">
        <v>364</v>
      </c>
      <c r="D28" s="5">
        <v>5149152</v>
      </c>
      <c r="E28" s="5">
        <v>256258</v>
      </c>
      <c r="F28" s="5">
        <v>14147</v>
      </c>
      <c r="G28" s="5">
        <v>33296</v>
      </c>
      <c r="H28" s="5">
        <v>90854</v>
      </c>
      <c r="I28" s="5">
        <v>15030</v>
      </c>
      <c r="J28" s="5">
        <v>6006</v>
      </c>
      <c r="K28" s="6">
        <v>4109</v>
      </c>
    </row>
    <row r="29" spans="1:11" x14ac:dyDescent="0.25">
      <c r="A29" s="5">
        <v>1562</v>
      </c>
      <c r="B29" s="5" t="s">
        <v>961</v>
      </c>
      <c r="C29" s="5">
        <v>358</v>
      </c>
      <c r="D29" s="5">
        <v>5146754</v>
      </c>
      <c r="E29" s="5">
        <v>234728</v>
      </c>
      <c r="F29" s="5">
        <v>14377</v>
      </c>
      <c r="G29" s="5">
        <v>34132</v>
      </c>
      <c r="H29" s="5">
        <v>95095</v>
      </c>
      <c r="I29" s="5">
        <v>17840</v>
      </c>
      <c r="J29" s="5">
        <v>5439</v>
      </c>
      <c r="K29" s="6">
        <v>4115</v>
      </c>
    </row>
    <row r="30" spans="1:11" x14ac:dyDescent="0.25">
      <c r="A30" s="5">
        <v>1563</v>
      </c>
      <c r="B30" s="5" t="s">
        <v>962</v>
      </c>
      <c r="C30" s="5">
        <v>439</v>
      </c>
      <c r="D30" s="5">
        <v>5394855</v>
      </c>
      <c r="E30" s="5">
        <v>309219</v>
      </c>
      <c r="F30" s="5">
        <v>12289</v>
      </c>
      <c r="G30" s="5">
        <v>38418</v>
      </c>
      <c r="H30" s="5">
        <v>119092</v>
      </c>
      <c r="I30" s="5">
        <v>12818</v>
      </c>
      <c r="J30" s="5">
        <v>3788</v>
      </c>
      <c r="K30" s="6">
        <v>4286</v>
      </c>
    </row>
    <row r="31" spans="1:11" x14ac:dyDescent="0.25">
      <c r="A31" s="5">
        <v>1564</v>
      </c>
      <c r="B31" s="5" t="s">
        <v>963</v>
      </c>
      <c r="C31" s="5">
        <v>218</v>
      </c>
      <c r="D31" s="5">
        <v>5619516</v>
      </c>
      <c r="E31" s="5">
        <v>465584</v>
      </c>
      <c r="F31" s="5">
        <v>25778</v>
      </c>
      <c r="G31" s="5">
        <v>59053</v>
      </c>
      <c r="H31" s="5">
        <v>95097</v>
      </c>
      <c r="I31" s="5">
        <v>24533</v>
      </c>
      <c r="J31" s="5">
        <v>11907</v>
      </c>
      <c r="K31" s="6">
        <v>4481</v>
      </c>
    </row>
    <row r="32" spans="1:11" x14ac:dyDescent="0.25">
      <c r="A32" s="5">
        <v>1565</v>
      </c>
      <c r="B32" s="5" t="s">
        <v>964</v>
      </c>
      <c r="C32" s="5">
        <v>501</v>
      </c>
      <c r="D32" s="5">
        <v>5398033</v>
      </c>
      <c r="E32" s="5">
        <v>307322</v>
      </c>
      <c r="F32" s="5">
        <v>10775</v>
      </c>
      <c r="G32" s="5">
        <v>35590</v>
      </c>
      <c r="H32" s="5">
        <v>100741</v>
      </c>
      <c r="I32" s="5">
        <v>13096</v>
      </c>
      <c r="J32" s="5">
        <v>2916</v>
      </c>
      <c r="K32" s="6">
        <v>4284</v>
      </c>
    </row>
    <row r="33" spans="1:11" x14ac:dyDescent="0.25">
      <c r="A33" s="5">
        <v>1566</v>
      </c>
      <c r="B33" s="5" t="s">
        <v>965</v>
      </c>
      <c r="C33" s="5">
        <v>747</v>
      </c>
      <c r="D33" s="5">
        <v>5475301</v>
      </c>
      <c r="E33" s="5">
        <v>217695</v>
      </c>
      <c r="F33" s="5">
        <v>7330</v>
      </c>
      <c r="G33" s="5">
        <v>22327</v>
      </c>
      <c r="H33" s="5">
        <v>59373</v>
      </c>
      <c r="I33" s="5">
        <v>6579</v>
      </c>
      <c r="J33" s="5">
        <v>1567</v>
      </c>
      <c r="K33" s="6">
        <v>4311</v>
      </c>
    </row>
    <row r="34" spans="1:11" x14ac:dyDescent="0.25">
      <c r="A34" s="5">
        <v>1567</v>
      </c>
      <c r="B34" s="5" t="s">
        <v>966</v>
      </c>
      <c r="C34" s="5">
        <v>458</v>
      </c>
      <c r="D34" s="5">
        <v>5188272</v>
      </c>
      <c r="E34" s="5">
        <v>313565</v>
      </c>
      <c r="F34" s="5">
        <v>11329</v>
      </c>
      <c r="G34" s="5">
        <v>33123</v>
      </c>
      <c r="H34" s="5">
        <v>85588</v>
      </c>
      <c r="I34" s="5">
        <v>12778</v>
      </c>
      <c r="J34" s="5">
        <v>3424</v>
      </c>
      <c r="K34" s="6">
        <v>4143</v>
      </c>
    </row>
    <row r="35" spans="1:11" x14ac:dyDescent="0.25">
      <c r="A35" s="5">
        <v>1568</v>
      </c>
      <c r="B35" s="5" t="s">
        <v>967</v>
      </c>
      <c r="C35" s="5">
        <v>503</v>
      </c>
      <c r="D35" s="5">
        <v>5127377</v>
      </c>
      <c r="E35" s="5">
        <v>265899</v>
      </c>
      <c r="F35" s="5">
        <v>10194</v>
      </c>
      <c r="G35" s="5">
        <v>26435</v>
      </c>
      <c r="H35" s="5">
        <v>75082</v>
      </c>
      <c r="I35" s="5">
        <v>10957</v>
      </c>
      <c r="J35" s="5">
        <v>3310</v>
      </c>
      <c r="K35" s="6">
        <v>4093</v>
      </c>
    </row>
    <row r="36" spans="1:11" x14ac:dyDescent="0.25">
      <c r="A36" s="5">
        <v>1569</v>
      </c>
      <c r="B36" s="5" t="s">
        <v>968</v>
      </c>
      <c r="C36" s="5">
        <v>490</v>
      </c>
      <c r="D36" s="5">
        <v>5379805</v>
      </c>
      <c r="E36" s="5">
        <v>307294</v>
      </c>
      <c r="F36" s="5">
        <v>10980</v>
      </c>
      <c r="G36" s="5">
        <v>34884</v>
      </c>
      <c r="H36" s="5">
        <v>110535</v>
      </c>
      <c r="I36" s="5">
        <v>11345</v>
      </c>
      <c r="J36" s="5">
        <v>2831</v>
      </c>
      <c r="K36" s="6">
        <v>4286</v>
      </c>
    </row>
    <row r="37" spans="1:11" x14ac:dyDescent="0.25">
      <c r="A37" s="5">
        <v>1570</v>
      </c>
      <c r="B37" s="5" t="s">
        <v>969</v>
      </c>
      <c r="C37" s="5">
        <v>507</v>
      </c>
      <c r="D37" s="5">
        <v>5381817</v>
      </c>
      <c r="E37" s="5">
        <v>325959</v>
      </c>
      <c r="F37" s="5">
        <v>10616</v>
      </c>
      <c r="G37" s="5">
        <v>32007</v>
      </c>
      <c r="H37" s="5">
        <v>92176</v>
      </c>
      <c r="I37" s="5">
        <v>10682</v>
      </c>
      <c r="J37" s="5">
        <v>3018</v>
      </c>
      <c r="K37" s="6">
        <v>4278</v>
      </c>
    </row>
    <row r="38" spans="1:11" x14ac:dyDescent="0.25">
      <c r="A38" s="5">
        <v>1571</v>
      </c>
      <c r="B38" s="5" t="s">
        <v>970</v>
      </c>
      <c r="C38" s="5">
        <v>271</v>
      </c>
      <c r="D38" s="5">
        <v>5378892</v>
      </c>
      <c r="E38" s="5">
        <v>248991</v>
      </c>
      <c r="F38" s="5">
        <v>19849</v>
      </c>
      <c r="G38" s="5">
        <v>34706</v>
      </c>
      <c r="H38" s="5">
        <v>65826</v>
      </c>
      <c r="I38" s="5">
        <v>19439</v>
      </c>
      <c r="J38" s="5">
        <v>9727</v>
      </c>
      <c r="K38" s="6">
        <v>4404</v>
      </c>
    </row>
    <row r="39" spans="1:11" x14ac:dyDescent="0.25">
      <c r="A39" s="5">
        <v>1572</v>
      </c>
      <c r="B39" s="5" t="s">
        <v>971</v>
      </c>
      <c r="C39" s="5">
        <v>254</v>
      </c>
      <c r="D39" s="5">
        <v>5379943</v>
      </c>
      <c r="E39" s="5">
        <v>248991</v>
      </c>
      <c r="F39" s="5">
        <v>21181</v>
      </c>
      <c r="G39" s="5">
        <v>38662</v>
      </c>
      <c r="H39" s="5">
        <v>68898</v>
      </c>
      <c r="I39" s="5">
        <v>23711</v>
      </c>
      <c r="J39" s="5">
        <v>13461</v>
      </c>
      <c r="K39" s="6">
        <v>4401</v>
      </c>
    </row>
    <row r="40" spans="1:11" x14ac:dyDescent="0.25">
      <c r="A40" s="5">
        <v>1573</v>
      </c>
      <c r="B40" s="5" t="s">
        <v>972</v>
      </c>
      <c r="C40" s="5">
        <v>319</v>
      </c>
      <c r="D40" s="5">
        <v>5201219</v>
      </c>
      <c r="E40" s="5">
        <v>301261</v>
      </c>
      <c r="F40" s="5">
        <v>16305</v>
      </c>
      <c r="G40" s="5">
        <v>32370</v>
      </c>
      <c r="H40" s="5">
        <v>66589</v>
      </c>
      <c r="I40" s="5">
        <v>14457</v>
      </c>
      <c r="J40" s="5">
        <v>6322</v>
      </c>
      <c r="K40" s="6">
        <v>4230</v>
      </c>
    </row>
    <row r="41" spans="1:11" x14ac:dyDescent="0.25">
      <c r="A41" s="5">
        <v>1574</v>
      </c>
      <c r="B41" s="5" t="s">
        <v>973</v>
      </c>
      <c r="C41" s="5">
        <v>346</v>
      </c>
      <c r="D41" s="5">
        <v>4919571</v>
      </c>
      <c r="E41" s="5">
        <v>225934</v>
      </c>
      <c r="F41" s="5">
        <v>14219</v>
      </c>
      <c r="G41" s="5">
        <v>29598</v>
      </c>
      <c r="H41" s="5">
        <v>59600</v>
      </c>
      <c r="I41" s="5">
        <v>13454</v>
      </c>
      <c r="J41" s="5">
        <v>5771</v>
      </c>
      <c r="K41" s="6">
        <v>3995</v>
      </c>
    </row>
    <row r="42" spans="1:11" x14ac:dyDescent="0.25">
      <c r="A42" s="5">
        <v>1575</v>
      </c>
      <c r="B42" s="5" t="s">
        <v>974</v>
      </c>
      <c r="C42" s="5">
        <v>251</v>
      </c>
      <c r="D42" s="5">
        <v>5169607</v>
      </c>
      <c r="E42" s="5">
        <v>521799</v>
      </c>
      <c r="F42" s="5">
        <v>20597</v>
      </c>
      <c r="G42" s="5">
        <v>58459</v>
      </c>
      <c r="H42" s="5">
        <v>117577</v>
      </c>
      <c r="I42" s="5">
        <v>23593</v>
      </c>
      <c r="J42" s="5">
        <v>9192</v>
      </c>
      <c r="K42" s="6">
        <v>4101</v>
      </c>
    </row>
    <row r="43" spans="1:11" x14ac:dyDescent="0.25">
      <c r="A43" s="5">
        <v>1576</v>
      </c>
      <c r="B43" s="5" t="s">
        <v>975</v>
      </c>
      <c r="C43" s="5">
        <v>551</v>
      </c>
      <c r="D43" s="5">
        <v>5578089</v>
      </c>
      <c r="E43" s="5">
        <v>569824</v>
      </c>
      <c r="F43" s="5">
        <v>10124</v>
      </c>
      <c r="G43" s="5">
        <v>41997</v>
      </c>
      <c r="H43" s="5">
        <v>134974</v>
      </c>
      <c r="I43" s="5">
        <v>14443</v>
      </c>
      <c r="J43" s="5">
        <v>2944</v>
      </c>
      <c r="K43" s="6">
        <v>4366</v>
      </c>
    </row>
    <row r="44" spans="1:11" x14ac:dyDescent="0.25">
      <c r="A44" s="5">
        <v>1577</v>
      </c>
      <c r="B44" s="5" t="s">
        <v>976</v>
      </c>
      <c r="C44" s="5">
        <v>459</v>
      </c>
      <c r="D44" s="5">
        <v>5346417</v>
      </c>
      <c r="E44" s="5">
        <v>319814</v>
      </c>
      <c r="F44" s="5">
        <v>11648</v>
      </c>
      <c r="G44" s="5">
        <v>28233</v>
      </c>
      <c r="H44" s="5">
        <v>56415</v>
      </c>
      <c r="I44" s="5">
        <v>13267</v>
      </c>
      <c r="J44" s="5">
        <v>4130</v>
      </c>
      <c r="K44" s="6">
        <v>4311</v>
      </c>
    </row>
    <row r="45" spans="1:11" x14ac:dyDescent="0.25">
      <c r="A45" s="5">
        <v>1578</v>
      </c>
      <c r="B45" s="5" t="s">
        <v>977</v>
      </c>
      <c r="C45" s="5">
        <v>274</v>
      </c>
      <c r="D45" s="5">
        <v>5387477</v>
      </c>
      <c r="E45" s="5">
        <v>249013</v>
      </c>
      <c r="F45" s="5">
        <v>19663</v>
      </c>
      <c r="G45" s="5">
        <v>39400</v>
      </c>
      <c r="H45" s="5">
        <v>78648</v>
      </c>
      <c r="I45" s="5">
        <v>23658</v>
      </c>
      <c r="J45" s="5">
        <v>12275</v>
      </c>
      <c r="K45" s="6">
        <v>4405</v>
      </c>
    </row>
    <row r="46" spans="1:11" x14ac:dyDescent="0.25">
      <c r="A46" s="5">
        <v>1580</v>
      </c>
      <c r="B46" s="5" t="s">
        <v>978</v>
      </c>
      <c r="C46" s="5">
        <v>321</v>
      </c>
      <c r="D46" s="5">
        <v>5746729</v>
      </c>
      <c r="E46" s="5">
        <v>264910</v>
      </c>
      <c r="F46" s="5">
        <v>17903</v>
      </c>
      <c r="G46" s="5">
        <v>43737</v>
      </c>
      <c r="H46" s="5">
        <v>118349</v>
      </c>
      <c r="I46" s="5">
        <v>24233</v>
      </c>
      <c r="J46" s="5">
        <v>9387</v>
      </c>
      <c r="K46" s="6">
        <v>4495</v>
      </c>
    </row>
    <row r="47" spans="1:11" x14ac:dyDescent="0.25">
      <c r="A47" s="5">
        <v>1581</v>
      </c>
      <c r="B47" s="5" t="s">
        <v>979</v>
      </c>
      <c r="C47" s="5">
        <v>160</v>
      </c>
      <c r="D47" s="5">
        <v>5366083</v>
      </c>
      <c r="E47" s="5">
        <v>455272</v>
      </c>
      <c r="F47" s="5">
        <v>33539</v>
      </c>
      <c r="G47" s="5">
        <v>68405</v>
      </c>
      <c r="H47" s="5">
        <v>115485</v>
      </c>
      <c r="I47" s="5">
        <v>35843</v>
      </c>
      <c r="J47" s="5">
        <v>18967</v>
      </c>
      <c r="K47" s="6">
        <v>4288</v>
      </c>
    </row>
    <row r="48" spans="1:11" x14ac:dyDescent="0.25">
      <c r="A48" s="5">
        <v>1582</v>
      </c>
      <c r="B48" s="5" t="s">
        <v>980</v>
      </c>
      <c r="C48" s="5">
        <v>458</v>
      </c>
      <c r="D48" s="5">
        <v>5675462</v>
      </c>
      <c r="E48" s="5">
        <v>284059</v>
      </c>
      <c r="F48" s="5">
        <v>12392</v>
      </c>
      <c r="G48" s="5">
        <v>35808</v>
      </c>
      <c r="H48" s="5">
        <v>108978</v>
      </c>
      <c r="I48" s="5">
        <v>15133</v>
      </c>
      <c r="J48" s="5">
        <v>4904</v>
      </c>
      <c r="K48" s="6">
        <v>4468</v>
      </c>
    </row>
    <row r="49" spans="1:11" x14ac:dyDescent="0.25">
      <c r="A49" s="5">
        <v>1583</v>
      </c>
      <c r="B49" s="5" t="s">
        <v>981</v>
      </c>
      <c r="C49" s="5">
        <v>254</v>
      </c>
      <c r="D49" s="5">
        <v>4940400</v>
      </c>
      <c r="E49" s="5">
        <v>225954</v>
      </c>
      <c r="F49" s="5">
        <v>19451</v>
      </c>
      <c r="G49" s="5">
        <v>37031</v>
      </c>
      <c r="H49" s="5">
        <v>75408</v>
      </c>
      <c r="I49" s="5">
        <v>19743</v>
      </c>
      <c r="J49" s="5">
        <v>8553</v>
      </c>
      <c r="K49" s="6">
        <v>4007</v>
      </c>
    </row>
    <row r="50" spans="1:11" x14ac:dyDescent="0.25">
      <c r="A50" s="5">
        <v>1584</v>
      </c>
      <c r="B50" s="5" t="s">
        <v>982</v>
      </c>
      <c r="C50" s="5">
        <v>262</v>
      </c>
      <c r="D50" s="5">
        <v>5252894</v>
      </c>
      <c r="E50" s="5">
        <v>337221</v>
      </c>
      <c r="F50" s="5">
        <v>20050</v>
      </c>
      <c r="G50" s="5">
        <v>42363</v>
      </c>
      <c r="H50" s="5">
        <v>90006</v>
      </c>
      <c r="I50" s="5">
        <v>20728</v>
      </c>
      <c r="J50" s="5">
        <v>6858</v>
      </c>
      <c r="K50" s="6">
        <v>4322</v>
      </c>
    </row>
    <row r="51" spans="1:11" x14ac:dyDescent="0.25">
      <c r="A51" s="5">
        <v>1585</v>
      </c>
      <c r="B51" s="5" t="s">
        <v>983</v>
      </c>
      <c r="C51" s="5">
        <v>159</v>
      </c>
      <c r="D51" s="5">
        <v>5525625</v>
      </c>
      <c r="E51" s="5">
        <v>510367</v>
      </c>
      <c r="F51" s="5">
        <v>34753</v>
      </c>
      <c r="G51" s="5">
        <v>78670</v>
      </c>
      <c r="H51" s="5">
        <v>166323</v>
      </c>
      <c r="I51" s="5">
        <v>35883</v>
      </c>
      <c r="J51" s="5">
        <v>19203</v>
      </c>
      <c r="K51" s="6">
        <v>4431</v>
      </c>
    </row>
    <row r="52" spans="1:11" x14ac:dyDescent="0.25">
      <c r="A52" s="5">
        <v>1586</v>
      </c>
      <c r="B52" s="5" t="s">
        <v>984</v>
      </c>
      <c r="C52" s="5">
        <v>268</v>
      </c>
      <c r="D52" s="5">
        <v>5363355</v>
      </c>
      <c r="E52" s="5">
        <v>248981</v>
      </c>
      <c r="F52" s="5">
        <v>20013</v>
      </c>
      <c r="G52" s="5">
        <v>37129</v>
      </c>
      <c r="H52" s="5">
        <v>75407</v>
      </c>
      <c r="I52" s="5">
        <v>17151</v>
      </c>
      <c r="J52" s="5">
        <v>9991</v>
      </c>
      <c r="K52" s="6">
        <v>4404</v>
      </c>
    </row>
    <row r="53" spans="1:11" x14ac:dyDescent="0.25">
      <c r="A53" s="5">
        <v>1587</v>
      </c>
      <c r="B53" s="5" t="s">
        <v>985</v>
      </c>
      <c r="C53" s="5">
        <v>262</v>
      </c>
      <c r="D53" s="5">
        <v>5249430</v>
      </c>
      <c r="E53" s="5">
        <v>247618</v>
      </c>
      <c r="F53" s="5">
        <v>20036</v>
      </c>
      <c r="G53" s="5">
        <v>37577</v>
      </c>
      <c r="H53" s="5">
        <v>79002</v>
      </c>
      <c r="I53" s="5">
        <v>17791</v>
      </c>
      <c r="J53" s="5">
        <v>7585</v>
      </c>
      <c r="K53" s="6">
        <v>4321</v>
      </c>
    </row>
    <row r="54" spans="1:11" x14ac:dyDescent="0.25">
      <c r="A54" s="5">
        <v>1588</v>
      </c>
      <c r="B54" s="5" t="s">
        <v>986</v>
      </c>
      <c r="C54" s="5">
        <v>268</v>
      </c>
      <c r="D54" s="5">
        <v>5250225</v>
      </c>
      <c r="E54" s="5">
        <v>323663</v>
      </c>
      <c r="F54" s="5">
        <v>19591</v>
      </c>
      <c r="G54" s="5">
        <v>37532</v>
      </c>
      <c r="H54" s="5">
        <v>73576</v>
      </c>
      <c r="I54" s="5">
        <v>17737</v>
      </c>
      <c r="J54" s="5">
        <v>7524</v>
      </c>
      <c r="K54" s="6">
        <v>4333</v>
      </c>
    </row>
    <row r="55" spans="1:11" x14ac:dyDescent="0.25">
      <c r="A55" s="5">
        <v>1589</v>
      </c>
      <c r="B55" s="5" t="s">
        <v>987</v>
      </c>
      <c r="C55" s="5">
        <v>321</v>
      </c>
      <c r="D55" s="5">
        <v>5251075</v>
      </c>
      <c r="E55" s="5">
        <v>164783</v>
      </c>
      <c r="F55" s="5">
        <v>16359</v>
      </c>
      <c r="G55" s="5">
        <v>28340</v>
      </c>
      <c r="H55" s="5">
        <v>54454</v>
      </c>
      <c r="I55" s="5">
        <v>14877</v>
      </c>
      <c r="J55" s="5">
        <v>5635</v>
      </c>
      <c r="K55" s="6">
        <v>4319</v>
      </c>
    </row>
    <row r="56" spans="1:11" x14ac:dyDescent="0.25">
      <c r="A56" s="5">
        <v>1590</v>
      </c>
      <c r="B56" s="5" t="s">
        <v>988</v>
      </c>
      <c r="C56" s="5">
        <v>639</v>
      </c>
      <c r="D56" s="5">
        <v>5213766</v>
      </c>
      <c r="E56" s="5">
        <v>73195</v>
      </c>
      <c r="F56" s="5">
        <v>8160</v>
      </c>
      <c r="G56" s="5">
        <v>12313</v>
      </c>
      <c r="H56" s="5">
        <v>23929</v>
      </c>
      <c r="I56" s="5">
        <v>6162</v>
      </c>
      <c r="J56" s="5">
        <v>3252</v>
      </c>
      <c r="K56" s="6">
        <v>4288</v>
      </c>
    </row>
    <row r="57" spans="1:11" x14ac:dyDescent="0.25">
      <c r="A57" s="5">
        <v>1591</v>
      </c>
      <c r="B57" s="5" t="s">
        <v>989</v>
      </c>
      <c r="C57" s="5">
        <v>318</v>
      </c>
      <c r="D57" s="5">
        <v>5463976</v>
      </c>
      <c r="E57" s="5">
        <v>269580</v>
      </c>
      <c r="F57" s="5">
        <v>17183</v>
      </c>
      <c r="G57" s="5">
        <v>37256</v>
      </c>
      <c r="H57" s="5">
        <v>76807</v>
      </c>
      <c r="I57" s="5">
        <v>19118</v>
      </c>
      <c r="J57" s="5">
        <v>7402</v>
      </c>
      <c r="K57" s="6">
        <v>4349</v>
      </c>
    </row>
    <row r="58" spans="1:11" x14ac:dyDescent="0.25">
      <c r="A58" s="5">
        <v>1592</v>
      </c>
      <c r="B58" s="5" t="s">
        <v>990</v>
      </c>
      <c r="C58" s="5">
        <v>291</v>
      </c>
      <c r="D58" s="5">
        <v>5255443</v>
      </c>
      <c r="E58" s="5">
        <v>233064</v>
      </c>
      <c r="F58" s="5">
        <v>18060</v>
      </c>
      <c r="G58" s="5">
        <v>34423</v>
      </c>
      <c r="H58" s="5">
        <v>66598</v>
      </c>
      <c r="I58" s="5">
        <v>17741</v>
      </c>
      <c r="J58" s="5">
        <v>8272</v>
      </c>
      <c r="K58" s="6">
        <v>4330</v>
      </c>
    </row>
    <row r="59" spans="1:11" x14ac:dyDescent="0.25">
      <c r="A59" s="5">
        <v>1593</v>
      </c>
      <c r="B59" s="5" t="s">
        <v>991</v>
      </c>
      <c r="C59" s="5">
        <v>400</v>
      </c>
      <c r="D59" s="5">
        <v>5372048</v>
      </c>
      <c r="E59" s="5">
        <v>340339</v>
      </c>
      <c r="F59" s="5">
        <v>13431</v>
      </c>
      <c r="G59" s="5">
        <v>35690</v>
      </c>
      <c r="H59" s="5">
        <v>89582</v>
      </c>
      <c r="I59" s="5">
        <v>15653</v>
      </c>
      <c r="J59" s="5">
        <v>5490</v>
      </c>
      <c r="K59" s="6">
        <v>4324</v>
      </c>
    </row>
    <row r="60" spans="1:11" x14ac:dyDescent="0.25">
      <c r="A60" s="5">
        <v>1594</v>
      </c>
      <c r="B60" s="5" t="s">
        <v>992</v>
      </c>
      <c r="C60" s="5">
        <v>325</v>
      </c>
      <c r="D60" s="5">
        <v>5246144</v>
      </c>
      <c r="E60" s="5">
        <v>247606</v>
      </c>
      <c r="F60" s="5">
        <v>16142</v>
      </c>
      <c r="G60" s="5">
        <v>32740</v>
      </c>
      <c r="H60" s="5">
        <v>62271</v>
      </c>
      <c r="I60" s="5">
        <v>13178</v>
      </c>
      <c r="J60" s="5">
        <v>6235</v>
      </c>
      <c r="K60" s="6">
        <v>4331</v>
      </c>
    </row>
    <row r="61" spans="1:11" x14ac:dyDescent="0.25">
      <c r="A61" s="5">
        <v>1595</v>
      </c>
      <c r="B61" s="5" t="s">
        <v>993</v>
      </c>
      <c r="C61" s="5">
        <v>420</v>
      </c>
      <c r="D61" s="5">
        <v>5373122</v>
      </c>
      <c r="E61" s="5">
        <v>237644</v>
      </c>
      <c r="F61" s="5">
        <v>12794</v>
      </c>
      <c r="G61" s="5">
        <v>31806</v>
      </c>
      <c r="H61" s="5">
        <v>76822</v>
      </c>
      <c r="I61" s="5">
        <v>16357</v>
      </c>
      <c r="J61" s="5">
        <v>4537</v>
      </c>
      <c r="K61" s="6">
        <v>4323</v>
      </c>
    </row>
    <row r="62" spans="1:11" x14ac:dyDescent="0.25">
      <c r="A62" s="5">
        <v>1596</v>
      </c>
      <c r="B62" s="5" t="s">
        <v>994</v>
      </c>
      <c r="C62" s="5">
        <v>378</v>
      </c>
      <c r="D62" s="5">
        <v>5372142</v>
      </c>
      <c r="E62" s="5">
        <v>262590</v>
      </c>
      <c r="F62" s="5">
        <v>14213</v>
      </c>
      <c r="G62" s="5">
        <v>35062</v>
      </c>
      <c r="H62" s="5">
        <v>98850</v>
      </c>
      <c r="I62" s="5">
        <v>15986</v>
      </c>
      <c r="J62" s="5">
        <v>5059</v>
      </c>
      <c r="K62" s="6">
        <v>4328</v>
      </c>
    </row>
    <row r="63" spans="1:11" x14ac:dyDescent="0.25">
      <c r="A63" s="5">
        <v>1597</v>
      </c>
      <c r="B63" s="5" t="s">
        <v>995</v>
      </c>
      <c r="C63" s="5">
        <v>204</v>
      </c>
      <c r="D63" s="5">
        <v>5056951</v>
      </c>
      <c r="E63" s="5">
        <v>344433</v>
      </c>
      <c r="F63" s="5">
        <v>24789</v>
      </c>
      <c r="G63" s="5">
        <v>55479</v>
      </c>
      <c r="H63" s="5">
        <v>122627</v>
      </c>
      <c r="I63" s="5">
        <v>34698</v>
      </c>
      <c r="J63" s="5">
        <v>14646</v>
      </c>
      <c r="K63" s="6">
        <v>4040</v>
      </c>
    </row>
    <row r="64" spans="1:11" x14ac:dyDescent="0.25">
      <c r="A64" s="5">
        <v>1598</v>
      </c>
      <c r="B64" s="5" t="s">
        <v>996</v>
      </c>
      <c r="C64" s="5">
        <v>228</v>
      </c>
      <c r="D64" s="5">
        <v>5058902</v>
      </c>
      <c r="E64" s="5">
        <v>344421</v>
      </c>
      <c r="F64" s="5">
        <v>22189</v>
      </c>
      <c r="G64" s="5">
        <v>46442</v>
      </c>
      <c r="H64" s="5">
        <v>87210</v>
      </c>
      <c r="I64" s="5">
        <v>22733</v>
      </c>
      <c r="J64" s="5">
        <v>13923</v>
      </c>
      <c r="K64" s="6">
        <v>4041</v>
      </c>
    </row>
    <row r="65" spans="1:11" x14ac:dyDescent="0.25">
      <c r="A65" s="5">
        <v>1599</v>
      </c>
      <c r="B65" s="5" t="s">
        <v>997</v>
      </c>
      <c r="C65" s="5">
        <v>538</v>
      </c>
      <c r="D65" s="5">
        <v>5217028</v>
      </c>
      <c r="E65" s="5">
        <v>145372</v>
      </c>
      <c r="F65" s="5">
        <v>9698</v>
      </c>
      <c r="G65" s="5">
        <v>19445</v>
      </c>
      <c r="H65" s="5">
        <v>39154</v>
      </c>
      <c r="I65" s="5">
        <v>8332</v>
      </c>
      <c r="J65" s="5">
        <v>3205</v>
      </c>
      <c r="K65" s="6">
        <v>4227</v>
      </c>
    </row>
    <row r="66" spans="1:11" x14ac:dyDescent="0.25">
      <c r="A66" s="5">
        <v>1600</v>
      </c>
      <c r="B66" s="5" t="s">
        <v>998</v>
      </c>
      <c r="C66" s="5">
        <v>564</v>
      </c>
      <c r="D66" s="5">
        <v>5229386</v>
      </c>
      <c r="E66" s="5">
        <v>137475</v>
      </c>
      <c r="F66" s="5">
        <v>9272</v>
      </c>
      <c r="G66" s="5">
        <v>18107</v>
      </c>
      <c r="H66" s="5">
        <v>36487</v>
      </c>
      <c r="I66" s="5">
        <v>8328</v>
      </c>
      <c r="J66" s="5">
        <v>3110</v>
      </c>
      <c r="K66" s="6">
        <v>4228</v>
      </c>
    </row>
    <row r="67" spans="1:11" x14ac:dyDescent="0.25">
      <c r="A67" s="5">
        <v>1602</v>
      </c>
      <c r="B67" s="5" t="s">
        <v>999</v>
      </c>
      <c r="C67" s="5">
        <v>296</v>
      </c>
      <c r="D67" s="5">
        <v>5374969</v>
      </c>
      <c r="E67" s="5">
        <v>248738</v>
      </c>
      <c r="F67" s="5">
        <v>18159</v>
      </c>
      <c r="G67" s="5">
        <v>33959</v>
      </c>
      <c r="H67" s="5">
        <v>67077</v>
      </c>
      <c r="I67" s="5">
        <v>17114</v>
      </c>
      <c r="J67" s="5">
        <v>9396</v>
      </c>
      <c r="K67" s="6">
        <v>4397</v>
      </c>
    </row>
    <row r="68" spans="1:11" x14ac:dyDescent="0.25">
      <c r="A68" s="5">
        <v>1603</v>
      </c>
      <c r="B68" s="5" t="s">
        <v>1000</v>
      </c>
      <c r="C68" s="5">
        <v>277</v>
      </c>
      <c r="D68" s="5">
        <v>5254322</v>
      </c>
      <c r="E68" s="5">
        <v>247630</v>
      </c>
      <c r="F68" s="5">
        <v>18969</v>
      </c>
      <c r="G68" s="5">
        <v>39061</v>
      </c>
      <c r="H68" s="5">
        <v>82447</v>
      </c>
      <c r="I68" s="5">
        <v>16078</v>
      </c>
      <c r="J68" s="5">
        <v>7597</v>
      </c>
      <c r="K68" s="6">
        <v>4326</v>
      </c>
    </row>
    <row r="69" spans="1:11" x14ac:dyDescent="0.25">
      <c r="A69" s="5">
        <v>1604</v>
      </c>
      <c r="B69" s="5" t="s">
        <v>1001</v>
      </c>
      <c r="C69" s="5">
        <v>164</v>
      </c>
      <c r="D69" s="5">
        <v>4891151</v>
      </c>
      <c r="E69" s="5">
        <v>232112</v>
      </c>
      <c r="F69" s="5">
        <v>29825</v>
      </c>
      <c r="G69" s="5">
        <v>44785</v>
      </c>
      <c r="H69" s="5">
        <v>88432</v>
      </c>
      <c r="I69" s="5">
        <v>23601</v>
      </c>
      <c r="J69" s="5">
        <v>13585</v>
      </c>
      <c r="K69" s="6">
        <v>3869</v>
      </c>
    </row>
    <row r="70" spans="1:11" x14ac:dyDescent="0.25">
      <c r="A70" s="5">
        <v>1605</v>
      </c>
      <c r="B70" s="5" t="s">
        <v>1002</v>
      </c>
      <c r="C70" s="5">
        <v>186</v>
      </c>
      <c r="D70" s="5">
        <v>4883734</v>
      </c>
      <c r="E70" s="5">
        <v>190812</v>
      </c>
      <c r="F70" s="5">
        <v>26257</v>
      </c>
      <c r="G70" s="5">
        <v>39567</v>
      </c>
      <c r="H70" s="5">
        <v>83724</v>
      </c>
      <c r="I70" s="5">
        <v>19209</v>
      </c>
      <c r="J70" s="5">
        <v>12858</v>
      </c>
      <c r="K70" s="6">
        <v>3871</v>
      </c>
    </row>
    <row r="71" spans="1:11" x14ac:dyDescent="0.25">
      <c r="A71" s="5">
        <v>1606</v>
      </c>
      <c r="B71" s="5" t="s">
        <v>1003</v>
      </c>
      <c r="C71" s="5">
        <v>179</v>
      </c>
      <c r="D71" s="5">
        <v>4893602</v>
      </c>
      <c r="E71" s="5">
        <v>232108</v>
      </c>
      <c r="F71" s="5">
        <v>27339</v>
      </c>
      <c r="G71" s="5">
        <v>46280</v>
      </c>
      <c r="H71" s="5">
        <v>97756</v>
      </c>
      <c r="I71" s="5">
        <v>22500</v>
      </c>
      <c r="J71" s="5">
        <v>13432</v>
      </c>
      <c r="K71" s="6">
        <v>3873</v>
      </c>
    </row>
    <row r="72" spans="1:11" x14ac:dyDescent="0.25">
      <c r="A72" s="5">
        <v>1607</v>
      </c>
      <c r="B72" s="5" t="s">
        <v>1004</v>
      </c>
      <c r="C72" s="5">
        <v>206</v>
      </c>
      <c r="D72" s="5">
        <v>4703999</v>
      </c>
      <c r="E72" s="5">
        <v>210266</v>
      </c>
      <c r="F72" s="5">
        <v>22835</v>
      </c>
      <c r="G72" s="5">
        <v>38115</v>
      </c>
      <c r="H72" s="5">
        <v>79227</v>
      </c>
      <c r="I72" s="5">
        <v>16869</v>
      </c>
      <c r="J72" s="5">
        <v>9776</v>
      </c>
      <c r="K72" s="6">
        <v>3821</v>
      </c>
    </row>
    <row r="73" spans="1:11" x14ac:dyDescent="0.25">
      <c r="A73" s="5">
        <v>1608</v>
      </c>
      <c r="B73" s="5" t="s">
        <v>1005</v>
      </c>
      <c r="C73" s="5">
        <v>182</v>
      </c>
      <c r="D73" s="5">
        <v>4991872</v>
      </c>
      <c r="E73" s="5">
        <v>542691</v>
      </c>
      <c r="F73" s="5">
        <v>27428</v>
      </c>
      <c r="G73" s="5">
        <v>81808</v>
      </c>
      <c r="H73" s="5">
        <v>219257</v>
      </c>
      <c r="I73" s="5">
        <v>54490</v>
      </c>
      <c r="J73" s="5">
        <v>22008</v>
      </c>
      <c r="K73" s="6">
        <v>4052</v>
      </c>
    </row>
    <row r="74" spans="1:11" x14ac:dyDescent="0.25">
      <c r="A74" s="5">
        <v>1609</v>
      </c>
      <c r="B74" s="5" t="s">
        <v>1006</v>
      </c>
      <c r="C74" s="5">
        <v>201</v>
      </c>
      <c r="D74" s="5">
        <v>5199848</v>
      </c>
      <c r="E74" s="5">
        <v>355080</v>
      </c>
      <c r="F74" s="5">
        <v>25870</v>
      </c>
      <c r="G74" s="5">
        <v>53248</v>
      </c>
      <c r="H74" s="5">
        <v>111757</v>
      </c>
      <c r="I74" s="5">
        <v>23926</v>
      </c>
      <c r="J74" s="5">
        <v>14048</v>
      </c>
      <c r="K74" s="6">
        <v>4083</v>
      </c>
    </row>
    <row r="75" spans="1:11" x14ac:dyDescent="0.25">
      <c r="A75" s="5">
        <v>1610</v>
      </c>
      <c r="B75" s="5" t="s">
        <v>1007</v>
      </c>
      <c r="C75" s="5">
        <v>199</v>
      </c>
      <c r="D75" s="5">
        <v>4894308</v>
      </c>
      <c r="E75" s="5">
        <v>231888</v>
      </c>
      <c r="F75" s="5">
        <v>24595</v>
      </c>
      <c r="G75" s="5">
        <v>39594</v>
      </c>
      <c r="H75" s="5">
        <v>78835</v>
      </c>
      <c r="I75" s="5">
        <v>20977</v>
      </c>
      <c r="J75" s="5">
        <v>12229</v>
      </c>
      <c r="K75" s="6">
        <v>3880</v>
      </c>
    </row>
    <row r="76" spans="1:11" x14ac:dyDescent="0.25">
      <c r="A76" s="5">
        <v>1611</v>
      </c>
      <c r="B76" s="5" t="s">
        <v>1008</v>
      </c>
      <c r="C76" s="5">
        <v>190</v>
      </c>
      <c r="D76" s="5">
        <v>5192628</v>
      </c>
      <c r="E76" s="5">
        <v>267314</v>
      </c>
      <c r="F76" s="5">
        <v>27330</v>
      </c>
      <c r="G76" s="5">
        <v>54690</v>
      </c>
      <c r="H76" s="5">
        <v>124769</v>
      </c>
      <c r="I76" s="5">
        <v>26875</v>
      </c>
      <c r="J76" s="5">
        <v>14624</v>
      </c>
      <c r="K76" s="6">
        <v>4080</v>
      </c>
    </row>
    <row r="77" spans="1:11" x14ac:dyDescent="0.25">
      <c r="A77" s="5">
        <v>1612</v>
      </c>
      <c r="B77" s="5" t="s">
        <v>1009</v>
      </c>
      <c r="C77" s="5">
        <v>428</v>
      </c>
      <c r="D77" s="5">
        <v>5406947</v>
      </c>
      <c r="E77" s="5">
        <v>362664</v>
      </c>
      <c r="F77" s="5">
        <v>12634</v>
      </c>
      <c r="G77" s="5">
        <v>37159</v>
      </c>
      <c r="H77" s="5">
        <v>111593</v>
      </c>
      <c r="I77" s="5">
        <v>17452</v>
      </c>
      <c r="J77" s="5">
        <v>4987</v>
      </c>
      <c r="K77" s="6">
        <v>4276</v>
      </c>
    </row>
    <row r="78" spans="1:11" x14ac:dyDescent="0.25">
      <c r="A78" s="5">
        <v>1613</v>
      </c>
      <c r="B78" s="5" t="s">
        <v>1010</v>
      </c>
      <c r="C78" s="5">
        <v>360</v>
      </c>
      <c r="D78" s="5">
        <v>5257202</v>
      </c>
      <c r="E78" s="5">
        <v>516864</v>
      </c>
      <c r="F78" s="5">
        <v>14604</v>
      </c>
      <c r="G78" s="5">
        <v>45012</v>
      </c>
      <c r="H78" s="5">
        <v>118590</v>
      </c>
      <c r="I78" s="5">
        <v>23159</v>
      </c>
      <c r="J78" s="5">
        <v>8328</v>
      </c>
      <c r="K78" s="6">
        <v>4130</v>
      </c>
    </row>
    <row r="79" spans="1:11" x14ac:dyDescent="0.25">
      <c r="A79" s="5">
        <v>1614</v>
      </c>
      <c r="B79" s="5" t="s">
        <v>1011</v>
      </c>
      <c r="C79" s="5">
        <v>127</v>
      </c>
      <c r="D79" s="5">
        <v>5106957</v>
      </c>
      <c r="E79" s="5">
        <v>497601</v>
      </c>
      <c r="F79" s="5">
        <v>40213</v>
      </c>
      <c r="G79" s="5">
        <v>91004</v>
      </c>
      <c r="H79" s="5">
        <v>185942</v>
      </c>
      <c r="I79" s="5">
        <v>39476</v>
      </c>
      <c r="J79" s="5">
        <v>21989</v>
      </c>
      <c r="K79" s="6">
        <v>4102</v>
      </c>
    </row>
    <row r="80" spans="1:11" x14ac:dyDescent="0.25">
      <c r="A80" s="5">
        <v>1623</v>
      </c>
      <c r="B80" s="5" t="s">
        <v>1012</v>
      </c>
      <c r="C80" s="5">
        <v>1</v>
      </c>
      <c r="D80" s="5">
        <v>5082025</v>
      </c>
      <c r="E80" s="5">
        <v>5082025</v>
      </c>
      <c r="F80" s="5">
        <v>5082025</v>
      </c>
      <c r="G80" s="5"/>
      <c r="H80" s="5">
        <v>5082025</v>
      </c>
      <c r="I80" s="5">
        <v>5082025</v>
      </c>
      <c r="J80" s="5">
        <v>5082025</v>
      </c>
      <c r="K80" s="6">
        <v>4053</v>
      </c>
    </row>
    <row r="81" spans="1:11" x14ac:dyDescent="0.25">
      <c r="A81" s="5">
        <v>1624</v>
      </c>
      <c r="B81" s="5" t="s">
        <v>1013</v>
      </c>
      <c r="C81" s="5">
        <v>1</v>
      </c>
      <c r="D81" s="5">
        <v>4798435</v>
      </c>
      <c r="E81" s="5">
        <v>4798435</v>
      </c>
      <c r="F81" s="5">
        <v>4798435</v>
      </c>
      <c r="G81" s="5"/>
      <c r="H81" s="5">
        <v>4798435</v>
      </c>
      <c r="I81" s="5">
        <v>4798435</v>
      </c>
      <c r="J81" s="5">
        <v>4798435</v>
      </c>
      <c r="K81" s="6">
        <v>3836</v>
      </c>
    </row>
    <row r="82" spans="1:11" x14ac:dyDescent="0.25">
      <c r="A82" s="5">
        <v>2349</v>
      </c>
      <c r="B82" s="5" t="s">
        <v>1014</v>
      </c>
      <c r="C82" s="5">
        <v>160</v>
      </c>
      <c r="D82" s="5">
        <v>5084721</v>
      </c>
      <c r="E82" s="5">
        <v>202689</v>
      </c>
      <c r="F82" s="5">
        <v>31780</v>
      </c>
      <c r="G82" s="5">
        <v>35555</v>
      </c>
      <c r="H82" s="5">
        <v>63708</v>
      </c>
      <c r="I82" s="5">
        <v>20250</v>
      </c>
      <c r="J82" s="5">
        <v>11902</v>
      </c>
      <c r="K82" s="6">
        <v>4120</v>
      </c>
    </row>
    <row r="83" spans="1:11" x14ac:dyDescent="0.25">
      <c r="A83" s="5">
        <v>3667</v>
      </c>
      <c r="B83" s="5">
        <v>6265</v>
      </c>
      <c r="C83" s="5">
        <v>433</v>
      </c>
      <c r="D83" s="5">
        <v>5076969</v>
      </c>
      <c r="E83" s="5">
        <v>98197</v>
      </c>
      <c r="F83" s="5">
        <v>11726</v>
      </c>
      <c r="G83" s="5">
        <v>14756</v>
      </c>
      <c r="H83" s="5">
        <v>26942</v>
      </c>
      <c r="I83" s="5">
        <v>6377</v>
      </c>
      <c r="J83" s="5">
        <v>3708</v>
      </c>
      <c r="K83" s="6">
        <v>4038</v>
      </c>
    </row>
    <row r="84" spans="1:11" x14ac:dyDescent="0.25">
      <c r="A84" s="5">
        <v>3668</v>
      </c>
      <c r="B84" s="5">
        <v>6344</v>
      </c>
      <c r="C84" s="5">
        <v>710</v>
      </c>
      <c r="D84" s="5">
        <v>5213799</v>
      </c>
      <c r="E84" s="5">
        <v>119628</v>
      </c>
      <c r="F84" s="5">
        <v>7344</v>
      </c>
      <c r="G84" s="5">
        <v>11672</v>
      </c>
      <c r="H84" s="5">
        <v>20621</v>
      </c>
      <c r="I84" s="5">
        <v>3709</v>
      </c>
      <c r="J84" s="5">
        <v>1751</v>
      </c>
      <c r="K84" s="6">
        <v>4126</v>
      </c>
    </row>
    <row r="85" spans="1:11" x14ac:dyDescent="0.25">
      <c r="A85" s="5">
        <v>3669</v>
      </c>
      <c r="B85" s="5">
        <v>7950</v>
      </c>
      <c r="C85" s="5">
        <v>424</v>
      </c>
      <c r="D85" s="5">
        <v>5016137</v>
      </c>
      <c r="E85" s="5">
        <v>97572</v>
      </c>
      <c r="F85" s="5">
        <v>11831</v>
      </c>
      <c r="G85" s="5">
        <v>16976</v>
      </c>
      <c r="H85" s="5">
        <v>31861</v>
      </c>
      <c r="I85" s="5">
        <v>7166</v>
      </c>
      <c r="J85" s="5">
        <v>2935</v>
      </c>
      <c r="K85" s="6">
        <v>3982</v>
      </c>
    </row>
    <row r="86" spans="1:11" x14ac:dyDescent="0.25">
      <c r="A86" s="5">
        <v>3670</v>
      </c>
      <c r="B86" s="5">
        <v>8805</v>
      </c>
      <c r="C86" s="5">
        <v>568</v>
      </c>
      <c r="D86" s="5">
        <v>5164909</v>
      </c>
      <c r="E86" s="5">
        <v>80645</v>
      </c>
      <c r="F86" s="5">
        <v>9094</v>
      </c>
      <c r="G86" s="5">
        <v>12338</v>
      </c>
      <c r="H86" s="5">
        <v>22688</v>
      </c>
      <c r="I86" s="5">
        <v>4421</v>
      </c>
      <c r="J86" s="5">
        <v>2436</v>
      </c>
      <c r="K86" s="6">
        <v>4110</v>
      </c>
    </row>
    <row r="87" spans="1:11" x14ac:dyDescent="0.25">
      <c r="A87" s="5">
        <v>3673</v>
      </c>
      <c r="B87" s="5">
        <v>8808</v>
      </c>
      <c r="C87" s="5">
        <v>888</v>
      </c>
      <c r="D87" s="5">
        <v>5217484</v>
      </c>
      <c r="E87" s="5">
        <v>46641</v>
      </c>
      <c r="F87" s="5">
        <v>5876</v>
      </c>
      <c r="G87" s="5">
        <v>6929</v>
      </c>
      <c r="H87" s="5">
        <v>10796</v>
      </c>
      <c r="I87" s="5">
        <v>2770</v>
      </c>
      <c r="J87" s="5">
        <v>1676</v>
      </c>
      <c r="K87" s="6">
        <v>4146</v>
      </c>
    </row>
    <row r="88" spans="1:11" x14ac:dyDescent="0.25">
      <c r="A88" s="5">
        <v>3729</v>
      </c>
      <c r="B88" s="5" t="s">
        <v>1015</v>
      </c>
      <c r="C88" s="5">
        <v>583</v>
      </c>
      <c r="D88" s="5">
        <v>4991312</v>
      </c>
      <c r="E88" s="5">
        <v>80950</v>
      </c>
      <c r="F88" s="5">
        <v>8562</v>
      </c>
      <c r="G88" s="5">
        <v>12109</v>
      </c>
      <c r="H88" s="5">
        <v>21726</v>
      </c>
      <c r="I88" s="5">
        <v>4714</v>
      </c>
      <c r="J88" s="5">
        <v>2624</v>
      </c>
      <c r="K88" s="6">
        <v>3930</v>
      </c>
    </row>
    <row r="89" spans="1:11" x14ac:dyDescent="0.25">
      <c r="A89" s="5">
        <v>3730</v>
      </c>
      <c r="B89" s="5" t="s">
        <v>1016</v>
      </c>
      <c r="C89" s="5">
        <v>697</v>
      </c>
      <c r="D89" s="5">
        <v>5256774</v>
      </c>
      <c r="E89" s="5">
        <v>61774</v>
      </c>
      <c r="F89" s="5">
        <v>7542</v>
      </c>
      <c r="G89" s="5">
        <v>9032</v>
      </c>
      <c r="H89" s="5">
        <v>15036</v>
      </c>
      <c r="I89" s="5">
        <v>3904</v>
      </c>
      <c r="J89" s="5">
        <v>2313</v>
      </c>
      <c r="K89" s="6">
        <v>4103</v>
      </c>
    </row>
    <row r="90" spans="1:11" x14ac:dyDescent="0.25">
      <c r="A90" s="5">
        <v>3731</v>
      </c>
      <c r="B90" s="5" t="s">
        <v>1017</v>
      </c>
      <c r="C90" s="5">
        <v>479</v>
      </c>
      <c r="D90" s="5">
        <v>5255255</v>
      </c>
      <c r="E90" s="5">
        <v>101357</v>
      </c>
      <c r="F90" s="5">
        <v>10972</v>
      </c>
      <c r="G90" s="5">
        <v>14417</v>
      </c>
      <c r="H90" s="5">
        <v>24304</v>
      </c>
      <c r="I90" s="5">
        <v>5698</v>
      </c>
      <c r="J90" s="5">
        <v>3275</v>
      </c>
      <c r="K90" s="6">
        <v>4158</v>
      </c>
    </row>
    <row r="91" spans="1:11" x14ac:dyDescent="0.25">
      <c r="A91" s="5">
        <v>3732</v>
      </c>
      <c r="B91" s="5" t="s">
        <v>1018</v>
      </c>
      <c r="C91" s="5">
        <v>718</v>
      </c>
      <c r="D91" s="5">
        <v>5441402</v>
      </c>
      <c r="E91" s="5">
        <v>67608</v>
      </c>
      <c r="F91" s="5">
        <v>7579</v>
      </c>
      <c r="G91" s="5">
        <v>10447</v>
      </c>
      <c r="H91" s="5">
        <v>17213</v>
      </c>
      <c r="I91" s="5">
        <v>4334</v>
      </c>
      <c r="J91" s="5">
        <v>2427</v>
      </c>
      <c r="K91" s="6">
        <v>4212</v>
      </c>
    </row>
    <row r="92" spans="1:11" x14ac:dyDescent="0.25">
      <c r="A92" s="5">
        <v>3733</v>
      </c>
      <c r="B92" s="5" t="s">
        <v>1019</v>
      </c>
      <c r="C92" s="5">
        <v>496</v>
      </c>
      <c r="D92" s="5">
        <v>5105681</v>
      </c>
      <c r="E92" s="5">
        <v>66649</v>
      </c>
      <c r="F92" s="5">
        <v>10294</v>
      </c>
      <c r="G92" s="5">
        <v>12343</v>
      </c>
      <c r="H92" s="5">
        <v>22536</v>
      </c>
      <c r="I92" s="5">
        <v>5532</v>
      </c>
      <c r="J92" s="5">
        <v>3157</v>
      </c>
      <c r="K92" s="6">
        <v>3999</v>
      </c>
    </row>
    <row r="93" spans="1:11" x14ac:dyDescent="0.25">
      <c r="A93" s="5">
        <v>3734</v>
      </c>
      <c r="B93" s="5" t="s">
        <v>1020</v>
      </c>
      <c r="C93" s="5">
        <v>511</v>
      </c>
      <c r="D93" s="5">
        <v>4739796</v>
      </c>
      <c r="E93" s="5">
        <v>84735</v>
      </c>
      <c r="F93" s="5">
        <v>9276</v>
      </c>
      <c r="G93" s="5">
        <v>12317</v>
      </c>
      <c r="H93" s="5">
        <v>20999</v>
      </c>
      <c r="I93" s="5">
        <v>5087</v>
      </c>
      <c r="J93" s="5">
        <v>2945</v>
      </c>
      <c r="K93" s="6">
        <v>3792</v>
      </c>
    </row>
    <row r="94" spans="1:11" x14ac:dyDescent="0.25">
      <c r="A94" s="5">
        <v>3735</v>
      </c>
      <c r="B94" s="5" t="s">
        <v>1021</v>
      </c>
      <c r="C94" s="5">
        <v>637</v>
      </c>
      <c r="D94" s="5">
        <v>4571731</v>
      </c>
      <c r="E94" s="5">
        <v>73267</v>
      </c>
      <c r="F94" s="5">
        <v>7177</v>
      </c>
      <c r="G94" s="5">
        <v>9298</v>
      </c>
      <c r="H94" s="5">
        <v>14776</v>
      </c>
      <c r="I94" s="5">
        <v>4101</v>
      </c>
      <c r="J94" s="5">
        <v>2394</v>
      </c>
      <c r="K94" s="6">
        <v>3690</v>
      </c>
    </row>
    <row r="95" spans="1:11" x14ac:dyDescent="0.25">
      <c r="A95" s="5">
        <v>3736</v>
      </c>
      <c r="B95" s="5" t="s">
        <v>1022</v>
      </c>
      <c r="C95" s="5">
        <v>642</v>
      </c>
      <c r="D95" s="5">
        <v>4682598</v>
      </c>
      <c r="E95" s="5">
        <v>66528</v>
      </c>
      <c r="F95" s="5">
        <v>7294</v>
      </c>
      <c r="G95" s="5">
        <v>8644</v>
      </c>
      <c r="H95" s="5">
        <v>14043</v>
      </c>
      <c r="I95" s="5">
        <v>3624</v>
      </c>
      <c r="J95" s="5">
        <v>2246</v>
      </c>
      <c r="K95" s="6">
        <v>3757</v>
      </c>
    </row>
    <row r="96" spans="1:11" x14ac:dyDescent="0.25">
      <c r="A96" s="5">
        <v>3737</v>
      </c>
      <c r="B96" s="5" t="s">
        <v>1023</v>
      </c>
      <c r="C96" s="5">
        <v>562</v>
      </c>
      <c r="D96" s="5">
        <v>4673636</v>
      </c>
      <c r="E96" s="5">
        <v>72639</v>
      </c>
      <c r="F96" s="5">
        <v>8317</v>
      </c>
      <c r="G96" s="5">
        <v>9676</v>
      </c>
      <c r="H96" s="5">
        <v>16413</v>
      </c>
      <c r="I96" s="5">
        <v>4204</v>
      </c>
      <c r="J96" s="5">
        <v>2474</v>
      </c>
      <c r="K96" s="6">
        <v>3757</v>
      </c>
    </row>
    <row r="97" spans="1:11" x14ac:dyDescent="0.25">
      <c r="A97" s="5">
        <v>3738</v>
      </c>
      <c r="B97" s="5" t="s">
        <v>1024</v>
      </c>
      <c r="C97" s="5">
        <v>626</v>
      </c>
      <c r="D97" s="5">
        <v>5221709</v>
      </c>
      <c r="E97" s="5">
        <v>64728</v>
      </c>
      <c r="F97" s="5">
        <v>8342</v>
      </c>
      <c r="G97" s="5">
        <v>9013</v>
      </c>
      <c r="H97" s="5">
        <v>15124</v>
      </c>
      <c r="I97" s="5">
        <v>4145</v>
      </c>
      <c r="J97" s="5">
        <v>2725</v>
      </c>
      <c r="K97" s="6">
        <v>4246</v>
      </c>
    </row>
    <row r="98" spans="1:11" x14ac:dyDescent="0.25">
      <c r="A98" s="5">
        <v>3739</v>
      </c>
      <c r="B98" s="5" t="s">
        <v>1025</v>
      </c>
      <c r="C98" s="5">
        <v>161</v>
      </c>
      <c r="D98" s="5">
        <v>4972671</v>
      </c>
      <c r="E98" s="5">
        <v>367264</v>
      </c>
      <c r="F98" s="5">
        <v>30887</v>
      </c>
      <c r="G98" s="5">
        <v>58596</v>
      </c>
      <c r="H98" s="5">
        <v>107186</v>
      </c>
      <c r="I98" s="5">
        <v>26137</v>
      </c>
      <c r="J98" s="5">
        <v>11627</v>
      </c>
      <c r="K98" s="6">
        <v>3998</v>
      </c>
    </row>
    <row r="99" spans="1:11" x14ac:dyDescent="0.25">
      <c r="A99" s="5">
        <v>3740</v>
      </c>
      <c r="B99" s="5" t="s">
        <v>1026</v>
      </c>
      <c r="C99" s="5">
        <v>175</v>
      </c>
      <c r="D99" s="5">
        <v>5116330</v>
      </c>
      <c r="E99" s="5">
        <v>267314</v>
      </c>
      <c r="F99" s="5">
        <v>29237</v>
      </c>
      <c r="G99" s="5">
        <v>49949</v>
      </c>
      <c r="H99" s="5">
        <v>113539</v>
      </c>
      <c r="I99" s="5">
        <v>24944</v>
      </c>
      <c r="J99" s="5">
        <v>9054</v>
      </c>
      <c r="K99" s="6">
        <v>4069</v>
      </c>
    </row>
    <row r="100" spans="1:11" x14ac:dyDescent="0.25">
      <c r="A100" s="5">
        <v>3741</v>
      </c>
      <c r="B100" s="5" t="s">
        <v>1027</v>
      </c>
      <c r="C100" s="5">
        <v>295</v>
      </c>
      <c r="D100" s="5">
        <v>5159190</v>
      </c>
      <c r="E100" s="5">
        <v>210892</v>
      </c>
      <c r="F100" s="5">
        <v>17489</v>
      </c>
      <c r="G100" s="5">
        <v>31019</v>
      </c>
      <c r="H100" s="5">
        <v>58404</v>
      </c>
      <c r="I100" s="5">
        <v>12175</v>
      </c>
      <c r="J100" s="5">
        <v>5076</v>
      </c>
      <c r="K100" s="6">
        <v>4082</v>
      </c>
    </row>
    <row r="101" spans="1:11" x14ac:dyDescent="0.25">
      <c r="A101" s="5">
        <v>3742</v>
      </c>
      <c r="B101" s="5" t="s">
        <v>1028</v>
      </c>
      <c r="C101" s="5">
        <v>265</v>
      </c>
      <c r="D101" s="5">
        <v>5204596</v>
      </c>
      <c r="E101" s="5">
        <v>191627</v>
      </c>
      <c r="F101" s="5">
        <v>19640</v>
      </c>
      <c r="G101" s="5">
        <v>36434</v>
      </c>
      <c r="H101" s="5">
        <v>79202</v>
      </c>
      <c r="I101" s="5">
        <v>13376</v>
      </c>
      <c r="J101" s="5">
        <v>6493</v>
      </c>
      <c r="K101" s="6">
        <v>4119</v>
      </c>
    </row>
    <row r="102" spans="1:11" x14ac:dyDescent="0.25">
      <c r="A102" s="5">
        <v>3743</v>
      </c>
      <c r="B102" s="5" t="s">
        <v>1029</v>
      </c>
      <c r="C102" s="5">
        <v>315</v>
      </c>
      <c r="D102" s="5">
        <v>5060951</v>
      </c>
      <c r="E102" s="5">
        <v>150754</v>
      </c>
      <c r="F102" s="5">
        <v>16067</v>
      </c>
      <c r="G102" s="5">
        <v>22479</v>
      </c>
      <c r="H102" s="5">
        <v>37699</v>
      </c>
      <c r="I102" s="5">
        <v>9320</v>
      </c>
      <c r="J102" s="5">
        <v>5223</v>
      </c>
      <c r="K102" s="6">
        <v>4041</v>
      </c>
    </row>
    <row r="103" spans="1:11" x14ac:dyDescent="0.25">
      <c r="A103" s="5">
        <v>3744</v>
      </c>
      <c r="B103" s="5" t="s">
        <v>1030</v>
      </c>
      <c r="C103" s="5">
        <v>255</v>
      </c>
      <c r="D103" s="5">
        <v>5144582</v>
      </c>
      <c r="E103" s="5">
        <v>197020</v>
      </c>
      <c r="F103" s="5">
        <v>20175</v>
      </c>
      <c r="G103" s="5">
        <v>35759</v>
      </c>
      <c r="H103" s="5">
        <v>64994</v>
      </c>
      <c r="I103" s="5">
        <v>14023</v>
      </c>
      <c r="J103" s="5">
        <v>5967</v>
      </c>
      <c r="K103" s="6">
        <v>4081</v>
      </c>
    </row>
    <row r="104" spans="1:11" x14ac:dyDescent="0.25">
      <c r="A104" s="5">
        <v>3745</v>
      </c>
      <c r="B104" s="5" t="s">
        <v>1031</v>
      </c>
      <c r="C104" s="5">
        <v>160</v>
      </c>
      <c r="D104" s="5">
        <v>5004475</v>
      </c>
      <c r="E104" s="5">
        <v>262256</v>
      </c>
      <c r="F104" s="5">
        <v>31278</v>
      </c>
      <c r="G104" s="5">
        <v>53443</v>
      </c>
      <c r="H104" s="5">
        <v>120497</v>
      </c>
      <c r="I104" s="5">
        <v>26000</v>
      </c>
      <c r="J104" s="5">
        <v>11317</v>
      </c>
      <c r="K104" s="6">
        <v>4066</v>
      </c>
    </row>
    <row r="105" spans="1:11" x14ac:dyDescent="0.25">
      <c r="A105" s="5">
        <v>3746</v>
      </c>
      <c r="B105" s="5" t="s">
        <v>1032</v>
      </c>
      <c r="C105" s="5">
        <v>190</v>
      </c>
      <c r="D105" s="5">
        <v>5090529</v>
      </c>
      <c r="E105" s="5">
        <v>387687</v>
      </c>
      <c r="F105" s="5">
        <v>26793</v>
      </c>
      <c r="G105" s="5">
        <v>52414</v>
      </c>
      <c r="H105" s="5">
        <v>101526</v>
      </c>
      <c r="I105" s="5">
        <v>18197</v>
      </c>
      <c r="J105" s="5">
        <v>9677</v>
      </c>
      <c r="K105" s="6">
        <v>4046</v>
      </c>
    </row>
    <row r="106" spans="1:11" x14ac:dyDescent="0.25">
      <c r="A106" s="5">
        <v>3747</v>
      </c>
      <c r="B106" s="5" t="s">
        <v>1033</v>
      </c>
      <c r="C106" s="5">
        <v>226</v>
      </c>
      <c r="D106" s="5">
        <v>5251882</v>
      </c>
      <c r="E106" s="5">
        <v>227841</v>
      </c>
      <c r="F106" s="5">
        <v>23239</v>
      </c>
      <c r="G106" s="5">
        <v>42394</v>
      </c>
      <c r="H106" s="5">
        <v>94618</v>
      </c>
      <c r="I106" s="5">
        <v>15778</v>
      </c>
      <c r="J106" s="5">
        <v>6710</v>
      </c>
      <c r="K106" s="6">
        <v>4193</v>
      </c>
    </row>
    <row r="107" spans="1:11" x14ac:dyDescent="0.25">
      <c r="A107" s="5">
        <v>3748</v>
      </c>
      <c r="B107" s="5" t="s">
        <v>1034</v>
      </c>
      <c r="C107" s="5">
        <v>187</v>
      </c>
      <c r="D107" s="5">
        <v>5292691</v>
      </c>
      <c r="E107" s="5">
        <v>354923</v>
      </c>
      <c r="F107" s="5">
        <v>28304</v>
      </c>
      <c r="G107" s="5">
        <v>59516</v>
      </c>
      <c r="H107" s="5">
        <v>121630</v>
      </c>
      <c r="I107" s="5">
        <v>23695</v>
      </c>
      <c r="J107" s="5">
        <v>9195</v>
      </c>
      <c r="K107" s="6">
        <v>4222</v>
      </c>
    </row>
    <row r="108" spans="1:11" x14ac:dyDescent="0.25">
      <c r="A108" s="5">
        <v>3749</v>
      </c>
      <c r="B108" s="5" t="s">
        <v>1035</v>
      </c>
      <c r="C108" s="5">
        <v>476</v>
      </c>
      <c r="D108" s="5">
        <v>5251257</v>
      </c>
      <c r="E108" s="5">
        <v>77796</v>
      </c>
      <c r="F108" s="5">
        <v>11033</v>
      </c>
      <c r="G108" s="5">
        <v>12303</v>
      </c>
      <c r="H108" s="5">
        <v>19448</v>
      </c>
      <c r="I108" s="5">
        <v>6004</v>
      </c>
      <c r="J108" s="5">
        <v>3631</v>
      </c>
      <c r="K108" s="6">
        <v>4290</v>
      </c>
    </row>
    <row r="109" spans="1:11" x14ac:dyDescent="0.25">
      <c r="A109" s="5">
        <v>3750</v>
      </c>
      <c r="B109" s="5" t="s">
        <v>1036</v>
      </c>
      <c r="C109" s="5">
        <v>302</v>
      </c>
      <c r="D109" s="5">
        <v>5154392</v>
      </c>
      <c r="E109" s="5">
        <v>217123</v>
      </c>
      <c r="F109" s="5">
        <v>17068</v>
      </c>
      <c r="G109" s="5">
        <v>29983</v>
      </c>
      <c r="H109" s="5">
        <v>60832</v>
      </c>
      <c r="I109" s="5">
        <v>13349</v>
      </c>
      <c r="J109" s="5">
        <v>6293</v>
      </c>
      <c r="K109" s="6">
        <v>4034</v>
      </c>
    </row>
    <row r="110" spans="1:11" x14ac:dyDescent="0.25">
      <c r="A110" s="5">
        <v>3751</v>
      </c>
      <c r="B110" s="5" t="s">
        <v>1037</v>
      </c>
      <c r="C110" s="5">
        <v>577</v>
      </c>
      <c r="D110" s="5">
        <v>5316437</v>
      </c>
      <c r="E110" s="5">
        <v>106862</v>
      </c>
      <c r="F110" s="5">
        <v>9214</v>
      </c>
      <c r="G110" s="5">
        <v>12266</v>
      </c>
      <c r="H110" s="5">
        <v>20140</v>
      </c>
      <c r="I110" s="5">
        <v>4690</v>
      </c>
      <c r="J110" s="5">
        <v>2782</v>
      </c>
      <c r="K110" s="6">
        <v>4157</v>
      </c>
    </row>
    <row r="111" spans="1:11" x14ac:dyDescent="0.25">
      <c r="A111" s="5">
        <v>3752</v>
      </c>
      <c r="B111" s="5" t="s">
        <v>1038</v>
      </c>
      <c r="C111" s="5">
        <v>1050</v>
      </c>
      <c r="D111" s="5">
        <v>5459891</v>
      </c>
      <c r="E111" s="5">
        <v>63743</v>
      </c>
      <c r="F111" s="5">
        <v>5200</v>
      </c>
      <c r="G111" s="5">
        <v>7220</v>
      </c>
      <c r="H111" s="5">
        <v>12424</v>
      </c>
      <c r="I111" s="5">
        <v>2971</v>
      </c>
      <c r="J111" s="5">
        <v>1645</v>
      </c>
      <c r="K111" s="6">
        <v>4265</v>
      </c>
    </row>
    <row r="112" spans="1:11" x14ac:dyDescent="0.25">
      <c r="A112" s="5">
        <v>3753</v>
      </c>
      <c r="B112" s="5" t="s">
        <v>1039</v>
      </c>
      <c r="C112" s="5">
        <v>565</v>
      </c>
      <c r="D112" s="5">
        <v>4687366</v>
      </c>
      <c r="E112" s="5">
        <v>67014</v>
      </c>
      <c r="F112" s="5">
        <v>8297</v>
      </c>
      <c r="G112" s="5">
        <v>9484</v>
      </c>
      <c r="H112" s="5">
        <v>16592</v>
      </c>
      <c r="I112" s="5">
        <v>4565</v>
      </c>
      <c r="J112" s="5">
        <v>2610</v>
      </c>
      <c r="K112" s="6">
        <v>3771</v>
      </c>
    </row>
    <row r="113" spans="1:11" x14ac:dyDescent="0.25">
      <c r="A113" s="5">
        <v>3754</v>
      </c>
      <c r="B113" s="5" t="s">
        <v>1040</v>
      </c>
      <c r="C113" s="5">
        <v>648</v>
      </c>
      <c r="D113" s="5">
        <v>5052720</v>
      </c>
      <c r="E113" s="5">
        <v>77680</v>
      </c>
      <c r="F113" s="5">
        <v>7798</v>
      </c>
      <c r="G113" s="5">
        <v>10253</v>
      </c>
      <c r="H113" s="5">
        <v>17436</v>
      </c>
      <c r="I113" s="5">
        <v>4219</v>
      </c>
      <c r="J113" s="5">
        <v>2248</v>
      </c>
      <c r="K113" s="6">
        <v>3945</v>
      </c>
    </row>
    <row r="114" spans="1:11" x14ac:dyDescent="0.25">
      <c r="A114" s="5">
        <v>3755</v>
      </c>
      <c r="B114" s="5" t="s">
        <v>1041</v>
      </c>
      <c r="C114" s="5">
        <v>658</v>
      </c>
      <c r="D114" s="5">
        <v>5060886</v>
      </c>
      <c r="E114" s="5">
        <v>70214</v>
      </c>
      <c r="F114" s="5">
        <v>7692</v>
      </c>
      <c r="G114" s="5">
        <v>9647</v>
      </c>
      <c r="H114" s="5">
        <v>16852</v>
      </c>
      <c r="I114" s="5">
        <v>3874</v>
      </c>
      <c r="J114" s="5">
        <v>2307</v>
      </c>
      <c r="K114" s="6">
        <v>3936</v>
      </c>
    </row>
    <row r="115" spans="1:11" x14ac:dyDescent="0.25">
      <c r="A115" s="5">
        <v>3757</v>
      </c>
      <c r="B115" s="5" t="s">
        <v>1042</v>
      </c>
      <c r="C115" s="5">
        <v>408</v>
      </c>
      <c r="D115" s="5">
        <v>5058067</v>
      </c>
      <c r="E115" s="5">
        <v>85712</v>
      </c>
      <c r="F115" s="5">
        <v>12398</v>
      </c>
      <c r="G115" s="5">
        <v>14719</v>
      </c>
      <c r="H115" s="5">
        <v>26389</v>
      </c>
      <c r="I115" s="5">
        <v>6613</v>
      </c>
      <c r="J115" s="5">
        <v>4125</v>
      </c>
      <c r="K115" s="6">
        <v>4070</v>
      </c>
    </row>
    <row r="116" spans="1:11" x14ac:dyDescent="0.25">
      <c r="A116" s="5">
        <v>3758</v>
      </c>
      <c r="B116" s="5" t="s">
        <v>1043</v>
      </c>
      <c r="C116" s="5">
        <v>768</v>
      </c>
      <c r="D116" s="5">
        <v>5096573</v>
      </c>
      <c r="E116" s="5">
        <v>50303</v>
      </c>
      <c r="F116" s="5">
        <v>6637</v>
      </c>
      <c r="G116" s="5">
        <v>7849</v>
      </c>
      <c r="H116" s="5">
        <v>13466</v>
      </c>
      <c r="I116" s="5">
        <v>3382</v>
      </c>
      <c r="J116" s="5">
        <v>2165</v>
      </c>
      <c r="K116" s="6">
        <v>4006</v>
      </c>
    </row>
    <row r="117" spans="1:11" x14ac:dyDescent="0.25">
      <c r="A117" s="5">
        <v>3759</v>
      </c>
      <c r="B117" s="5" t="s">
        <v>1044</v>
      </c>
      <c r="C117" s="5">
        <v>663</v>
      </c>
      <c r="D117" s="5">
        <v>4997513</v>
      </c>
      <c r="E117" s="5">
        <v>65622</v>
      </c>
      <c r="F117" s="5">
        <v>7538</v>
      </c>
      <c r="G117" s="5">
        <v>8519</v>
      </c>
      <c r="H117" s="5">
        <v>14141</v>
      </c>
      <c r="I117" s="5">
        <v>3649</v>
      </c>
      <c r="J117" s="5">
        <v>2266</v>
      </c>
      <c r="K117" s="6">
        <v>3947</v>
      </c>
    </row>
    <row r="118" spans="1:11" x14ac:dyDescent="0.25">
      <c r="A118" s="5">
        <v>3760</v>
      </c>
      <c r="B118" s="5" t="s">
        <v>1045</v>
      </c>
      <c r="C118" s="5">
        <v>492</v>
      </c>
      <c r="D118" s="5">
        <v>4971582</v>
      </c>
      <c r="E118" s="5">
        <v>65590</v>
      </c>
      <c r="F118" s="5">
        <v>10105</v>
      </c>
      <c r="G118" s="5">
        <v>11036</v>
      </c>
      <c r="H118" s="5">
        <v>19548</v>
      </c>
      <c r="I118" s="5">
        <v>4943</v>
      </c>
      <c r="J118" s="5">
        <v>3118</v>
      </c>
      <c r="K118" s="6">
        <v>3906</v>
      </c>
    </row>
    <row r="119" spans="1:11" x14ac:dyDescent="0.25">
      <c r="A119" s="5">
        <v>3761</v>
      </c>
      <c r="B119" s="5" t="s">
        <v>1046</v>
      </c>
      <c r="C119" s="5">
        <v>556</v>
      </c>
      <c r="D119" s="5">
        <v>4738166</v>
      </c>
      <c r="E119" s="5">
        <v>66901</v>
      </c>
      <c r="F119" s="5">
        <v>8522</v>
      </c>
      <c r="G119" s="5">
        <v>9516</v>
      </c>
      <c r="H119" s="5">
        <v>15659</v>
      </c>
      <c r="I119" s="5">
        <v>4831</v>
      </c>
      <c r="J119" s="5">
        <v>2660</v>
      </c>
      <c r="K119" s="6">
        <v>3817</v>
      </c>
    </row>
    <row r="120" spans="1:11" x14ac:dyDescent="0.25">
      <c r="A120" s="5">
        <v>3762</v>
      </c>
      <c r="B120" s="5" t="s">
        <v>1047</v>
      </c>
      <c r="C120" s="5">
        <v>1292</v>
      </c>
      <c r="D120" s="5">
        <v>5340326</v>
      </c>
      <c r="E120" s="5">
        <v>66409</v>
      </c>
      <c r="F120" s="5">
        <v>4134</v>
      </c>
      <c r="G120" s="5">
        <v>6839</v>
      </c>
      <c r="H120" s="5">
        <v>11445</v>
      </c>
      <c r="I120" s="5">
        <v>2363</v>
      </c>
      <c r="J120" s="5">
        <v>1123</v>
      </c>
      <c r="K120" s="6">
        <v>4226</v>
      </c>
    </row>
    <row r="121" spans="1:11" x14ac:dyDescent="0.25">
      <c r="A121" s="5">
        <v>3763</v>
      </c>
      <c r="B121" s="5" t="s">
        <v>1048</v>
      </c>
      <c r="C121" s="5">
        <v>489</v>
      </c>
      <c r="D121" s="5">
        <v>4652326</v>
      </c>
      <c r="E121" s="5">
        <v>71102</v>
      </c>
      <c r="F121" s="5">
        <v>9514</v>
      </c>
      <c r="G121" s="5">
        <v>11432</v>
      </c>
      <c r="H121" s="5">
        <v>19458</v>
      </c>
      <c r="I121" s="5">
        <v>5321</v>
      </c>
      <c r="J121" s="5">
        <v>3024</v>
      </c>
      <c r="K121" s="6">
        <v>3724</v>
      </c>
    </row>
    <row r="122" spans="1:11" x14ac:dyDescent="0.25">
      <c r="A122" s="5">
        <v>3764</v>
      </c>
      <c r="B122" s="5" t="s">
        <v>1049</v>
      </c>
      <c r="C122" s="5">
        <v>738</v>
      </c>
      <c r="D122" s="5">
        <v>4657120</v>
      </c>
      <c r="E122" s="5">
        <v>50996</v>
      </c>
      <c r="F122" s="5">
        <v>6311</v>
      </c>
      <c r="G122" s="5">
        <v>7518</v>
      </c>
      <c r="H122" s="5">
        <v>13209</v>
      </c>
      <c r="I122" s="5">
        <v>3388</v>
      </c>
      <c r="J122" s="5">
        <v>1914</v>
      </c>
      <c r="K122" s="6">
        <v>3758</v>
      </c>
    </row>
    <row r="123" spans="1:11" x14ac:dyDescent="0.25">
      <c r="A123" s="5">
        <v>3765</v>
      </c>
      <c r="B123" s="5" t="s">
        <v>1050</v>
      </c>
      <c r="C123" s="5">
        <v>538</v>
      </c>
      <c r="D123" s="5">
        <v>4761039</v>
      </c>
      <c r="E123" s="5">
        <v>86236</v>
      </c>
      <c r="F123" s="5">
        <v>8850</v>
      </c>
      <c r="G123" s="5">
        <v>11264</v>
      </c>
      <c r="H123" s="5">
        <v>18642</v>
      </c>
      <c r="I123" s="5">
        <v>4835</v>
      </c>
      <c r="J123" s="5">
        <v>2875</v>
      </c>
      <c r="K123" s="6">
        <v>3828</v>
      </c>
    </row>
    <row r="124" spans="1:11" x14ac:dyDescent="0.25">
      <c r="A124" s="5">
        <v>3766</v>
      </c>
      <c r="B124" s="5" t="s">
        <v>1051</v>
      </c>
      <c r="C124" s="5">
        <v>472</v>
      </c>
      <c r="D124" s="5">
        <v>4890995</v>
      </c>
      <c r="E124" s="5">
        <v>112001</v>
      </c>
      <c r="F124" s="5">
        <v>10363</v>
      </c>
      <c r="G124" s="5">
        <v>14781</v>
      </c>
      <c r="H124" s="5">
        <v>23929</v>
      </c>
      <c r="I124" s="5">
        <v>5876</v>
      </c>
      <c r="J124" s="5">
        <v>3061</v>
      </c>
      <c r="K124" s="6">
        <v>3923</v>
      </c>
    </row>
    <row r="125" spans="1:11" x14ac:dyDescent="0.25">
      <c r="A125" s="5">
        <v>3767</v>
      </c>
      <c r="B125" s="5" t="s">
        <v>1052</v>
      </c>
      <c r="C125" s="5">
        <v>473</v>
      </c>
      <c r="D125" s="5">
        <v>5119825</v>
      </c>
      <c r="E125" s="5">
        <v>85032</v>
      </c>
      <c r="F125" s="5">
        <v>10825</v>
      </c>
      <c r="G125" s="5">
        <v>14520</v>
      </c>
      <c r="H125" s="5">
        <v>26226</v>
      </c>
      <c r="I125" s="5">
        <v>6342</v>
      </c>
      <c r="J125" s="5">
        <v>3572</v>
      </c>
      <c r="K125" s="6">
        <v>4096</v>
      </c>
    </row>
    <row r="126" spans="1:11" x14ac:dyDescent="0.25">
      <c r="A126" s="5">
        <v>3769</v>
      </c>
      <c r="B126" s="5" t="s">
        <v>1053</v>
      </c>
      <c r="C126" s="5">
        <v>568</v>
      </c>
      <c r="D126" s="5">
        <v>5093983</v>
      </c>
      <c r="E126" s="5">
        <v>75879</v>
      </c>
      <c r="F126" s="5">
        <v>8969</v>
      </c>
      <c r="G126" s="5">
        <v>11082</v>
      </c>
      <c r="H126" s="5">
        <v>18348</v>
      </c>
      <c r="I126" s="5">
        <v>5012</v>
      </c>
      <c r="J126" s="5">
        <v>2866</v>
      </c>
      <c r="K126" s="6">
        <v>4078</v>
      </c>
    </row>
    <row r="127" spans="1:11" x14ac:dyDescent="0.25">
      <c r="A127" s="5">
        <v>3770</v>
      </c>
      <c r="B127" s="5" t="s">
        <v>1054</v>
      </c>
      <c r="C127" s="5">
        <v>1010</v>
      </c>
      <c r="D127" s="5">
        <v>5136027</v>
      </c>
      <c r="E127" s="5">
        <v>36934</v>
      </c>
      <c r="F127" s="5">
        <v>5086</v>
      </c>
      <c r="G127" s="5">
        <v>5864</v>
      </c>
      <c r="H127" s="5">
        <v>10051</v>
      </c>
      <c r="I127" s="5">
        <v>2753</v>
      </c>
      <c r="J127" s="5">
        <v>1662</v>
      </c>
      <c r="K127" s="6">
        <v>4015</v>
      </c>
    </row>
    <row r="128" spans="1:11" x14ac:dyDescent="0.25">
      <c r="A128" s="5">
        <v>3771</v>
      </c>
      <c r="B128" s="5" t="s">
        <v>1055</v>
      </c>
      <c r="C128" s="5">
        <v>534</v>
      </c>
      <c r="D128" s="5">
        <v>5463896</v>
      </c>
      <c r="E128" s="5">
        <v>118840</v>
      </c>
      <c r="F128" s="5">
        <v>10233</v>
      </c>
      <c r="G128" s="5">
        <v>14876</v>
      </c>
      <c r="H128" s="5">
        <v>25901</v>
      </c>
      <c r="I128" s="5">
        <v>6669</v>
      </c>
      <c r="J128" s="5">
        <v>3718</v>
      </c>
      <c r="K128" s="6">
        <v>4201</v>
      </c>
    </row>
    <row r="129" spans="1:11" x14ac:dyDescent="0.25">
      <c r="A129" s="5">
        <v>3772</v>
      </c>
      <c r="B129" s="5" t="s">
        <v>1056</v>
      </c>
      <c r="C129" s="5">
        <v>536</v>
      </c>
      <c r="D129" s="5">
        <v>4701327</v>
      </c>
      <c r="E129" s="5">
        <v>80992</v>
      </c>
      <c r="F129" s="5">
        <v>8772</v>
      </c>
      <c r="G129" s="5">
        <v>11545</v>
      </c>
      <c r="H129" s="5">
        <v>16745</v>
      </c>
      <c r="I129" s="5">
        <v>4826</v>
      </c>
      <c r="J129" s="5">
        <v>3163</v>
      </c>
      <c r="K129" s="6">
        <v>3741</v>
      </c>
    </row>
    <row r="130" spans="1:11" x14ac:dyDescent="0.25">
      <c r="A130" s="5">
        <v>3773</v>
      </c>
      <c r="B130" s="5" t="s">
        <v>1057</v>
      </c>
      <c r="C130" s="5">
        <v>740</v>
      </c>
      <c r="D130" s="5">
        <v>4538009</v>
      </c>
      <c r="E130" s="5">
        <v>84408</v>
      </c>
      <c r="F130" s="5">
        <v>6133</v>
      </c>
      <c r="G130" s="5">
        <v>7964</v>
      </c>
      <c r="H130" s="5">
        <v>12384</v>
      </c>
      <c r="I130" s="5">
        <v>3422</v>
      </c>
      <c r="J130" s="5">
        <v>2022</v>
      </c>
      <c r="K130" s="6">
        <v>3701</v>
      </c>
    </row>
    <row r="131" spans="1:11" x14ac:dyDescent="0.25">
      <c r="A131" s="5">
        <v>3774</v>
      </c>
      <c r="B131" s="5" t="s">
        <v>1058</v>
      </c>
      <c r="C131" s="5">
        <v>1176</v>
      </c>
      <c r="D131" s="5">
        <v>5451903</v>
      </c>
      <c r="E131" s="5">
        <v>67221</v>
      </c>
      <c r="F131" s="5">
        <v>4636</v>
      </c>
      <c r="G131" s="5">
        <v>8381</v>
      </c>
      <c r="H131" s="5">
        <v>15013</v>
      </c>
      <c r="I131" s="5">
        <v>2550</v>
      </c>
      <c r="J131" s="5">
        <v>1184</v>
      </c>
      <c r="K131" s="6">
        <v>4300</v>
      </c>
    </row>
    <row r="132" spans="1:11" x14ac:dyDescent="0.25">
      <c r="A132" s="5">
        <v>3776</v>
      </c>
      <c r="B132" s="5" t="s">
        <v>1059</v>
      </c>
      <c r="C132" s="5">
        <v>656</v>
      </c>
      <c r="D132" s="5">
        <v>5192095</v>
      </c>
      <c r="E132" s="5">
        <v>89939</v>
      </c>
      <c r="F132" s="5">
        <v>7915</v>
      </c>
      <c r="G132" s="5">
        <v>10763</v>
      </c>
      <c r="H132" s="5">
        <v>17578</v>
      </c>
      <c r="I132" s="5">
        <v>4242</v>
      </c>
      <c r="J132" s="5">
        <v>2477</v>
      </c>
      <c r="K132" s="6">
        <v>4261</v>
      </c>
    </row>
    <row r="133" spans="1:11" x14ac:dyDescent="0.25">
      <c r="A133" s="5">
        <v>3777</v>
      </c>
      <c r="B133" s="5" t="s">
        <v>1060</v>
      </c>
      <c r="C133" s="5">
        <v>585</v>
      </c>
      <c r="D133" s="5">
        <v>5101690</v>
      </c>
      <c r="E133" s="5">
        <v>80447</v>
      </c>
      <c r="F133" s="5">
        <v>8721</v>
      </c>
      <c r="G133" s="5">
        <v>11607</v>
      </c>
      <c r="H133" s="5">
        <v>19419</v>
      </c>
      <c r="I133" s="5">
        <v>4627</v>
      </c>
      <c r="J133" s="5">
        <v>2693</v>
      </c>
      <c r="K133" s="6">
        <v>4046</v>
      </c>
    </row>
    <row r="134" spans="1:11" x14ac:dyDescent="0.25">
      <c r="A134" s="5">
        <v>3778</v>
      </c>
      <c r="B134" s="5" t="s">
        <v>1061</v>
      </c>
      <c r="C134" s="5">
        <v>607</v>
      </c>
      <c r="D134" s="5">
        <v>5593954</v>
      </c>
      <c r="E134" s="5">
        <v>139397</v>
      </c>
      <c r="F134" s="5">
        <v>9216</v>
      </c>
      <c r="G134" s="5">
        <v>14447</v>
      </c>
      <c r="H134" s="5">
        <v>25994</v>
      </c>
      <c r="I134" s="5">
        <v>5598</v>
      </c>
      <c r="J134" s="5">
        <v>3028</v>
      </c>
      <c r="K134" s="6">
        <v>4345</v>
      </c>
    </row>
    <row r="135" spans="1:11" x14ac:dyDescent="0.25">
      <c r="A135" s="5">
        <v>3779</v>
      </c>
      <c r="B135" s="5" t="s">
        <v>1062</v>
      </c>
      <c r="C135" s="5">
        <v>702</v>
      </c>
      <c r="D135" s="5">
        <v>5362693</v>
      </c>
      <c r="E135" s="5">
        <v>96445</v>
      </c>
      <c r="F135" s="5">
        <v>7640</v>
      </c>
      <c r="G135" s="5">
        <v>10429</v>
      </c>
      <c r="H135" s="5">
        <v>16792</v>
      </c>
      <c r="I135" s="5">
        <v>4170</v>
      </c>
      <c r="J135" s="5">
        <v>2371</v>
      </c>
      <c r="K135" s="6">
        <v>4165</v>
      </c>
    </row>
    <row r="136" spans="1:11" x14ac:dyDescent="0.25">
      <c r="A136" s="5">
        <v>3780</v>
      </c>
      <c r="B136" s="5" t="s">
        <v>1063</v>
      </c>
      <c r="C136" s="5">
        <v>394</v>
      </c>
      <c r="D136" s="5">
        <v>4984007</v>
      </c>
      <c r="E136" s="5">
        <v>85598</v>
      </c>
      <c r="F136" s="5">
        <v>12650</v>
      </c>
      <c r="G136" s="5">
        <v>15334</v>
      </c>
      <c r="H136" s="5">
        <v>28310</v>
      </c>
      <c r="I136" s="5">
        <v>6863</v>
      </c>
      <c r="J136" s="5">
        <v>4052</v>
      </c>
      <c r="K136" s="6">
        <v>4042</v>
      </c>
    </row>
    <row r="137" spans="1:11" x14ac:dyDescent="0.25">
      <c r="A137" s="5">
        <v>3781</v>
      </c>
      <c r="B137" s="5" t="s">
        <v>1064</v>
      </c>
      <c r="C137" s="5">
        <v>453</v>
      </c>
      <c r="D137" s="5">
        <v>4924632</v>
      </c>
      <c r="E137" s="5">
        <v>80291</v>
      </c>
      <c r="F137" s="5">
        <v>10872</v>
      </c>
      <c r="G137" s="5">
        <v>14533</v>
      </c>
      <c r="H137" s="5">
        <v>25199</v>
      </c>
      <c r="I137" s="5">
        <v>6138</v>
      </c>
      <c r="J137" s="5">
        <v>3476</v>
      </c>
      <c r="K137" s="6">
        <v>3995</v>
      </c>
    </row>
    <row r="138" spans="1:11" x14ac:dyDescent="0.25">
      <c r="A138" s="5">
        <v>3782</v>
      </c>
      <c r="B138" s="5" t="s">
        <v>1065</v>
      </c>
      <c r="C138" s="5">
        <v>1077</v>
      </c>
      <c r="D138" s="5">
        <v>4763449</v>
      </c>
      <c r="E138" s="5">
        <v>44846</v>
      </c>
      <c r="F138" s="5">
        <v>4423</v>
      </c>
      <c r="G138" s="5">
        <v>5794</v>
      </c>
      <c r="H138" s="5">
        <v>10050</v>
      </c>
      <c r="I138" s="5">
        <v>2442</v>
      </c>
      <c r="J138" s="5">
        <v>1471</v>
      </c>
      <c r="K138" s="6">
        <v>3878</v>
      </c>
    </row>
    <row r="139" spans="1:11" x14ac:dyDescent="0.25">
      <c r="A139" s="5">
        <v>3783</v>
      </c>
      <c r="B139" s="5" t="s">
        <v>1066</v>
      </c>
      <c r="C139" s="5">
        <v>542</v>
      </c>
      <c r="D139" s="5">
        <v>5455665</v>
      </c>
      <c r="E139" s="5">
        <v>88742</v>
      </c>
      <c r="F139" s="5">
        <v>10066</v>
      </c>
      <c r="G139" s="5">
        <v>12949</v>
      </c>
      <c r="H139" s="5">
        <v>21901</v>
      </c>
      <c r="I139" s="5">
        <v>5653</v>
      </c>
      <c r="J139" s="5">
        <v>3450</v>
      </c>
      <c r="K139" s="6">
        <v>4183</v>
      </c>
    </row>
    <row r="140" spans="1:11" x14ac:dyDescent="0.25">
      <c r="A140" s="5">
        <v>3784</v>
      </c>
      <c r="B140" s="5" t="s">
        <v>1067</v>
      </c>
      <c r="C140" s="5">
        <v>593</v>
      </c>
      <c r="D140" s="5">
        <v>4987217</v>
      </c>
      <c r="E140" s="5">
        <v>55143</v>
      </c>
      <c r="F140" s="5">
        <v>8411</v>
      </c>
      <c r="G140" s="5">
        <v>9977</v>
      </c>
      <c r="H140" s="5">
        <v>16519</v>
      </c>
      <c r="I140" s="5">
        <v>4705</v>
      </c>
      <c r="J140" s="5">
        <v>2712</v>
      </c>
      <c r="K140" s="6">
        <v>3981</v>
      </c>
    </row>
    <row r="141" spans="1:11" x14ac:dyDescent="0.25">
      <c r="A141" s="5">
        <v>3785</v>
      </c>
      <c r="B141" s="5" t="s">
        <v>1068</v>
      </c>
      <c r="C141" s="5">
        <v>470</v>
      </c>
      <c r="D141" s="5">
        <v>4940224</v>
      </c>
      <c r="E141" s="5">
        <v>86257</v>
      </c>
      <c r="F141" s="5">
        <v>10512</v>
      </c>
      <c r="G141" s="5">
        <v>12704</v>
      </c>
      <c r="H141" s="5">
        <v>21637</v>
      </c>
      <c r="I141" s="5">
        <v>5487</v>
      </c>
      <c r="J141" s="5">
        <v>3357</v>
      </c>
      <c r="K141" s="6">
        <v>4007</v>
      </c>
    </row>
    <row r="142" spans="1:11" x14ac:dyDescent="0.25">
      <c r="A142" s="5">
        <v>3786</v>
      </c>
      <c r="B142" s="5" t="s">
        <v>1069</v>
      </c>
      <c r="C142" s="5">
        <v>650</v>
      </c>
      <c r="D142" s="5">
        <v>5041291</v>
      </c>
      <c r="E142" s="5">
        <v>71196</v>
      </c>
      <c r="F142" s="5">
        <v>7756</v>
      </c>
      <c r="G142" s="5">
        <v>10733</v>
      </c>
      <c r="H142" s="5">
        <v>20763</v>
      </c>
      <c r="I142" s="5">
        <v>4469</v>
      </c>
      <c r="J142" s="5">
        <v>2489</v>
      </c>
      <c r="K142" s="6">
        <v>3962</v>
      </c>
    </row>
    <row r="143" spans="1:11" x14ac:dyDescent="0.25">
      <c r="A143" s="5">
        <v>3788</v>
      </c>
      <c r="B143" s="5" t="s">
        <v>1070</v>
      </c>
      <c r="C143" s="5">
        <v>555</v>
      </c>
      <c r="D143" s="5">
        <v>4823111</v>
      </c>
      <c r="E143" s="5">
        <v>75105</v>
      </c>
      <c r="F143" s="5">
        <v>8691</v>
      </c>
      <c r="G143" s="5">
        <v>10887</v>
      </c>
      <c r="H143" s="5">
        <v>17326</v>
      </c>
      <c r="I143" s="5">
        <v>4800</v>
      </c>
      <c r="J143" s="5">
        <v>2709</v>
      </c>
      <c r="K143" s="6">
        <v>3841</v>
      </c>
    </row>
    <row r="144" spans="1:11" x14ac:dyDescent="0.25">
      <c r="A144" s="5">
        <v>3789</v>
      </c>
      <c r="B144" s="5" t="s">
        <v>1071</v>
      </c>
      <c r="C144" s="5">
        <v>501</v>
      </c>
      <c r="D144" s="5">
        <v>5133872</v>
      </c>
      <c r="E144" s="5">
        <v>70942</v>
      </c>
      <c r="F144" s="5">
        <v>10248</v>
      </c>
      <c r="G144" s="5">
        <v>11626</v>
      </c>
      <c r="H144" s="5">
        <v>19390</v>
      </c>
      <c r="I144" s="5">
        <v>5802</v>
      </c>
      <c r="J144" s="5">
        <v>3287</v>
      </c>
      <c r="K144" s="6">
        <v>4154</v>
      </c>
    </row>
    <row r="145" spans="1:11" x14ac:dyDescent="0.25">
      <c r="A145" s="5">
        <v>3790</v>
      </c>
      <c r="B145" s="5" t="s">
        <v>1072</v>
      </c>
      <c r="C145" s="5">
        <v>515</v>
      </c>
      <c r="D145" s="5">
        <v>5099866</v>
      </c>
      <c r="E145" s="5">
        <v>78024</v>
      </c>
      <c r="F145" s="5">
        <v>9903</v>
      </c>
      <c r="G145" s="5">
        <v>11928</v>
      </c>
      <c r="H145" s="5">
        <v>20051</v>
      </c>
      <c r="I145" s="5">
        <v>5348</v>
      </c>
      <c r="J145" s="5">
        <v>3072</v>
      </c>
      <c r="K145" s="6">
        <v>3985</v>
      </c>
    </row>
    <row r="146" spans="1:11" x14ac:dyDescent="0.25">
      <c r="A146" s="5">
        <v>3791</v>
      </c>
      <c r="B146" s="5" t="s">
        <v>1073</v>
      </c>
      <c r="C146" s="5">
        <v>590</v>
      </c>
      <c r="D146" s="5">
        <v>4744024</v>
      </c>
      <c r="E146" s="5">
        <v>65650</v>
      </c>
      <c r="F146" s="5">
        <v>8041</v>
      </c>
      <c r="G146" s="5">
        <v>9129</v>
      </c>
      <c r="H146" s="5">
        <v>15852</v>
      </c>
      <c r="I146" s="5">
        <v>4229</v>
      </c>
      <c r="J146" s="5">
        <v>2444</v>
      </c>
      <c r="K146" s="6">
        <v>3839</v>
      </c>
    </row>
    <row r="147" spans="1:11" x14ac:dyDescent="0.25">
      <c r="A147" s="5">
        <v>3792</v>
      </c>
      <c r="B147" s="5" t="s">
        <v>1074</v>
      </c>
      <c r="C147" s="5">
        <v>514</v>
      </c>
      <c r="D147" s="5">
        <v>5335466</v>
      </c>
      <c r="E147" s="5">
        <v>80955</v>
      </c>
      <c r="F147" s="5">
        <v>10381</v>
      </c>
      <c r="G147" s="5">
        <v>13033</v>
      </c>
      <c r="H147" s="5">
        <v>21875</v>
      </c>
      <c r="I147" s="5">
        <v>5585</v>
      </c>
      <c r="J147" s="5">
        <v>3306</v>
      </c>
      <c r="K147" s="6">
        <v>4311</v>
      </c>
    </row>
    <row r="148" spans="1:11" x14ac:dyDescent="0.25">
      <c r="A148" s="5">
        <v>3793</v>
      </c>
      <c r="B148" s="5" t="s">
        <v>1075</v>
      </c>
      <c r="C148" s="5">
        <v>534</v>
      </c>
      <c r="D148" s="5">
        <v>5315430</v>
      </c>
      <c r="E148" s="5">
        <v>74797</v>
      </c>
      <c r="F148" s="5">
        <v>9954</v>
      </c>
      <c r="G148" s="5">
        <v>12619</v>
      </c>
      <c r="H148" s="5">
        <v>22331</v>
      </c>
      <c r="I148" s="5">
        <v>4964</v>
      </c>
      <c r="J148" s="5">
        <v>3085</v>
      </c>
      <c r="K148" s="6">
        <v>4150</v>
      </c>
    </row>
    <row r="149" spans="1:11" x14ac:dyDescent="0.25">
      <c r="A149" s="5">
        <v>3794</v>
      </c>
      <c r="B149" s="5" t="s">
        <v>1076</v>
      </c>
      <c r="C149" s="5">
        <v>730</v>
      </c>
      <c r="D149" s="5">
        <v>5128867</v>
      </c>
      <c r="E149" s="5">
        <v>70142</v>
      </c>
      <c r="F149" s="5">
        <v>7026</v>
      </c>
      <c r="G149" s="5">
        <v>9434</v>
      </c>
      <c r="H149" s="5">
        <v>16468</v>
      </c>
      <c r="I149" s="5">
        <v>3857</v>
      </c>
      <c r="J149" s="5">
        <v>2412</v>
      </c>
      <c r="K149" s="6">
        <v>4028</v>
      </c>
    </row>
    <row r="150" spans="1:11" x14ac:dyDescent="0.25">
      <c r="A150" s="5">
        <v>3795</v>
      </c>
      <c r="B150" s="5" t="s">
        <v>1077</v>
      </c>
      <c r="C150" s="5">
        <v>359</v>
      </c>
      <c r="D150" s="5">
        <v>4909927</v>
      </c>
      <c r="E150" s="5">
        <v>103886</v>
      </c>
      <c r="F150" s="5">
        <v>13677</v>
      </c>
      <c r="G150" s="5">
        <v>17879</v>
      </c>
      <c r="H150" s="5">
        <v>33205</v>
      </c>
      <c r="I150" s="5">
        <v>9305</v>
      </c>
      <c r="J150" s="5">
        <v>4717</v>
      </c>
      <c r="K150" s="6">
        <v>3968</v>
      </c>
    </row>
    <row r="151" spans="1:11" x14ac:dyDescent="0.25">
      <c r="A151" s="5">
        <v>3796</v>
      </c>
      <c r="B151" s="5" t="s">
        <v>1078</v>
      </c>
      <c r="C151" s="5">
        <v>522</v>
      </c>
      <c r="D151" s="5">
        <v>4757444</v>
      </c>
      <c r="E151" s="5">
        <v>61213</v>
      </c>
      <c r="F151" s="5">
        <v>9114</v>
      </c>
      <c r="G151" s="5">
        <v>10538</v>
      </c>
      <c r="H151" s="5">
        <v>18380</v>
      </c>
      <c r="I151" s="5">
        <v>4853</v>
      </c>
      <c r="J151" s="5">
        <v>3001</v>
      </c>
      <c r="K151" s="6">
        <v>3863</v>
      </c>
    </row>
    <row r="152" spans="1:11" x14ac:dyDescent="0.25">
      <c r="A152" s="5">
        <v>3797</v>
      </c>
      <c r="B152" s="5" t="s">
        <v>1079</v>
      </c>
      <c r="C152" s="5">
        <v>758</v>
      </c>
      <c r="D152" s="5">
        <v>5178073</v>
      </c>
      <c r="E152" s="5">
        <v>46570</v>
      </c>
      <c r="F152" s="5">
        <v>6832</v>
      </c>
      <c r="G152" s="5">
        <v>8040</v>
      </c>
      <c r="H152" s="5">
        <v>13105</v>
      </c>
      <c r="I152" s="5">
        <v>3510</v>
      </c>
      <c r="J152" s="5">
        <v>2080</v>
      </c>
      <c r="K152" s="6">
        <v>4049</v>
      </c>
    </row>
    <row r="153" spans="1:11" x14ac:dyDescent="0.25">
      <c r="A153" s="5">
        <v>3798</v>
      </c>
      <c r="B153" s="5" t="s">
        <v>1080</v>
      </c>
      <c r="C153" s="5">
        <v>527</v>
      </c>
      <c r="D153" s="5">
        <v>5017888</v>
      </c>
      <c r="E153" s="5">
        <v>67256</v>
      </c>
      <c r="F153" s="5">
        <v>9522</v>
      </c>
      <c r="G153" s="5">
        <v>11396</v>
      </c>
      <c r="H153" s="5">
        <v>20829</v>
      </c>
      <c r="I153" s="5">
        <v>5178</v>
      </c>
      <c r="J153" s="5">
        <v>3064</v>
      </c>
      <c r="K153" s="6">
        <v>3957</v>
      </c>
    </row>
    <row r="154" spans="1:11" x14ac:dyDescent="0.25">
      <c r="A154" s="5">
        <v>3799</v>
      </c>
      <c r="B154" s="5" t="s">
        <v>1081</v>
      </c>
      <c r="C154" s="5">
        <v>669</v>
      </c>
      <c r="D154" s="5">
        <v>5510301</v>
      </c>
      <c r="E154" s="5">
        <v>93919</v>
      </c>
      <c r="F154" s="5">
        <v>8237</v>
      </c>
      <c r="G154" s="5">
        <v>12372</v>
      </c>
      <c r="H154" s="5">
        <v>22206</v>
      </c>
      <c r="I154" s="5">
        <v>4740</v>
      </c>
      <c r="J154" s="5">
        <v>2680</v>
      </c>
      <c r="K154" s="6">
        <v>4391</v>
      </c>
    </row>
    <row r="155" spans="1:11" x14ac:dyDescent="0.25">
      <c r="A155" s="5">
        <v>3800</v>
      </c>
      <c r="B155" s="5" t="s">
        <v>1082</v>
      </c>
      <c r="C155" s="5">
        <v>854</v>
      </c>
      <c r="D155" s="5">
        <v>4944926</v>
      </c>
      <c r="E155" s="5">
        <v>58298</v>
      </c>
      <c r="F155" s="5">
        <v>5791</v>
      </c>
      <c r="G155" s="5">
        <v>7773</v>
      </c>
      <c r="H155" s="5">
        <v>13216</v>
      </c>
      <c r="I155" s="5">
        <v>2974</v>
      </c>
      <c r="J155" s="5">
        <v>1608</v>
      </c>
      <c r="K155" s="6">
        <v>4040</v>
      </c>
    </row>
    <row r="156" spans="1:11" x14ac:dyDescent="0.25">
      <c r="A156" s="5">
        <v>3801</v>
      </c>
      <c r="B156" s="5" t="s">
        <v>1083</v>
      </c>
      <c r="C156" s="5">
        <v>522</v>
      </c>
      <c r="D156" s="5">
        <v>4831028</v>
      </c>
      <c r="E156" s="5">
        <v>74756</v>
      </c>
      <c r="F156" s="5">
        <v>9255</v>
      </c>
      <c r="G156" s="5">
        <v>12899</v>
      </c>
      <c r="H156" s="5">
        <v>21140</v>
      </c>
      <c r="I156" s="5">
        <v>5456</v>
      </c>
      <c r="J156" s="5">
        <v>3096</v>
      </c>
      <c r="K156" s="6">
        <v>3866</v>
      </c>
    </row>
    <row r="157" spans="1:11" x14ac:dyDescent="0.25">
      <c r="A157" s="5">
        <v>3802</v>
      </c>
      <c r="B157" s="5" t="s">
        <v>1084</v>
      </c>
      <c r="C157" s="5">
        <v>557</v>
      </c>
      <c r="D157" s="5">
        <v>5192194</v>
      </c>
      <c r="E157" s="5">
        <v>86764</v>
      </c>
      <c r="F157" s="5">
        <v>9322</v>
      </c>
      <c r="G157" s="5">
        <v>12113</v>
      </c>
      <c r="H157" s="5">
        <v>20016</v>
      </c>
      <c r="I157" s="5">
        <v>5093</v>
      </c>
      <c r="J157" s="5">
        <v>2825</v>
      </c>
      <c r="K157" s="6">
        <v>4111</v>
      </c>
    </row>
    <row r="158" spans="1:11" x14ac:dyDescent="0.25">
      <c r="A158" s="5">
        <v>3803</v>
      </c>
      <c r="B158" s="5" t="s">
        <v>1085</v>
      </c>
      <c r="C158" s="5">
        <v>578</v>
      </c>
      <c r="D158" s="5">
        <v>5224954</v>
      </c>
      <c r="E158" s="5">
        <v>79549</v>
      </c>
      <c r="F158" s="5">
        <v>9040</v>
      </c>
      <c r="G158" s="5">
        <v>11919</v>
      </c>
      <c r="H158" s="5">
        <v>19674</v>
      </c>
      <c r="I158" s="5">
        <v>5299</v>
      </c>
      <c r="J158" s="5">
        <v>2834</v>
      </c>
      <c r="K158" s="6">
        <v>4083</v>
      </c>
    </row>
    <row r="159" spans="1:11" x14ac:dyDescent="0.25">
      <c r="A159" s="5">
        <v>3804</v>
      </c>
      <c r="B159" s="5" t="s">
        <v>1086</v>
      </c>
      <c r="C159" s="5">
        <v>493</v>
      </c>
      <c r="D159" s="5">
        <v>4955182</v>
      </c>
      <c r="E159" s="5">
        <v>73554</v>
      </c>
      <c r="F159" s="5">
        <v>10052</v>
      </c>
      <c r="G159" s="5">
        <v>12218</v>
      </c>
      <c r="H159" s="5">
        <v>19258</v>
      </c>
      <c r="I159" s="5">
        <v>5588</v>
      </c>
      <c r="J159" s="5">
        <v>3315</v>
      </c>
      <c r="K159" s="6">
        <v>4004</v>
      </c>
    </row>
    <row r="160" spans="1:11" x14ac:dyDescent="0.25">
      <c r="A160" s="5">
        <v>3805</v>
      </c>
      <c r="B160" s="5" t="s">
        <v>1087</v>
      </c>
      <c r="C160" s="5">
        <v>524</v>
      </c>
      <c r="D160" s="5">
        <v>4898544</v>
      </c>
      <c r="E160" s="5">
        <v>73935</v>
      </c>
      <c r="F160" s="5">
        <v>9349</v>
      </c>
      <c r="G160" s="5">
        <v>11825</v>
      </c>
      <c r="H160" s="5">
        <v>20730</v>
      </c>
      <c r="I160" s="5">
        <v>5017</v>
      </c>
      <c r="J160" s="5">
        <v>2913</v>
      </c>
      <c r="K160" s="6">
        <v>3931</v>
      </c>
    </row>
    <row r="161" spans="1:11" x14ac:dyDescent="0.25">
      <c r="A161" s="5">
        <v>3806</v>
      </c>
      <c r="B161" s="5" t="s">
        <v>1088</v>
      </c>
      <c r="C161" s="5">
        <v>1126</v>
      </c>
      <c r="D161" s="5">
        <v>5003098</v>
      </c>
      <c r="E161" s="5">
        <v>34696</v>
      </c>
      <c r="F161" s="5">
        <v>4444</v>
      </c>
      <c r="G161" s="5">
        <v>5307</v>
      </c>
      <c r="H161" s="5">
        <v>8931</v>
      </c>
      <c r="I161" s="5">
        <v>2355</v>
      </c>
      <c r="J161" s="5">
        <v>1440</v>
      </c>
      <c r="K161" s="6">
        <v>4094</v>
      </c>
    </row>
    <row r="162" spans="1:11" x14ac:dyDescent="0.25">
      <c r="A162" s="5">
        <v>3809</v>
      </c>
      <c r="B162" s="5" t="s">
        <v>1089</v>
      </c>
      <c r="C162" s="5">
        <v>845</v>
      </c>
      <c r="D162" s="5">
        <v>4410413</v>
      </c>
      <c r="E162" s="5">
        <v>37483</v>
      </c>
      <c r="F162" s="5">
        <v>5220</v>
      </c>
      <c r="G162" s="5">
        <v>6304</v>
      </c>
      <c r="H162" s="5">
        <v>10895</v>
      </c>
      <c r="I162" s="5">
        <v>3008</v>
      </c>
      <c r="J162" s="5">
        <v>1717</v>
      </c>
      <c r="K162" s="6">
        <v>3561</v>
      </c>
    </row>
    <row r="163" spans="1:11" x14ac:dyDescent="0.25">
      <c r="A163" s="5">
        <v>3810</v>
      </c>
      <c r="B163" s="5" t="s">
        <v>1090</v>
      </c>
      <c r="C163" s="5">
        <v>515</v>
      </c>
      <c r="D163" s="5">
        <v>4850671</v>
      </c>
      <c r="E163" s="5">
        <v>86272</v>
      </c>
      <c r="F163" s="5">
        <v>9419</v>
      </c>
      <c r="G163" s="5">
        <v>13065</v>
      </c>
      <c r="H163" s="5">
        <v>23849</v>
      </c>
      <c r="I163" s="5">
        <v>6034</v>
      </c>
      <c r="J163" s="5">
        <v>3414</v>
      </c>
      <c r="K163" s="6">
        <v>3935</v>
      </c>
    </row>
    <row r="164" spans="1:11" x14ac:dyDescent="0.25">
      <c r="A164" s="5">
        <v>3811</v>
      </c>
      <c r="B164" s="5" t="s">
        <v>1091</v>
      </c>
      <c r="C164" s="5">
        <v>886</v>
      </c>
      <c r="D164" s="5">
        <v>5026527</v>
      </c>
      <c r="E164" s="5">
        <v>47943</v>
      </c>
      <c r="F164" s="5">
        <v>5674</v>
      </c>
      <c r="G164" s="5">
        <v>6912</v>
      </c>
      <c r="H164" s="5">
        <v>12042</v>
      </c>
      <c r="I164" s="5">
        <v>3047</v>
      </c>
      <c r="J164" s="5">
        <v>1836</v>
      </c>
      <c r="K164" s="6">
        <v>4107</v>
      </c>
    </row>
    <row r="165" spans="1:11" x14ac:dyDescent="0.25">
      <c r="A165" s="5">
        <v>3812</v>
      </c>
      <c r="B165" s="5" t="s">
        <v>1092</v>
      </c>
      <c r="C165" s="5">
        <v>1134</v>
      </c>
      <c r="D165" s="5">
        <v>5192065</v>
      </c>
      <c r="E165" s="5">
        <v>60273</v>
      </c>
      <c r="F165" s="5">
        <v>4579</v>
      </c>
      <c r="G165" s="5">
        <v>7261</v>
      </c>
      <c r="H165" s="5">
        <v>12772</v>
      </c>
      <c r="I165" s="5">
        <v>2789</v>
      </c>
      <c r="J165" s="5">
        <v>1423</v>
      </c>
      <c r="K165" s="6">
        <v>4075</v>
      </c>
    </row>
    <row r="166" spans="1:11" x14ac:dyDescent="0.25">
      <c r="A166" s="5">
        <v>3813</v>
      </c>
      <c r="B166" s="5" t="s">
        <v>1093</v>
      </c>
      <c r="C166" s="5">
        <v>581</v>
      </c>
      <c r="D166" s="5">
        <v>4600502</v>
      </c>
      <c r="E166" s="5">
        <v>69763</v>
      </c>
      <c r="F166" s="5">
        <v>7919</v>
      </c>
      <c r="G166" s="5">
        <v>9629</v>
      </c>
      <c r="H166" s="5">
        <v>15811</v>
      </c>
      <c r="I166" s="5">
        <v>4384</v>
      </c>
      <c r="J166" s="5">
        <v>2619</v>
      </c>
      <c r="K166" s="6">
        <v>3666</v>
      </c>
    </row>
    <row r="167" spans="1:11" x14ac:dyDescent="0.25">
      <c r="A167" s="5">
        <v>3814</v>
      </c>
      <c r="B167" s="5" t="s">
        <v>1094</v>
      </c>
      <c r="C167" s="5">
        <v>419</v>
      </c>
      <c r="D167" s="5">
        <v>4730566</v>
      </c>
      <c r="E167" s="5">
        <v>80600</v>
      </c>
      <c r="F167" s="5">
        <v>11291</v>
      </c>
      <c r="G167" s="5">
        <v>14560</v>
      </c>
      <c r="H167" s="5">
        <v>26250</v>
      </c>
      <c r="I167" s="5">
        <v>6925</v>
      </c>
      <c r="J167" s="5">
        <v>3695</v>
      </c>
      <c r="K167" s="6">
        <v>3818</v>
      </c>
    </row>
    <row r="168" spans="1:11" x14ac:dyDescent="0.25">
      <c r="A168" s="5">
        <v>3815</v>
      </c>
      <c r="B168" s="5" t="s">
        <v>1095</v>
      </c>
      <c r="C168" s="5">
        <v>709</v>
      </c>
      <c r="D168" s="5">
        <v>4915187</v>
      </c>
      <c r="E168" s="5">
        <v>71254</v>
      </c>
      <c r="F168" s="5">
        <v>6933</v>
      </c>
      <c r="G168" s="5">
        <v>9070</v>
      </c>
      <c r="H168" s="5">
        <v>16294</v>
      </c>
      <c r="I168" s="5">
        <v>4025</v>
      </c>
      <c r="J168" s="5">
        <v>2198</v>
      </c>
      <c r="K168" s="6">
        <v>3965</v>
      </c>
    </row>
    <row r="169" spans="1:11" x14ac:dyDescent="0.25">
      <c r="A169" s="5">
        <v>3816</v>
      </c>
      <c r="B169" s="5" t="s">
        <v>1096</v>
      </c>
      <c r="C169" s="5">
        <v>510</v>
      </c>
      <c r="D169" s="5">
        <v>4908997</v>
      </c>
      <c r="E169" s="5">
        <v>83565</v>
      </c>
      <c r="F169" s="5">
        <v>9626</v>
      </c>
      <c r="G169" s="5">
        <v>11152</v>
      </c>
      <c r="H169" s="5">
        <v>17882</v>
      </c>
      <c r="I169" s="5">
        <v>5423</v>
      </c>
      <c r="J169" s="5">
        <v>3291</v>
      </c>
      <c r="K169" s="6">
        <v>3942</v>
      </c>
    </row>
    <row r="170" spans="1:11" x14ac:dyDescent="0.25">
      <c r="A170" s="5">
        <v>3817</v>
      </c>
      <c r="B170" s="5" t="s">
        <v>1097</v>
      </c>
      <c r="C170" s="5">
        <v>500</v>
      </c>
      <c r="D170" s="5">
        <v>4539316</v>
      </c>
      <c r="E170" s="5">
        <v>73678</v>
      </c>
      <c r="F170" s="5">
        <v>9079</v>
      </c>
      <c r="G170" s="5">
        <v>10642</v>
      </c>
      <c r="H170" s="5">
        <v>17046</v>
      </c>
      <c r="I170" s="5">
        <v>5009</v>
      </c>
      <c r="J170" s="5">
        <v>2841</v>
      </c>
      <c r="K170" s="6">
        <v>3674</v>
      </c>
    </row>
    <row r="171" spans="1:11" x14ac:dyDescent="0.25">
      <c r="A171" s="5">
        <v>3818</v>
      </c>
      <c r="B171" s="5" t="s">
        <v>1098</v>
      </c>
      <c r="C171" s="5">
        <v>623</v>
      </c>
      <c r="D171" s="5">
        <v>4616979</v>
      </c>
      <c r="E171" s="5">
        <v>66668</v>
      </c>
      <c r="F171" s="5">
        <v>7411</v>
      </c>
      <c r="G171" s="5">
        <v>9119</v>
      </c>
      <c r="H171" s="5">
        <v>15439</v>
      </c>
      <c r="I171" s="5">
        <v>4190</v>
      </c>
      <c r="J171" s="5">
        <v>2443</v>
      </c>
      <c r="K171" s="6">
        <v>3730</v>
      </c>
    </row>
    <row r="172" spans="1:11" x14ac:dyDescent="0.25">
      <c r="A172" s="5">
        <v>3819</v>
      </c>
      <c r="B172" s="5" t="s">
        <v>1099</v>
      </c>
      <c r="C172" s="5">
        <v>364</v>
      </c>
      <c r="D172" s="5">
        <v>4761818</v>
      </c>
      <c r="E172" s="5">
        <v>159260</v>
      </c>
      <c r="F172" s="5">
        <v>13082</v>
      </c>
      <c r="G172" s="5">
        <v>20133</v>
      </c>
      <c r="H172" s="5">
        <v>33636</v>
      </c>
      <c r="I172" s="5">
        <v>8612</v>
      </c>
      <c r="J172" s="5">
        <v>5165</v>
      </c>
      <c r="K172" s="6">
        <v>3835</v>
      </c>
    </row>
    <row r="173" spans="1:11" x14ac:dyDescent="0.25">
      <c r="A173" s="5">
        <v>3820</v>
      </c>
      <c r="B173" s="5" t="s">
        <v>1100</v>
      </c>
      <c r="C173" s="5">
        <v>560</v>
      </c>
      <c r="D173" s="5">
        <v>5009257</v>
      </c>
      <c r="E173" s="5">
        <v>59434</v>
      </c>
      <c r="F173" s="5">
        <v>8946</v>
      </c>
      <c r="G173" s="5">
        <v>10233</v>
      </c>
      <c r="H173" s="5">
        <v>16340</v>
      </c>
      <c r="I173" s="5">
        <v>4800</v>
      </c>
      <c r="J173" s="5">
        <v>2789</v>
      </c>
      <c r="K173" s="6">
        <v>3920</v>
      </c>
    </row>
    <row r="174" spans="1:11" x14ac:dyDescent="0.25">
      <c r="A174" s="5">
        <v>3821</v>
      </c>
      <c r="B174" s="5" t="s">
        <v>1101</v>
      </c>
      <c r="C174" s="5">
        <v>781</v>
      </c>
      <c r="D174" s="5">
        <v>5174339</v>
      </c>
      <c r="E174" s="5">
        <v>64937</v>
      </c>
      <c r="F174" s="5">
        <v>6626</v>
      </c>
      <c r="G174" s="5">
        <v>7372</v>
      </c>
      <c r="H174" s="5">
        <v>12013</v>
      </c>
      <c r="I174" s="5">
        <v>3465</v>
      </c>
      <c r="J174" s="5">
        <v>2235</v>
      </c>
      <c r="K174" s="6">
        <v>4045</v>
      </c>
    </row>
    <row r="175" spans="1:11" x14ac:dyDescent="0.25">
      <c r="A175" s="5">
        <v>3824</v>
      </c>
      <c r="B175" s="5" t="s">
        <v>1102</v>
      </c>
      <c r="C175" s="5">
        <v>618</v>
      </c>
      <c r="D175" s="5">
        <v>5141489</v>
      </c>
      <c r="E175" s="5">
        <v>50913</v>
      </c>
      <c r="F175" s="5">
        <v>8320</v>
      </c>
      <c r="G175" s="5">
        <v>9035</v>
      </c>
      <c r="H175" s="5">
        <v>15468</v>
      </c>
      <c r="I175" s="5">
        <v>4193</v>
      </c>
      <c r="J175" s="5">
        <v>2543</v>
      </c>
      <c r="K175" s="6">
        <v>4142</v>
      </c>
    </row>
    <row r="176" spans="1:11" x14ac:dyDescent="0.25">
      <c r="A176" s="5">
        <v>3826</v>
      </c>
      <c r="B176" s="5" t="s">
        <v>1103</v>
      </c>
      <c r="C176" s="5">
        <v>520</v>
      </c>
      <c r="D176" s="5">
        <v>5022603</v>
      </c>
      <c r="E176" s="5">
        <v>66941</v>
      </c>
      <c r="F176" s="5">
        <v>9659</v>
      </c>
      <c r="G176" s="5">
        <v>11992</v>
      </c>
      <c r="H176" s="5">
        <v>21518</v>
      </c>
      <c r="I176" s="5">
        <v>5763</v>
      </c>
      <c r="J176" s="5">
        <v>3426</v>
      </c>
      <c r="K176" s="6">
        <v>4026</v>
      </c>
    </row>
    <row r="177" spans="1:11" x14ac:dyDescent="0.25">
      <c r="A177" s="5">
        <v>3827</v>
      </c>
      <c r="B177" s="5" t="s">
        <v>1104</v>
      </c>
      <c r="C177" s="5">
        <v>1373</v>
      </c>
      <c r="D177" s="5">
        <v>4908975</v>
      </c>
      <c r="E177" s="5">
        <v>56807</v>
      </c>
      <c r="F177" s="5">
        <v>3576</v>
      </c>
      <c r="G177" s="5">
        <v>7057</v>
      </c>
      <c r="H177" s="5">
        <v>14241</v>
      </c>
      <c r="I177" s="5">
        <v>3813</v>
      </c>
      <c r="J177" s="5">
        <v>1866</v>
      </c>
      <c r="K177" s="6">
        <v>4010</v>
      </c>
    </row>
    <row r="178" spans="1:11" x14ac:dyDescent="0.25">
      <c r="A178" s="5">
        <v>3828</v>
      </c>
      <c r="B178" s="5" t="s">
        <v>1105</v>
      </c>
      <c r="C178" s="5">
        <v>640</v>
      </c>
      <c r="D178" s="5">
        <v>5354587</v>
      </c>
      <c r="E178" s="5">
        <v>87921</v>
      </c>
      <c r="F178" s="5">
        <v>8367</v>
      </c>
      <c r="G178" s="5">
        <v>12203</v>
      </c>
      <c r="H178" s="5">
        <v>21348</v>
      </c>
      <c r="I178" s="5">
        <v>4489</v>
      </c>
      <c r="J178" s="5">
        <v>2695</v>
      </c>
      <c r="K178" s="6">
        <v>4119</v>
      </c>
    </row>
    <row r="179" spans="1:11" x14ac:dyDescent="0.25">
      <c r="A179" s="5">
        <v>3829</v>
      </c>
      <c r="B179" s="5" t="s">
        <v>1106</v>
      </c>
      <c r="C179" s="5">
        <v>678</v>
      </c>
      <c r="D179" s="5">
        <v>5220364</v>
      </c>
      <c r="E179" s="5">
        <v>98679</v>
      </c>
      <c r="F179" s="5">
        <v>7700</v>
      </c>
      <c r="G179" s="5">
        <v>10511</v>
      </c>
      <c r="H179" s="5">
        <v>18264</v>
      </c>
      <c r="I179" s="5">
        <v>4237</v>
      </c>
      <c r="J179" s="5">
        <v>2209</v>
      </c>
      <c r="K179" s="6">
        <v>4077</v>
      </c>
    </row>
    <row r="180" spans="1:11" x14ac:dyDescent="0.25">
      <c r="A180" s="5">
        <v>3831</v>
      </c>
      <c r="B180" s="5" t="s">
        <v>1107</v>
      </c>
      <c r="C180" s="5">
        <v>653</v>
      </c>
      <c r="D180" s="5">
        <v>4767433</v>
      </c>
      <c r="E180" s="5">
        <v>80237</v>
      </c>
      <c r="F180" s="5">
        <v>7301</v>
      </c>
      <c r="G180" s="5">
        <v>9488</v>
      </c>
      <c r="H180" s="5">
        <v>16582</v>
      </c>
      <c r="I180" s="5">
        <v>4267</v>
      </c>
      <c r="J180" s="5">
        <v>2505</v>
      </c>
      <c r="K180" s="6">
        <v>3871</v>
      </c>
    </row>
    <row r="181" spans="1:11" x14ac:dyDescent="0.25">
      <c r="A181" s="5">
        <v>3832</v>
      </c>
      <c r="B181" s="5" t="s">
        <v>1108</v>
      </c>
      <c r="C181" s="5">
        <v>275</v>
      </c>
      <c r="D181" s="5">
        <v>5086505</v>
      </c>
      <c r="E181" s="5">
        <v>111983</v>
      </c>
      <c r="F181" s="5">
        <v>18497</v>
      </c>
      <c r="G181" s="5">
        <v>21933</v>
      </c>
      <c r="H181" s="5">
        <v>41577</v>
      </c>
      <c r="I181" s="5">
        <v>10325</v>
      </c>
      <c r="J181" s="5">
        <v>6686</v>
      </c>
      <c r="K181" s="6">
        <v>4088</v>
      </c>
    </row>
    <row r="182" spans="1:11" x14ac:dyDescent="0.25">
      <c r="A182" s="5">
        <v>3833</v>
      </c>
      <c r="B182" s="5" t="s">
        <v>1109</v>
      </c>
      <c r="C182" s="5">
        <v>661</v>
      </c>
      <c r="D182" s="5">
        <v>4995714</v>
      </c>
      <c r="E182" s="5">
        <v>62916</v>
      </c>
      <c r="F182" s="5">
        <v>7558</v>
      </c>
      <c r="G182" s="5">
        <v>9578</v>
      </c>
      <c r="H182" s="5">
        <v>16475</v>
      </c>
      <c r="I182" s="5">
        <v>4543</v>
      </c>
      <c r="J182" s="5">
        <v>2662</v>
      </c>
      <c r="K182" s="6">
        <v>3956</v>
      </c>
    </row>
    <row r="183" spans="1:11" x14ac:dyDescent="0.25">
      <c r="A183" s="5">
        <v>3834</v>
      </c>
      <c r="B183" s="5" t="s">
        <v>1110</v>
      </c>
      <c r="C183" s="5">
        <v>588</v>
      </c>
      <c r="D183" s="5">
        <v>4427066</v>
      </c>
      <c r="E183" s="5">
        <v>45658</v>
      </c>
      <c r="F183" s="5">
        <v>7530</v>
      </c>
      <c r="G183" s="5">
        <v>8556</v>
      </c>
      <c r="H183" s="5">
        <v>15066</v>
      </c>
      <c r="I183" s="5">
        <v>3810</v>
      </c>
      <c r="J183" s="5">
        <v>2487</v>
      </c>
      <c r="K183" s="6">
        <v>3583</v>
      </c>
    </row>
    <row r="184" spans="1:11" x14ac:dyDescent="0.25">
      <c r="A184" s="5">
        <v>3835</v>
      </c>
      <c r="B184" s="5" t="s">
        <v>1111</v>
      </c>
      <c r="C184" s="5">
        <v>570</v>
      </c>
      <c r="D184" s="5">
        <v>4711244</v>
      </c>
      <c r="E184" s="5">
        <v>82839</v>
      </c>
      <c r="F184" s="5">
        <v>8266</v>
      </c>
      <c r="G184" s="5">
        <v>10804</v>
      </c>
      <c r="H184" s="5">
        <v>18457</v>
      </c>
      <c r="I184" s="5">
        <v>4659</v>
      </c>
      <c r="J184" s="5">
        <v>2819</v>
      </c>
      <c r="K184" s="6">
        <v>3817</v>
      </c>
    </row>
    <row r="185" spans="1:11" x14ac:dyDescent="0.25">
      <c r="A185" s="5">
        <v>4056</v>
      </c>
      <c r="B185" s="5" t="s">
        <v>1112</v>
      </c>
      <c r="C185" s="5">
        <v>233</v>
      </c>
      <c r="D185" s="5">
        <v>5410676</v>
      </c>
      <c r="E185" s="5">
        <v>707819</v>
      </c>
      <c r="F185" s="5">
        <v>23222</v>
      </c>
      <c r="G185" s="5">
        <v>70568</v>
      </c>
      <c r="H185" s="5">
        <v>194851</v>
      </c>
      <c r="I185" s="5">
        <v>28312</v>
      </c>
      <c r="J185" s="5">
        <v>13428</v>
      </c>
      <c r="K185" s="6">
        <v>4321</v>
      </c>
    </row>
    <row r="186" spans="1:11" x14ac:dyDescent="0.25">
      <c r="A186" s="5">
        <v>4057</v>
      </c>
      <c r="B186" s="5" t="s">
        <v>1113</v>
      </c>
      <c r="C186" s="5">
        <v>436</v>
      </c>
      <c r="D186" s="5">
        <v>5142011</v>
      </c>
      <c r="E186" s="5">
        <v>212179</v>
      </c>
      <c r="F186" s="5">
        <v>11794</v>
      </c>
      <c r="G186" s="5">
        <v>26580</v>
      </c>
      <c r="H186" s="5">
        <v>55651</v>
      </c>
      <c r="I186" s="5">
        <v>8800</v>
      </c>
      <c r="J186" s="5">
        <v>3849</v>
      </c>
      <c r="K186" s="6">
        <v>4030</v>
      </c>
    </row>
    <row r="187" spans="1:11" x14ac:dyDescent="0.25">
      <c r="A187" s="5">
        <v>4058</v>
      </c>
      <c r="B187" s="5" t="s">
        <v>1114</v>
      </c>
      <c r="C187" s="5">
        <v>217</v>
      </c>
      <c r="D187" s="5">
        <v>4867576</v>
      </c>
      <c r="E187" s="5">
        <v>165123</v>
      </c>
      <c r="F187" s="5">
        <v>22432</v>
      </c>
      <c r="G187" s="5">
        <v>36809</v>
      </c>
      <c r="H187" s="5">
        <v>91277</v>
      </c>
      <c r="I187" s="5">
        <v>18825</v>
      </c>
      <c r="J187" s="5">
        <v>8364</v>
      </c>
      <c r="K187" s="6">
        <v>3942</v>
      </c>
    </row>
    <row r="188" spans="1:11" x14ac:dyDescent="0.25">
      <c r="A188" s="5">
        <v>4059</v>
      </c>
      <c r="B188" s="5" t="s">
        <v>1115</v>
      </c>
      <c r="C188" s="5">
        <v>964</v>
      </c>
      <c r="D188" s="5">
        <v>5421723</v>
      </c>
      <c r="E188" s="5">
        <v>218066</v>
      </c>
      <c r="F188" s="5">
        <v>5625</v>
      </c>
      <c r="G188" s="5">
        <v>19725</v>
      </c>
      <c r="H188" s="5">
        <v>67289</v>
      </c>
      <c r="I188" s="5">
        <v>8439</v>
      </c>
      <c r="J188" s="5">
        <v>3529</v>
      </c>
      <c r="K188" s="6">
        <v>4291</v>
      </c>
    </row>
    <row r="189" spans="1:11" x14ac:dyDescent="0.25">
      <c r="A189" s="5">
        <v>4060</v>
      </c>
      <c r="B189" s="5" t="s">
        <v>1116</v>
      </c>
      <c r="C189" s="5">
        <v>287</v>
      </c>
      <c r="D189" s="5">
        <v>5432848</v>
      </c>
      <c r="E189" s="5">
        <v>194190</v>
      </c>
      <c r="F189" s="5">
        <v>18930</v>
      </c>
      <c r="G189" s="5">
        <v>34404</v>
      </c>
      <c r="H189" s="5">
        <v>68736</v>
      </c>
      <c r="I189" s="5">
        <v>17382</v>
      </c>
      <c r="J189" s="5">
        <v>6981</v>
      </c>
      <c r="K189" s="6">
        <v>4264</v>
      </c>
    </row>
    <row r="190" spans="1:11" x14ac:dyDescent="0.25">
      <c r="A190" s="5">
        <v>4061</v>
      </c>
      <c r="B190" s="5" t="s">
        <v>1117</v>
      </c>
      <c r="C190" s="5">
        <v>521</v>
      </c>
      <c r="D190" s="5">
        <v>5075982</v>
      </c>
      <c r="E190" s="5">
        <v>241212</v>
      </c>
      <c r="F190" s="5">
        <v>9743</v>
      </c>
      <c r="G190" s="5">
        <v>30649</v>
      </c>
      <c r="H190" s="5">
        <v>86785</v>
      </c>
      <c r="I190" s="5">
        <v>16072</v>
      </c>
      <c r="J190" s="5">
        <v>6967</v>
      </c>
      <c r="K190" s="6">
        <v>4040</v>
      </c>
    </row>
    <row r="191" spans="1:11" x14ac:dyDescent="0.25">
      <c r="A191" s="5">
        <v>4063</v>
      </c>
      <c r="B191" s="5" t="s">
        <v>1118</v>
      </c>
      <c r="C191" s="5">
        <v>170</v>
      </c>
      <c r="D191" s="5">
        <v>5463883</v>
      </c>
      <c r="E191" s="5">
        <v>763507</v>
      </c>
      <c r="F191" s="5">
        <v>32141</v>
      </c>
      <c r="G191" s="5">
        <v>89021</v>
      </c>
      <c r="H191" s="5">
        <v>193190</v>
      </c>
      <c r="I191" s="5">
        <v>35010</v>
      </c>
      <c r="J191" s="5">
        <v>14403</v>
      </c>
      <c r="K191" s="6">
        <v>4296</v>
      </c>
    </row>
    <row r="192" spans="1:11" x14ac:dyDescent="0.25">
      <c r="A192" s="5">
        <v>4064</v>
      </c>
      <c r="B192" s="5" t="s">
        <v>1119</v>
      </c>
      <c r="C192" s="5">
        <v>289</v>
      </c>
      <c r="D192" s="5">
        <v>5245733</v>
      </c>
      <c r="E192" s="5">
        <v>209563</v>
      </c>
      <c r="F192" s="5">
        <v>18152</v>
      </c>
      <c r="G192" s="5">
        <v>32941</v>
      </c>
      <c r="H192" s="5">
        <v>73973</v>
      </c>
      <c r="I192" s="5">
        <v>15073</v>
      </c>
      <c r="J192" s="5">
        <v>7428</v>
      </c>
      <c r="K192" s="6">
        <v>4258</v>
      </c>
    </row>
    <row r="193" spans="1:11" x14ac:dyDescent="0.25">
      <c r="A193" s="5">
        <v>4065</v>
      </c>
      <c r="B193" s="5" t="s">
        <v>1120</v>
      </c>
      <c r="C193" s="5">
        <v>213</v>
      </c>
      <c r="D193" s="5">
        <v>5255152</v>
      </c>
      <c r="E193" s="5">
        <v>213478</v>
      </c>
      <c r="F193" s="5">
        <v>24673</v>
      </c>
      <c r="G193" s="5">
        <v>40986</v>
      </c>
      <c r="H193" s="5">
        <v>86144</v>
      </c>
      <c r="I193" s="5">
        <v>18754</v>
      </c>
      <c r="J193" s="5">
        <v>8838</v>
      </c>
      <c r="K193" s="6">
        <v>4275</v>
      </c>
    </row>
    <row r="194" spans="1:11" x14ac:dyDescent="0.25">
      <c r="A194" s="5">
        <v>4475</v>
      </c>
      <c r="B194" s="5" t="s">
        <v>1121</v>
      </c>
      <c r="C194" s="5">
        <v>334</v>
      </c>
      <c r="D194" s="5">
        <v>4855345</v>
      </c>
      <c r="E194" s="5">
        <v>117887</v>
      </c>
      <c r="F194" s="5">
        <v>14537</v>
      </c>
      <c r="G194" s="5">
        <v>19007</v>
      </c>
      <c r="H194" s="5">
        <v>30887</v>
      </c>
      <c r="I194" s="5">
        <v>8205</v>
      </c>
      <c r="J194" s="5">
        <v>4961</v>
      </c>
      <c r="K194" s="6">
        <v>3956</v>
      </c>
    </row>
    <row r="195" spans="1:11" x14ac:dyDescent="0.25">
      <c r="A195" s="5">
        <v>4477</v>
      </c>
      <c r="B195" s="5" t="s">
        <v>1122</v>
      </c>
      <c r="C195" s="5">
        <v>246</v>
      </c>
      <c r="D195" s="5">
        <v>4863376</v>
      </c>
      <c r="E195" s="5">
        <v>215972</v>
      </c>
      <c r="F195" s="5">
        <v>19770</v>
      </c>
      <c r="G195" s="5">
        <v>28949</v>
      </c>
      <c r="H195" s="5">
        <v>44847</v>
      </c>
      <c r="I195" s="5">
        <v>10509</v>
      </c>
      <c r="J195" s="5">
        <v>7032</v>
      </c>
      <c r="K195" s="6">
        <v>3958</v>
      </c>
    </row>
    <row r="196" spans="1:11" x14ac:dyDescent="0.25">
      <c r="A196" s="5">
        <v>4478</v>
      </c>
      <c r="B196" s="5" t="s">
        <v>1123</v>
      </c>
      <c r="C196" s="5">
        <v>666</v>
      </c>
      <c r="D196" s="5">
        <v>4830260</v>
      </c>
      <c r="E196" s="5">
        <v>60925</v>
      </c>
      <c r="F196" s="5">
        <v>7253</v>
      </c>
      <c r="G196" s="5">
        <v>7904</v>
      </c>
      <c r="H196" s="5">
        <v>12658</v>
      </c>
      <c r="I196" s="5">
        <v>3539</v>
      </c>
      <c r="J196" s="5">
        <v>2237</v>
      </c>
      <c r="K196" s="6">
        <v>4034</v>
      </c>
    </row>
    <row r="197" spans="1:11" x14ac:dyDescent="0.25">
      <c r="A197" s="5">
        <v>4479</v>
      </c>
      <c r="B197" s="5" t="s">
        <v>1124</v>
      </c>
      <c r="C197" s="5">
        <v>255</v>
      </c>
      <c r="D197" s="5">
        <v>4857885</v>
      </c>
      <c r="E197" s="5">
        <v>174600</v>
      </c>
      <c r="F197" s="5">
        <v>19051</v>
      </c>
      <c r="G197" s="5">
        <v>25211</v>
      </c>
      <c r="H197" s="5">
        <v>43497</v>
      </c>
      <c r="I197" s="5">
        <v>10289</v>
      </c>
      <c r="J197" s="5">
        <v>5951</v>
      </c>
      <c r="K197" s="6">
        <v>3958</v>
      </c>
    </row>
    <row r="198" spans="1:11" x14ac:dyDescent="0.25">
      <c r="A198" s="5">
        <v>4480</v>
      </c>
      <c r="B198" s="5" t="s">
        <v>1125</v>
      </c>
      <c r="C198" s="5">
        <v>457</v>
      </c>
      <c r="D198" s="5">
        <v>5355863</v>
      </c>
      <c r="E198" s="5">
        <v>130852</v>
      </c>
      <c r="F198" s="5">
        <v>11720</v>
      </c>
      <c r="G198" s="5">
        <v>19733</v>
      </c>
      <c r="H198" s="5">
        <v>38179</v>
      </c>
      <c r="I198" s="5">
        <v>6023</v>
      </c>
      <c r="J198" s="5">
        <v>2642</v>
      </c>
      <c r="K198" s="6">
        <v>4334</v>
      </c>
    </row>
    <row r="199" spans="1:11" x14ac:dyDescent="0.25">
      <c r="A199" s="5">
        <v>4481</v>
      </c>
      <c r="B199" s="5" t="s">
        <v>1126</v>
      </c>
      <c r="C199" s="5">
        <v>387</v>
      </c>
      <c r="D199" s="5">
        <v>5362900</v>
      </c>
      <c r="E199" s="5">
        <v>173245</v>
      </c>
      <c r="F199" s="5">
        <v>13858</v>
      </c>
      <c r="G199" s="5">
        <v>24579</v>
      </c>
      <c r="H199" s="5">
        <v>47729</v>
      </c>
      <c r="I199" s="5">
        <v>8236</v>
      </c>
      <c r="J199" s="5">
        <v>3121</v>
      </c>
      <c r="K199" s="6">
        <v>4344</v>
      </c>
    </row>
    <row r="200" spans="1:11" x14ac:dyDescent="0.25">
      <c r="A200" s="5">
        <v>4483</v>
      </c>
      <c r="B200" s="5" t="s">
        <v>1127</v>
      </c>
      <c r="C200" s="5">
        <v>1005</v>
      </c>
      <c r="D200" s="5">
        <v>5297405</v>
      </c>
      <c r="E200" s="5">
        <v>43546</v>
      </c>
      <c r="F200" s="5">
        <v>5272</v>
      </c>
      <c r="G200" s="5">
        <v>6135</v>
      </c>
      <c r="H200" s="5">
        <v>9831</v>
      </c>
      <c r="I200" s="5">
        <v>2344</v>
      </c>
      <c r="J200" s="5">
        <v>1418</v>
      </c>
      <c r="K200" s="6">
        <v>4311</v>
      </c>
    </row>
    <row r="201" spans="1:11" x14ac:dyDescent="0.25">
      <c r="A201" s="5">
        <v>4484</v>
      </c>
      <c r="B201" s="5" t="s">
        <v>1128</v>
      </c>
      <c r="C201" s="5">
        <v>535</v>
      </c>
      <c r="D201" s="5">
        <v>5365127</v>
      </c>
      <c r="E201" s="5">
        <v>131193</v>
      </c>
      <c r="F201" s="5">
        <v>10029</v>
      </c>
      <c r="G201" s="5">
        <v>16113</v>
      </c>
      <c r="H201" s="5">
        <v>31012</v>
      </c>
      <c r="I201" s="5">
        <v>4713</v>
      </c>
      <c r="J201" s="5">
        <v>2414</v>
      </c>
      <c r="K201" s="6">
        <v>4334</v>
      </c>
    </row>
    <row r="202" spans="1:11" x14ac:dyDescent="0.25">
      <c r="A202" s="5">
        <v>4486</v>
      </c>
      <c r="B202" s="5" t="s">
        <v>1129</v>
      </c>
      <c r="C202" s="5">
        <v>456</v>
      </c>
      <c r="D202" s="5">
        <v>5372186</v>
      </c>
      <c r="E202" s="5">
        <v>192610</v>
      </c>
      <c r="F202" s="5">
        <v>11782</v>
      </c>
      <c r="G202" s="5">
        <v>19654</v>
      </c>
      <c r="H202" s="5">
        <v>33364</v>
      </c>
      <c r="I202" s="5">
        <v>6005</v>
      </c>
      <c r="J202" s="5">
        <v>2847</v>
      </c>
      <c r="K202" s="6">
        <v>4341</v>
      </c>
    </row>
    <row r="203" spans="1:11" x14ac:dyDescent="0.25">
      <c r="A203" s="5">
        <v>4487</v>
      </c>
      <c r="B203" s="5" t="s">
        <v>1130</v>
      </c>
      <c r="C203" s="5">
        <v>1000</v>
      </c>
      <c r="D203" s="5">
        <v>5275552</v>
      </c>
      <c r="E203" s="5">
        <v>51658</v>
      </c>
      <c r="F203" s="5">
        <v>5276</v>
      </c>
      <c r="G203" s="5">
        <v>5983</v>
      </c>
      <c r="H203" s="5">
        <v>10122</v>
      </c>
      <c r="I203" s="5">
        <v>2398</v>
      </c>
      <c r="J203" s="5">
        <v>1478</v>
      </c>
      <c r="K203" s="6">
        <v>4289</v>
      </c>
    </row>
    <row r="204" spans="1:11" x14ac:dyDescent="0.25">
      <c r="A204" s="5">
        <v>4488</v>
      </c>
      <c r="B204" s="5" t="s">
        <v>1131</v>
      </c>
      <c r="C204" s="5">
        <v>627</v>
      </c>
      <c r="D204" s="5">
        <v>5327256</v>
      </c>
      <c r="E204" s="5">
        <v>77487</v>
      </c>
      <c r="F204" s="5">
        <v>8497</v>
      </c>
      <c r="G204" s="5">
        <v>11030</v>
      </c>
      <c r="H204" s="5">
        <v>19130</v>
      </c>
      <c r="I204" s="5">
        <v>3992</v>
      </c>
      <c r="J204" s="5">
        <v>2165</v>
      </c>
      <c r="K204" s="6">
        <v>4287</v>
      </c>
    </row>
    <row r="205" spans="1:11" x14ac:dyDescent="0.25">
      <c r="A205" s="5">
        <v>4489</v>
      </c>
      <c r="B205" s="5" t="s">
        <v>1132</v>
      </c>
      <c r="C205" s="5">
        <v>216</v>
      </c>
      <c r="D205" s="5">
        <v>5243678</v>
      </c>
      <c r="E205" s="5">
        <v>441743</v>
      </c>
      <c r="F205" s="5">
        <v>24277</v>
      </c>
      <c r="G205" s="5">
        <v>55310</v>
      </c>
      <c r="H205" s="5">
        <v>114011</v>
      </c>
      <c r="I205" s="5">
        <v>19442</v>
      </c>
      <c r="J205" s="5">
        <v>7017</v>
      </c>
      <c r="K205" s="6">
        <v>4179</v>
      </c>
    </row>
    <row r="206" spans="1:11" x14ac:dyDescent="0.25">
      <c r="A206" s="5">
        <v>4572</v>
      </c>
      <c r="B206" s="5">
        <v>8624</v>
      </c>
      <c r="C206" s="5">
        <v>726</v>
      </c>
      <c r="D206" s="5">
        <v>5511001</v>
      </c>
      <c r="E206" s="5">
        <v>125811</v>
      </c>
      <c r="F206" s="5">
        <v>7591</v>
      </c>
      <c r="G206" s="5">
        <v>15353</v>
      </c>
      <c r="H206" s="5">
        <v>33576</v>
      </c>
      <c r="I206" s="5">
        <v>5137</v>
      </c>
      <c r="J206" s="5">
        <v>1717</v>
      </c>
      <c r="K206" s="6">
        <v>4339</v>
      </c>
    </row>
    <row r="207" spans="1:11" x14ac:dyDescent="0.25">
      <c r="A207" s="5">
        <v>4573</v>
      </c>
      <c r="B207" s="5">
        <v>8625</v>
      </c>
      <c r="C207" s="5">
        <v>657</v>
      </c>
      <c r="D207" s="5">
        <v>5351336</v>
      </c>
      <c r="E207" s="5">
        <v>204902</v>
      </c>
      <c r="F207" s="5">
        <v>8146</v>
      </c>
      <c r="G207" s="5">
        <v>20993</v>
      </c>
      <c r="H207" s="5">
        <v>50654</v>
      </c>
      <c r="I207" s="5">
        <v>10049</v>
      </c>
      <c r="J207" s="5">
        <v>1433</v>
      </c>
      <c r="K207" s="6">
        <v>4221</v>
      </c>
    </row>
    <row r="208" spans="1:11" x14ac:dyDescent="0.25">
      <c r="A208" s="5">
        <v>4574</v>
      </c>
      <c r="B208" s="5">
        <v>8626</v>
      </c>
      <c r="C208" s="5">
        <v>403</v>
      </c>
      <c r="D208" s="5">
        <v>5120099</v>
      </c>
      <c r="E208" s="5">
        <v>147258</v>
      </c>
      <c r="F208" s="5">
        <v>12705</v>
      </c>
      <c r="G208" s="5">
        <v>20080</v>
      </c>
      <c r="H208" s="5">
        <v>36798</v>
      </c>
      <c r="I208" s="5">
        <v>8446</v>
      </c>
      <c r="J208" s="5">
        <v>4803</v>
      </c>
      <c r="K208" s="6">
        <v>4119</v>
      </c>
    </row>
    <row r="209" spans="1:11" x14ac:dyDescent="0.25">
      <c r="A209" s="5">
        <v>4575</v>
      </c>
      <c r="B209" s="5">
        <v>8627</v>
      </c>
      <c r="C209" s="5">
        <v>273</v>
      </c>
      <c r="D209" s="5">
        <v>5072108</v>
      </c>
      <c r="E209" s="5">
        <v>141118</v>
      </c>
      <c r="F209" s="5">
        <v>18580</v>
      </c>
      <c r="G209" s="5">
        <v>23482</v>
      </c>
      <c r="H209" s="5">
        <v>38837</v>
      </c>
      <c r="I209" s="5">
        <v>10637</v>
      </c>
      <c r="J209" s="5">
        <v>5638</v>
      </c>
      <c r="K209" s="6">
        <v>4079</v>
      </c>
    </row>
    <row r="210" spans="1:11" x14ac:dyDescent="0.25">
      <c r="A210" s="5">
        <v>4577</v>
      </c>
      <c r="B210" s="5">
        <v>8628</v>
      </c>
      <c r="C210" s="5">
        <v>486</v>
      </c>
      <c r="D210" s="5">
        <v>5224840</v>
      </c>
      <c r="E210" s="5">
        <v>187384</v>
      </c>
      <c r="F210" s="5">
        <v>10751</v>
      </c>
      <c r="G210" s="5">
        <v>22625</v>
      </c>
      <c r="H210" s="5">
        <v>47473</v>
      </c>
      <c r="I210" s="5">
        <v>8933</v>
      </c>
      <c r="J210" s="5">
        <v>4055</v>
      </c>
      <c r="K210" s="6">
        <v>4189</v>
      </c>
    </row>
    <row r="211" spans="1:11" x14ac:dyDescent="0.25">
      <c r="A211" s="5">
        <v>4578</v>
      </c>
      <c r="B211" s="5">
        <v>8629</v>
      </c>
      <c r="C211" s="5">
        <v>710</v>
      </c>
      <c r="D211" s="5">
        <v>5558281</v>
      </c>
      <c r="E211" s="5">
        <v>135876</v>
      </c>
      <c r="F211" s="5">
        <v>7829</v>
      </c>
      <c r="G211" s="5">
        <v>16178</v>
      </c>
      <c r="H211" s="5">
        <v>30425</v>
      </c>
      <c r="I211" s="5">
        <v>5574</v>
      </c>
      <c r="J211" s="5">
        <v>2042</v>
      </c>
      <c r="K211" s="6">
        <v>4410</v>
      </c>
    </row>
    <row r="212" spans="1:11" x14ac:dyDescent="0.25">
      <c r="A212" s="5">
        <v>4579</v>
      </c>
      <c r="B212" s="5">
        <v>8630</v>
      </c>
      <c r="C212" s="5">
        <v>457</v>
      </c>
      <c r="D212" s="5">
        <v>5206986</v>
      </c>
      <c r="E212" s="5">
        <v>105434</v>
      </c>
      <c r="F212" s="5">
        <v>11394</v>
      </c>
      <c r="G212" s="5">
        <v>15800</v>
      </c>
      <c r="H212" s="5">
        <v>30231</v>
      </c>
      <c r="I212" s="5">
        <v>6983</v>
      </c>
      <c r="J212" s="5">
        <v>4049</v>
      </c>
      <c r="K212" s="6">
        <v>4120</v>
      </c>
    </row>
    <row r="213" spans="1:11" x14ac:dyDescent="0.25">
      <c r="A213" s="5">
        <v>6556</v>
      </c>
      <c r="B213" s="5" t="s">
        <v>1133</v>
      </c>
      <c r="C213" s="5">
        <v>138</v>
      </c>
      <c r="D213" s="5">
        <v>5098301</v>
      </c>
      <c r="E213" s="5">
        <v>446836</v>
      </c>
      <c r="F213" s="5">
        <v>36945</v>
      </c>
      <c r="G213" s="5">
        <v>62866</v>
      </c>
      <c r="H213" s="5">
        <v>114551</v>
      </c>
      <c r="I213" s="5">
        <v>27474</v>
      </c>
      <c r="J213" s="5">
        <v>12392</v>
      </c>
      <c r="K213" s="6">
        <v>4140</v>
      </c>
    </row>
    <row r="214" spans="1:11" x14ac:dyDescent="0.25">
      <c r="A214" s="5">
        <v>6557</v>
      </c>
      <c r="B214" s="5" t="s">
        <v>1134</v>
      </c>
      <c r="C214" s="5">
        <v>199</v>
      </c>
      <c r="D214" s="5">
        <v>5124057</v>
      </c>
      <c r="E214" s="5">
        <v>212549</v>
      </c>
      <c r="F214" s="5">
        <v>25750</v>
      </c>
      <c r="G214" s="5">
        <v>42345</v>
      </c>
      <c r="H214" s="5">
        <v>74662</v>
      </c>
      <c r="I214" s="5">
        <v>17018</v>
      </c>
      <c r="J214" s="5">
        <v>8299</v>
      </c>
      <c r="K214" s="6">
        <v>4085</v>
      </c>
    </row>
    <row r="215" spans="1:11" x14ac:dyDescent="0.25">
      <c r="A215" s="5">
        <v>6558</v>
      </c>
      <c r="B215" s="5" t="s">
        <v>1135</v>
      </c>
      <c r="C215" s="5">
        <v>320</v>
      </c>
      <c r="D215" s="5">
        <v>5482257</v>
      </c>
      <c r="E215" s="5">
        <v>290640</v>
      </c>
      <c r="F215" s="5">
        <v>17133</v>
      </c>
      <c r="G215" s="5">
        <v>35573</v>
      </c>
      <c r="H215" s="5">
        <v>70629</v>
      </c>
      <c r="I215" s="5">
        <v>9918</v>
      </c>
      <c r="J215" s="5">
        <v>4935</v>
      </c>
      <c r="K215" s="6">
        <v>4272</v>
      </c>
    </row>
    <row r="216" spans="1:11" x14ac:dyDescent="0.25">
      <c r="A216" s="5">
        <v>6559</v>
      </c>
      <c r="B216" s="5" t="s">
        <v>1136</v>
      </c>
      <c r="C216" s="5">
        <v>245</v>
      </c>
      <c r="D216" s="5">
        <v>5165240</v>
      </c>
      <c r="E216" s="5">
        <v>333335</v>
      </c>
      <c r="F216" s="5">
        <v>21083</v>
      </c>
      <c r="G216" s="5">
        <v>39115</v>
      </c>
      <c r="H216" s="5">
        <v>81049</v>
      </c>
      <c r="I216" s="5">
        <v>13520</v>
      </c>
      <c r="J216" s="5">
        <v>5422</v>
      </c>
      <c r="K216" s="6">
        <v>4079</v>
      </c>
    </row>
    <row r="217" spans="1:11" x14ac:dyDescent="0.25">
      <c r="A217" s="5">
        <v>6560</v>
      </c>
      <c r="B217" s="5" t="s">
        <v>1137</v>
      </c>
      <c r="C217" s="5">
        <v>186</v>
      </c>
      <c r="D217" s="5">
        <v>4993840</v>
      </c>
      <c r="E217" s="5">
        <v>299135</v>
      </c>
      <c r="F217" s="5">
        <v>26849</v>
      </c>
      <c r="G217" s="5">
        <v>46673</v>
      </c>
      <c r="H217" s="5">
        <v>87162</v>
      </c>
      <c r="I217" s="5">
        <v>15426</v>
      </c>
      <c r="J217" s="5">
        <v>8513</v>
      </c>
      <c r="K217" s="6">
        <v>4137</v>
      </c>
    </row>
    <row r="218" spans="1:11" x14ac:dyDescent="0.25">
      <c r="A218" s="5">
        <v>6561</v>
      </c>
      <c r="B218" s="5" t="s">
        <v>1138</v>
      </c>
      <c r="C218" s="5">
        <v>123</v>
      </c>
      <c r="D218" s="5">
        <v>5010222</v>
      </c>
      <c r="E218" s="5">
        <v>397233</v>
      </c>
      <c r="F218" s="5">
        <v>40734</v>
      </c>
      <c r="G218" s="5">
        <v>75795</v>
      </c>
      <c r="H218" s="5">
        <v>179309</v>
      </c>
      <c r="I218" s="5">
        <v>38585</v>
      </c>
      <c r="J218" s="5">
        <v>19361</v>
      </c>
      <c r="K218" s="6">
        <v>4045</v>
      </c>
    </row>
    <row r="219" spans="1:11" x14ac:dyDescent="0.25">
      <c r="A219" s="5">
        <v>6562</v>
      </c>
      <c r="B219" s="5" t="s">
        <v>1139</v>
      </c>
      <c r="C219" s="5">
        <v>174</v>
      </c>
      <c r="D219" s="5">
        <v>5262536</v>
      </c>
      <c r="E219" s="5">
        <v>348868</v>
      </c>
      <c r="F219" s="5">
        <v>30245</v>
      </c>
      <c r="G219" s="5">
        <v>62633</v>
      </c>
      <c r="H219" s="5">
        <v>153480</v>
      </c>
      <c r="I219" s="5">
        <v>19051</v>
      </c>
      <c r="J219" s="5">
        <v>9968</v>
      </c>
      <c r="K219" s="6">
        <v>4234</v>
      </c>
    </row>
    <row r="220" spans="1:11" x14ac:dyDescent="0.25">
      <c r="A220" s="5">
        <v>6563</v>
      </c>
      <c r="B220" s="5" t="s">
        <v>1140</v>
      </c>
      <c r="C220" s="5">
        <v>136</v>
      </c>
      <c r="D220" s="5">
        <v>5306684</v>
      </c>
      <c r="E220" s="5">
        <v>401723</v>
      </c>
      <c r="F220" s="5">
        <v>39020</v>
      </c>
      <c r="G220" s="5">
        <v>67400</v>
      </c>
      <c r="H220" s="5">
        <v>133202</v>
      </c>
      <c r="I220" s="5">
        <v>37898</v>
      </c>
      <c r="J220" s="5">
        <v>18111</v>
      </c>
      <c r="K220" s="6">
        <v>4255</v>
      </c>
    </row>
    <row r="221" spans="1:11" x14ac:dyDescent="0.25">
      <c r="A221" s="5">
        <v>6564</v>
      </c>
      <c r="B221" s="5" t="s">
        <v>1141</v>
      </c>
      <c r="C221" s="5">
        <v>174</v>
      </c>
      <c r="D221" s="5">
        <v>4846390</v>
      </c>
      <c r="E221" s="5">
        <v>180745</v>
      </c>
      <c r="F221" s="5">
        <v>27853</v>
      </c>
      <c r="G221" s="5">
        <v>39312</v>
      </c>
      <c r="H221" s="5">
        <v>69734</v>
      </c>
      <c r="I221" s="5">
        <v>16801</v>
      </c>
      <c r="J221" s="5">
        <v>9219</v>
      </c>
      <c r="K221" s="6">
        <v>3933</v>
      </c>
    </row>
    <row r="222" spans="1:11" x14ac:dyDescent="0.25">
      <c r="A222" s="5">
        <v>6565</v>
      </c>
      <c r="B222" s="5" t="s">
        <v>1142</v>
      </c>
      <c r="C222" s="5">
        <v>639</v>
      </c>
      <c r="D222" s="5">
        <v>5052868</v>
      </c>
      <c r="E222" s="5">
        <v>89276</v>
      </c>
      <c r="F222" s="5">
        <v>7908</v>
      </c>
      <c r="G222" s="5">
        <v>10073</v>
      </c>
      <c r="H222" s="5">
        <v>16795</v>
      </c>
      <c r="I222" s="5">
        <v>3709</v>
      </c>
      <c r="J222" s="5">
        <v>2163</v>
      </c>
      <c r="K222" s="6">
        <v>3998</v>
      </c>
    </row>
    <row r="223" spans="1:11" x14ac:dyDescent="0.25">
      <c r="A223" s="5">
        <v>6566</v>
      </c>
      <c r="B223" s="5" t="s">
        <v>1143</v>
      </c>
      <c r="C223" s="5">
        <v>264</v>
      </c>
      <c r="D223" s="5">
        <v>5052180</v>
      </c>
      <c r="E223" s="5">
        <v>274347</v>
      </c>
      <c r="F223" s="5">
        <v>19138</v>
      </c>
      <c r="G223" s="5">
        <v>34635</v>
      </c>
      <c r="H223" s="5">
        <v>65501</v>
      </c>
      <c r="I223" s="5">
        <v>11154</v>
      </c>
      <c r="J223" s="5">
        <v>5545</v>
      </c>
      <c r="K223" s="6">
        <v>3985</v>
      </c>
    </row>
    <row r="224" spans="1:11" x14ac:dyDescent="0.25">
      <c r="A224" s="5">
        <v>6567</v>
      </c>
      <c r="B224" s="5" t="s">
        <v>1144</v>
      </c>
      <c r="C224" s="5">
        <v>306</v>
      </c>
      <c r="D224" s="5">
        <v>4891958</v>
      </c>
      <c r="E224" s="5">
        <v>120973</v>
      </c>
      <c r="F224" s="5">
        <v>15987</v>
      </c>
      <c r="G224" s="5">
        <v>22349</v>
      </c>
      <c r="H224" s="5">
        <v>39750</v>
      </c>
      <c r="I224" s="5">
        <v>10086</v>
      </c>
      <c r="J224" s="5">
        <v>5935</v>
      </c>
      <c r="K224" s="6">
        <v>3923</v>
      </c>
    </row>
    <row r="225" spans="1:11" x14ac:dyDescent="0.25">
      <c r="A225" s="5">
        <v>6568</v>
      </c>
      <c r="B225" s="5" t="s">
        <v>1145</v>
      </c>
      <c r="C225" s="5">
        <v>232</v>
      </c>
      <c r="D225" s="5">
        <v>5211813</v>
      </c>
      <c r="E225" s="5">
        <v>208245</v>
      </c>
      <c r="F225" s="5">
        <v>22465</v>
      </c>
      <c r="G225" s="5">
        <v>36063</v>
      </c>
      <c r="H225" s="5">
        <v>67463</v>
      </c>
      <c r="I225" s="5">
        <v>15189</v>
      </c>
      <c r="J225" s="5">
        <v>7526</v>
      </c>
      <c r="K225" s="6">
        <v>4232</v>
      </c>
    </row>
    <row r="226" spans="1:11" x14ac:dyDescent="0.25">
      <c r="A226" s="5">
        <v>6569</v>
      </c>
      <c r="B226" s="5" t="s">
        <v>1146</v>
      </c>
      <c r="C226" s="5">
        <v>341</v>
      </c>
      <c r="D226" s="5">
        <v>5121923</v>
      </c>
      <c r="E226" s="5">
        <v>198191</v>
      </c>
      <c r="F226" s="5">
        <v>15021</v>
      </c>
      <c r="G226" s="5">
        <v>25931</v>
      </c>
      <c r="H226" s="5">
        <v>48028</v>
      </c>
      <c r="I226" s="5">
        <v>9484</v>
      </c>
      <c r="J226" s="5">
        <v>4468</v>
      </c>
      <c r="K226" s="6">
        <v>4081</v>
      </c>
    </row>
    <row r="227" spans="1:11" x14ac:dyDescent="0.25">
      <c r="A227" s="5">
        <v>6570</v>
      </c>
      <c r="B227" s="5" t="s">
        <v>1147</v>
      </c>
      <c r="C227" s="5">
        <v>485</v>
      </c>
      <c r="D227" s="5">
        <v>5082854</v>
      </c>
      <c r="E227" s="5">
        <v>103915</v>
      </c>
      <c r="F227" s="5">
        <v>10481</v>
      </c>
      <c r="G227" s="5">
        <v>15928</v>
      </c>
      <c r="H227" s="5">
        <v>28603</v>
      </c>
      <c r="I227" s="5">
        <v>5518</v>
      </c>
      <c r="J227" s="5">
        <v>2766</v>
      </c>
      <c r="K227" s="6">
        <v>4004</v>
      </c>
    </row>
    <row r="228" spans="1:11" x14ac:dyDescent="0.25">
      <c r="A228" s="5">
        <v>6571</v>
      </c>
      <c r="B228" s="5" t="s">
        <v>1148</v>
      </c>
      <c r="C228" s="5">
        <v>517</v>
      </c>
      <c r="D228" s="5">
        <v>4946463</v>
      </c>
      <c r="E228" s="5">
        <v>91768</v>
      </c>
      <c r="F228" s="5">
        <v>9568</v>
      </c>
      <c r="G228" s="5">
        <v>14242</v>
      </c>
      <c r="H228" s="5">
        <v>26595</v>
      </c>
      <c r="I228" s="5">
        <v>4785</v>
      </c>
      <c r="J228" s="5">
        <v>2419</v>
      </c>
      <c r="K228" s="6">
        <v>3972</v>
      </c>
    </row>
    <row r="229" spans="1:11" x14ac:dyDescent="0.25">
      <c r="A229" s="5">
        <v>6573</v>
      </c>
      <c r="B229" s="5" t="s">
        <v>1149</v>
      </c>
      <c r="C229" s="5">
        <v>906</v>
      </c>
      <c r="D229" s="5">
        <v>4971001</v>
      </c>
      <c r="E229" s="5">
        <v>42501</v>
      </c>
      <c r="F229" s="5">
        <v>5487</v>
      </c>
      <c r="G229" s="5">
        <v>6167</v>
      </c>
      <c r="H229" s="5">
        <v>10673</v>
      </c>
      <c r="I229" s="5">
        <v>2474</v>
      </c>
      <c r="J229" s="5">
        <v>1527</v>
      </c>
      <c r="K229" s="6">
        <v>4016</v>
      </c>
    </row>
    <row r="230" spans="1:11" x14ac:dyDescent="0.25">
      <c r="A230" s="5">
        <v>6575</v>
      </c>
      <c r="B230" s="5" t="s">
        <v>1150</v>
      </c>
      <c r="C230" s="5">
        <v>229</v>
      </c>
      <c r="D230" s="5">
        <v>5069053</v>
      </c>
      <c r="E230" s="5">
        <v>490403</v>
      </c>
      <c r="F230" s="5">
        <v>22136</v>
      </c>
      <c r="G230" s="5">
        <v>47752</v>
      </c>
      <c r="H230" s="5">
        <v>84759</v>
      </c>
      <c r="I230" s="5">
        <v>16107</v>
      </c>
      <c r="J230" s="5">
        <v>9150</v>
      </c>
      <c r="K230" s="6">
        <v>4142</v>
      </c>
    </row>
    <row r="231" spans="1:11" x14ac:dyDescent="0.25">
      <c r="A231" s="5">
        <v>6576</v>
      </c>
      <c r="B231" s="5" t="s">
        <v>1151</v>
      </c>
      <c r="C231" s="5">
        <v>196</v>
      </c>
      <c r="D231" s="5">
        <v>4967828</v>
      </c>
      <c r="E231" s="5">
        <v>248080</v>
      </c>
      <c r="F231" s="5">
        <v>25347</v>
      </c>
      <c r="G231" s="5">
        <v>44033</v>
      </c>
      <c r="H231" s="5">
        <v>78202</v>
      </c>
      <c r="I231" s="5">
        <v>15244</v>
      </c>
      <c r="J231" s="5">
        <v>9250</v>
      </c>
      <c r="K231" s="6">
        <v>4006</v>
      </c>
    </row>
    <row r="232" spans="1:11" x14ac:dyDescent="0.25">
      <c r="A232" s="5">
        <v>6578</v>
      </c>
      <c r="B232" s="5" t="s">
        <v>1152</v>
      </c>
      <c r="C232" s="5">
        <v>214</v>
      </c>
      <c r="D232" s="5">
        <v>5166000</v>
      </c>
      <c r="E232" s="5">
        <v>280121</v>
      </c>
      <c r="F232" s="5">
        <v>24141</v>
      </c>
      <c r="G232" s="5">
        <v>48100</v>
      </c>
      <c r="H232" s="5">
        <v>111928</v>
      </c>
      <c r="I232" s="5">
        <v>19001</v>
      </c>
      <c r="J232" s="5">
        <v>9010</v>
      </c>
      <c r="K232" s="6">
        <v>4071</v>
      </c>
    </row>
    <row r="233" spans="1:11" x14ac:dyDescent="0.25">
      <c r="A233" s="5">
        <v>6579</v>
      </c>
      <c r="B233" s="5" t="s">
        <v>1153</v>
      </c>
      <c r="C233" s="5">
        <v>336</v>
      </c>
      <c r="D233" s="5">
        <v>5066954</v>
      </c>
      <c r="E233" s="5">
        <v>174042</v>
      </c>
      <c r="F233" s="5">
        <v>15081</v>
      </c>
      <c r="G233" s="5">
        <v>27683</v>
      </c>
      <c r="H233" s="5">
        <v>54831</v>
      </c>
      <c r="I233" s="5">
        <v>9208</v>
      </c>
      <c r="J233" s="5">
        <v>3811</v>
      </c>
      <c r="K233" s="6">
        <v>4156</v>
      </c>
    </row>
    <row r="234" spans="1:11" x14ac:dyDescent="0.25">
      <c r="A234" s="5">
        <v>6580</v>
      </c>
      <c r="B234" s="5" t="s">
        <v>1154</v>
      </c>
      <c r="C234" s="5">
        <v>325</v>
      </c>
      <c r="D234" s="5">
        <v>5220509</v>
      </c>
      <c r="E234" s="5">
        <v>155507</v>
      </c>
      <c r="F234" s="5">
        <v>16064</v>
      </c>
      <c r="G234" s="5">
        <v>26240</v>
      </c>
      <c r="H234" s="5">
        <v>47269</v>
      </c>
      <c r="I234" s="5">
        <v>8862</v>
      </c>
      <c r="J234" s="5">
        <v>4814</v>
      </c>
      <c r="K234" s="6">
        <v>4071</v>
      </c>
    </row>
    <row r="235" spans="1:11" x14ac:dyDescent="0.25">
      <c r="A235" s="5">
        <v>6581</v>
      </c>
      <c r="B235" s="5" t="s">
        <v>1155</v>
      </c>
      <c r="C235" s="5">
        <v>277</v>
      </c>
      <c r="D235" s="5">
        <v>5540331</v>
      </c>
      <c r="E235" s="5">
        <v>264545</v>
      </c>
      <c r="F235" s="5">
        <v>20002</v>
      </c>
      <c r="G235" s="5">
        <v>37833</v>
      </c>
      <c r="H235" s="5">
        <v>76300</v>
      </c>
      <c r="I235" s="5">
        <v>16139</v>
      </c>
      <c r="J235" s="5">
        <v>7966</v>
      </c>
      <c r="K235" s="6">
        <v>4386</v>
      </c>
    </row>
    <row r="236" spans="1:11" x14ac:dyDescent="0.25">
      <c r="A236" s="5">
        <v>6582</v>
      </c>
      <c r="B236" s="5" t="s">
        <v>1156</v>
      </c>
      <c r="C236" s="5">
        <v>318</v>
      </c>
      <c r="D236" s="5">
        <v>5306297</v>
      </c>
      <c r="E236" s="5">
        <v>289665</v>
      </c>
      <c r="F236" s="5">
        <v>16687</v>
      </c>
      <c r="G236" s="5">
        <v>34653</v>
      </c>
      <c r="H236" s="5">
        <v>69891</v>
      </c>
      <c r="I236" s="5">
        <v>11466</v>
      </c>
      <c r="J236" s="5">
        <v>4926</v>
      </c>
      <c r="K236" s="6">
        <v>4187</v>
      </c>
    </row>
    <row r="237" spans="1:11" x14ac:dyDescent="0.25">
      <c r="A237" s="5">
        <v>6583</v>
      </c>
      <c r="B237" s="5" t="s">
        <v>1157</v>
      </c>
      <c r="C237" s="5">
        <v>722</v>
      </c>
      <c r="D237" s="5">
        <v>5697455</v>
      </c>
      <c r="E237" s="5">
        <v>595784</v>
      </c>
      <c r="F237" s="5">
        <v>7892</v>
      </c>
      <c r="G237" s="5">
        <v>42365</v>
      </c>
      <c r="H237" s="5">
        <v>214246</v>
      </c>
      <c r="I237" s="5">
        <v>7305</v>
      </c>
      <c r="J237" s="5">
        <v>844</v>
      </c>
      <c r="K237" s="6">
        <v>4478</v>
      </c>
    </row>
    <row r="238" spans="1:11" x14ac:dyDescent="0.25">
      <c r="A238" s="5">
        <v>6584</v>
      </c>
      <c r="B238" s="5" t="s">
        <v>1158</v>
      </c>
      <c r="C238" s="5">
        <v>1111</v>
      </c>
      <c r="D238" s="5">
        <v>5706128</v>
      </c>
      <c r="E238" s="5">
        <v>186968</v>
      </c>
      <c r="F238" s="5">
        <v>5137</v>
      </c>
      <c r="G238" s="5">
        <v>13770</v>
      </c>
      <c r="H238" s="5">
        <v>30996</v>
      </c>
      <c r="I238" s="5">
        <v>1882</v>
      </c>
      <c r="J238" s="5">
        <v>701</v>
      </c>
      <c r="K238" s="6">
        <v>4435</v>
      </c>
    </row>
    <row r="239" spans="1:11" x14ac:dyDescent="0.25">
      <c r="A239" s="5">
        <v>6989</v>
      </c>
      <c r="B239" s="5">
        <v>2896</v>
      </c>
      <c r="C239" s="5">
        <v>247</v>
      </c>
      <c r="D239" s="5">
        <v>5068226</v>
      </c>
      <c r="E239" s="5">
        <v>223006</v>
      </c>
      <c r="F239" s="5">
        <v>20520</v>
      </c>
      <c r="G239" s="5">
        <v>33872</v>
      </c>
      <c r="H239" s="5">
        <v>50692</v>
      </c>
      <c r="I239" s="5">
        <v>9887</v>
      </c>
      <c r="J239" s="5">
        <v>5587</v>
      </c>
      <c r="K239" s="6">
        <v>4075</v>
      </c>
    </row>
    <row r="240" spans="1:11" x14ac:dyDescent="0.25">
      <c r="A240" s="5">
        <v>6990</v>
      </c>
      <c r="B240" s="5">
        <v>2922</v>
      </c>
      <c r="C240" s="5">
        <v>285</v>
      </c>
      <c r="D240" s="5">
        <v>4971871</v>
      </c>
      <c r="E240" s="5">
        <v>229320</v>
      </c>
      <c r="F240" s="5">
        <v>17446</v>
      </c>
      <c r="G240" s="5">
        <v>24434</v>
      </c>
      <c r="H240" s="5">
        <v>35789</v>
      </c>
      <c r="I240" s="5">
        <v>8091</v>
      </c>
      <c r="J240" s="5">
        <v>4976</v>
      </c>
      <c r="K240" s="6">
        <v>4036</v>
      </c>
    </row>
    <row r="241" spans="1:11" x14ac:dyDescent="0.25">
      <c r="A241" s="5">
        <v>6991</v>
      </c>
      <c r="B241" s="5">
        <v>3234</v>
      </c>
      <c r="C241" s="5">
        <v>115</v>
      </c>
      <c r="D241" s="5">
        <v>5158628</v>
      </c>
      <c r="E241" s="5">
        <v>538251</v>
      </c>
      <c r="F241" s="5">
        <v>44858</v>
      </c>
      <c r="G241" s="5">
        <v>89339</v>
      </c>
      <c r="H241" s="5">
        <v>185639</v>
      </c>
      <c r="I241" s="5">
        <v>29307</v>
      </c>
      <c r="J241" s="5">
        <v>12491</v>
      </c>
      <c r="K241" s="6">
        <v>4121</v>
      </c>
    </row>
    <row r="242" spans="1:11" x14ac:dyDescent="0.25">
      <c r="A242" s="5">
        <v>6992</v>
      </c>
      <c r="B242" s="5">
        <v>3273</v>
      </c>
      <c r="C242" s="5">
        <v>242</v>
      </c>
      <c r="D242" s="5">
        <v>5022662</v>
      </c>
      <c r="E242" s="5">
        <v>116677</v>
      </c>
      <c r="F242" s="5">
        <v>20755</v>
      </c>
      <c r="G242" s="5">
        <v>22842</v>
      </c>
      <c r="H242" s="5">
        <v>39161</v>
      </c>
      <c r="I242" s="5">
        <v>12304</v>
      </c>
      <c r="J242" s="5">
        <v>6968</v>
      </c>
      <c r="K242" s="6">
        <v>4081</v>
      </c>
    </row>
    <row r="243" spans="1:11" x14ac:dyDescent="0.25">
      <c r="A243" s="5">
        <v>6993</v>
      </c>
      <c r="B243" s="5">
        <v>3282</v>
      </c>
      <c r="C243" s="5">
        <v>267</v>
      </c>
      <c r="D243" s="5">
        <v>4944276</v>
      </c>
      <c r="E243" s="5">
        <v>232091</v>
      </c>
      <c r="F243" s="5">
        <v>18518</v>
      </c>
      <c r="G243" s="5">
        <v>31082</v>
      </c>
      <c r="H243" s="5">
        <v>50896</v>
      </c>
      <c r="I243" s="5">
        <v>12451</v>
      </c>
      <c r="J243" s="5">
        <v>7211</v>
      </c>
      <c r="K243" s="6">
        <v>4002</v>
      </c>
    </row>
    <row r="244" spans="1:11" x14ac:dyDescent="0.25">
      <c r="A244" s="5">
        <v>6994</v>
      </c>
      <c r="B244" s="5">
        <v>3287</v>
      </c>
      <c r="C244" s="5">
        <v>692</v>
      </c>
      <c r="D244" s="5">
        <v>5286904</v>
      </c>
      <c r="E244" s="5">
        <v>118644</v>
      </c>
      <c r="F244" s="5">
        <v>7641</v>
      </c>
      <c r="G244" s="5">
        <v>9539</v>
      </c>
      <c r="H244" s="5">
        <v>14305</v>
      </c>
      <c r="I244" s="5">
        <v>3724</v>
      </c>
      <c r="J244" s="5">
        <v>2133</v>
      </c>
      <c r="K244" s="6">
        <v>4266</v>
      </c>
    </row>
    <row r="245" spans="1:11" x14ac:dyDescent="0.25">
      <c r="A245" s="5">
        <v>6995</v>
      </c>
      <c r="B245" s="5">
        <v>3302</v>
      </c>
      <c r="C245" s="5">
        <v>293</v>
      </c>
      <c r="D245" s="5">
        <v>5244207</v>
      </c>
      <c r="E245" s="5">
        <v>122381</v>
      </c>
      <c r="F245" s="5">
        <v>17899</v>
      </c>
      <c r="G245" s="5">
        <v>22421</v>
      </c>
      <c r="H245" s="5">
        <v>36318</v>
      </c>
      <c r="I245" s="5">
        <v>9321</v>
      </c>
      <c r="J245" s="5">
        <v>5472</v>
      </c>
      <c r="K245" s="6">
        <v>4200</v>
      </c>
    </row>
    <row r="246" spans="1:11" x14ac:dyDescent="0.25">
      <c r="A246" s="5">
        <v>6996</v>
      </c>
      <c r="B246" s="5">
        <v>3311</v>
      </c>
      <c r="C246" s="5">
        <v>181</v>
      </c>
      <c r="D246" s="5">
        <v>5082393</v>
      </c>
      <c r="E246" s="5">
        <v>256417</v>
      </c>
      <c r="F246" s="5">
        <v>28080</v>
      </c>
      <c r="G246" s="5">
        <v>50125</v>
      </c>
      <c r="H246" s="5">
        <v>117855</v>
      </c>
      <c r="I246" s="5">
        <v>24985</v>
      </c>
      <c r="J246" s="5">
        <v>12423</v>
      </c>
      <c r="K246" s="6">
        <v>4109</v>
      </c>
    </row>
    <row r="247" spans="1:11" x14ac:dyDescent="0.25">
      <c r="A247" s="5">
        <v>6997</v>
      </c>
      <c r="B247" s="5">
        <v>3315</v>
      </c>
      <c r="C247" s="5">
        <v>408</v>
      </c>
      <c r="D247" s="5">
        <v>5071334</v>
      </c>
      <c r="E247" s="5">
        <v>93200</v>
      </c>
      <c r="F247" s="5">
        <v>12430</v>
      </c>
      <c r="G247" s="5">
        <v>16309</v>
      </c>
      <c r="H247" s="5">
        <v>26508</v>
      </c>
      <c r="I247" s="5">
        <v>7205</v>
      </c>
      <c r="J247" s="5">
        <v>3566</v>
      </c>
      <c r="K247" s="6">
        <v>4112</v>
      </c>
    </row>
    <row r="248" spans="1:11" x14ac:dyDescent="0.25">
      <c r="A248" s="5">
        <v>6998</v>
      </c>
      <c r="B248" s="5">
        <v>3328</v>
      </c>
      <c r="C248" s="5">
        <v>218</v>
      </c>
      <c r="D248" s="5">
        <v>5005276</v>
      </c>
      <c r="E248" s="5">
        <v>157427</v>
      </c>
      <c r="F248" s="5">
        <v>22960</v>
      </c>
      <c r="G248" s="5">
        <v>29286</v>
      </c>
      <c r="H248" s="5">
        <v>57090</v>
      </c>
      <c r="I248" s="5">
        <v>11162</v>
      </c>
      <c r="J248" s="5">
        <v>6745</v>
      </c>
      <c r="K248" s="6">
        <v>4057</v>
      </c>
    </row>
    <row r="249" spans="1:11" x14ac:dyDescent="0.25">
      <c r="A249" s="5">
        <v>6999</v>
      </c>
      <c r="B249" s="5">
        <v>3329</v>
      </c>
      <c r="C249" s="5">
        <v>118</v>
      </c>
      <c r="D249" s="5">
        <v>5019529</v>
      </c>
      <c r="E249" s="5">
        <v>386434</v>
      </c>
      <c r="F249" s="5">
        <v>42539</v>
      </c>
      <c r="G249" s="5">
        <v>62155</v>
      </c>
      <c r="H249" s="5">
        <v>99086</v>
      </c>
      <c r="I249" s="5">
        <v>29973</v>
      </c>
      <c r="J249" s="5">
        <v>14317</v>
      </c>
      <c r="K249" s="6">
        <v>4075</v>
      </c>
    </row>
    <row r="250" spans="1:11" x14ac:dyDescent="0.25">
      <c r="A250" s="5">
        <v>7000</v>
      </c>
      <c r="B250" s="5">
        <v>3354</v>
      </c>
      <c r="C250" s="5">
        <v>181</v>
      </c>
      <c r="D250" s="5">
        <v>5204915</v>
      </c>
      <c r="E250" s="5">
        <v>363856</v>
      </c>
      <c r="F250" s="5">
        <v>28757</v>
      </c>
      <c r="G250" s="5">
        <v>40000</v>
      </c>
      <c r="H250" s="5">
        <v>58080</v>
      </c>
      <c r="I250" s="5">
        <v>23170</v>
      </c>
      <c r="J250" s="5">
        <v>8934</v>
      </c>
      <c r="K250" s="6">
        <v>4029</v>
      </c>
    </row>
    <row r="251" spans="1:11" x14ac:dyDescent="0.25">
      <c r="A251" s="5">
        <v>7001</v>
      </c>
      <c r="B251" s="5">
        <v>3359</v>
      </c>
      <c r="C251" s="5">
        <v>418</v>
      </c>
      <c r="D251" s="5">
        <v>5226536</v>
      </c>
      <c r="E251" s="5">
        <v>123585</v>
      </c>
      <c r="F251" s="5">
        <v>12504</v>
      </c>
      <c r="G251" s="5">
        <v>17687</v>
      </c>
      <c r="H251" s="5">
        <v>29886</v>
      </c>
      <c r="I251" s="5">
        <v>6210</v>
      </c>
      <c r="J251" s="5">
        <v>3397</v>
      </c>
      <c r="K251" s="6">
        <v>4169</v>
      </c>
    </row>
    <row r="252" spans="1:11" x14ac:dyDescent="0.25">
      <c r="A252" s="5">
        <v>7002</v>
      </c>
      <c r="B252" s="5">
        <v>3360</v>
      </c>
      <c r="C252" s="5">
        <v>174</v>
      </c>
      <c r="D252" s="5">
        <v>5213872</v>
      </c>
      <c r="E252" s="5">
        <v>209225</v>
      </c>
      <c r="F252" s="5">
        <v>29965</v>
      </c>
      <c r="G252" s="5">
        <v>46615</v>
      </c>
      <c r="H252" s="5">
        <v>94396</v>
      </c>
      <c r="I252" s="5">
        <v>17106</v>
      </c>
      <c r="J252" s="5">
        <v>7577</v>
      </c>
      <c r="K252" s="6">
        <v>4171</v>
      </c>
    </row>
    <row r="253" spans="1:11" x14ac:dyDescent="0.25">
      <c r="A253" s="5">
        <v>7003</v>
      </c>
      <c r="B253" s="5">
        <v>3366</v>
      </c>
      <c r="C253" s="5">
        <v>174</v>
      </c>
      <c r="D253" s="5">
        <v>4901989</v>
      </c>
      <c r="E253" s="5">
        <v>217762</v>
      </c>
      <c r="F253" s="5">
        <v>28173</v>
      </c>
      <c r="G253" s="5">
        <v>34481</v>
      </c>
      <c r="H253" s="5">
        <v>63581</v>
      </c>
      <c r="I253" s="5">
        <v>18116</v>
      </c>
      <c r="J253" s="5">
        <v>9371</v>
      </c>
      <c r="K253" s="6">
        <v>4016</v>
      </c>
    </row>
    <row r="254" spans="1:11" x14ac:dyDescent="0.25">
      <c r="A254" s="5">
        <v>7005</v>
      </c>
      <c r="B254" s="5">
        <v>3380</v>
      </c>
      <c r="C254" s="5">
        <v>414</v>
      </c>
      <c r="D254" s="5">
        <v>5392044</v>
      </c>
      <c r="E254" s="5">
        <v>97865</v>
      </c>
      <c r="F254" s="5">
        <v>13025</v>
      </c>
      <c r="G254" s="5">
        <v>15648</v>
      </c>
      <c r="H254" s="5">
        <v>26387</v>
      </c>
      <c r="I254" s="5">
        <v>6520</v>
      </c>
      <c r="J254" s="5">
        <v>4112</v>
      </c>
      <c r="K254" s="6">
        <v>4300</v>
      </c>
    </row>
    <row r="255" spans="1:11" x14ac:dyDescent="0.25">
      <c r="A255" s="5">
        <v>7006</v>
      </c>
      <c r="B255" s="5">
        <v>4686</v>
      </c>
      <c r="C255" s="5">
        <v>493</v>
      </c>
      <c r="D255" s="5">
        <v>5031973</v>
      </c>
      <c r="E255" s="5">
        <v>80681</v>
      </c>
      <c r="F255" s="5">
        <v>10207</v>
      </c>
      <c r="G255" s="5">
        <v>12974</v>
      </c>
      <c r="H255" s="5">
        <v>22230</v>
      </c>
      <c r="I255" s="5">
        <v>5126</v>
      </c>
      <c r="J255" s="5">
        <v>2903</v>
      </c>
      <c r="K255" s="6">
        <v>3967</v>
      </c>
    </row>
    <row r="256" spans="1:11" x14ac:dyDescent="0.25">
      <c r="A256" s="5">
        <v>7007</v>
      </c>
      <c r="B256" s="5">
        <v>4688</v>
      </c>
      <c r="C256" s="5">
        <v>202</v>
      </c>
      <c r="D256" s="5">
        <v>5150800</v>
      </c>
      <c r="E256" s="5">
        <v>186595</v>
      </c>
      <c r="F256" s="5">
        <v>25500</v>
      </c>
      <c r="G256" s="5">
        <v>35844</v>
      </c>
      <c r="H256" s="5">
        <v>68577</v>
      </c>
      <c r="I256" s="5">
        <v>13630</v>
      </c>
      <c r="J256" s="5">
        <v>7320</v>
      </c>
      <c r="K256" s="6">
        <v>4185</v>
      </c>
    </row>
    <row r="257" spans="1:11" x14ac:dyDescent="0.25">
      <c r="A257" s="5">
        <v>7008</v>
      </c>
      <c r="B257" s="5">
        <v>4689</v>
      </c>
      <c r="C257" s="5">
        <v>178</v>
      </c>
      <c r="D257" s="5">
        <v>5346938</v>
      </c>
      <c r="E257" s="5">
        <v>220612</v>
      </c>
      <c r="F257" s="5">
        <v>30039</v>
      </c>
      <c r="G257" s="5">
        <v>42389</v>
      </c>
      <c r="H257" s="5">
        <v>73828</v>
      </c>
      <c r="I257" s="5">
        <v>18689</v>
      </c>
      <c r="J257" s="5">
        <v>9504</v>
      </c>
      <c r="K257" s="6">
        <v>4216</v>
      </c>
    </row>
    <row r="258" spans="1:11" x14ac:dyDescent="0.25">
      <c r="A258" s="5">
        <v>7009</v>
      </c>
      <c r="B258" s="5">
        <v>4696</v>
      </c>
      <c r="C258" s="5">
        <v>214</v>
      </c>
      <c r="D258" s="5">
        <v>5048293</v>
      </c>
      <c r="E258" s="5">
        <v>152614</v>
      </c>
      <c r="F258" s="5">
        <v>23591</v>
      </c>
      <c r="G258" s="5">
        <v>28816</v>
      </c>
      <c r="H258" s="5">
        <v>48921</v>
      </c>
      <c r="I258" s="5">
        <v>14500</v>
      </c>
      <c r="J258" s="5">
        <v>8282</v>
      </c>
      <c r="K258" s="6">
        <v>4103</v>
      </c>
    </row>
    <row r="259" spans="1:11" x14ac:dyDescent="0.25">
      <c r="A259" s="5">
        <v>7010</v>
      </c>
      <c r="B259" s="5">
        <v>4724</v>
      </c>
      <c r="C259" s="5">
        <v>256</v>
      </c>
      <c r="D259" s="5">
        <v>5290759</v>
      </c>
      <c r="E259" s="5">
        <v>163281</v>
      </c>
      <c r="F259" s="5">
        <v>20668</v>
      </c>
      <c r="G259" s="5">
        <v>30134</v>
      </c>
      <c r="H259" s="5">
        <v>54469</v>
      </c>
      <c r="I259" s="5">
        <v>11302</v>
      </c>
      <c r="J259" s="5">
        <v>5072</v>
      </c>
      <c r="K259" s="6">
        <v>4199</v>
      </c>
    </row>
    <row r="260" spans="1:11" x14ac:dyDescent="0.25">
      <c r="A260" s="5">
        <v>7011</v>
      </c>
      <c r="B260" s="5">
        <v>4737</v>
      </c>
      <c r="C260" s="5">
        <v>416</v>
      </c>
      <c r="D260" s="5">
        <v>5237649</v>
      </c>
      <c r="E260" s="5">
        <v>142695</v>
      </c>
      <c r="F260" s="5">
        <v>12591</v>
      </c>
      <c r="G260" s="5">
        <v>18782</v>
      </c>
      <c r="H260" s="5">
        <v>32929</v>
      </c>
      <c r="I260" s="5">
        <v>6133</v>
      </c>
      <c r="J260" s="5">
        <v>3190</v>
      </c>
      <c r="K260" s="6">
        <v>4139</v>
      </c>
    </row>
    <row r="261" spans="1:11" x14ac:dyDescent="0.25">
      <c r="A261" s="5">
        <v>7012</v>
      </c>
      <c r="B261" s="5">
        <v>4741</v>
      </c>
      <c r="C261" s="5">
        <v>414</v>
      </c>
      <c r="D261" s="5">
        <v>5168582</v>
      </c>
      <c r="E261" s="5">
        <v>115668</v>
      </c>
      <c r="F261" s="5">
        <v>12485</v>
      </c>
      <c r="G261" s="5">
        <v>17624</v>
      </c>
      <c r="H261" s="5">
        <v>28791</v>
      </c>
      <c r="I261" s="5">
        <v>6499</v>
      </c>
      <c r="J261" s="5">
        <v>3149</v>
      </c>
      <c r="K261" s="6">
        <v>4071</v>
      </c>
    </row>
    <row r="262" spans="1:11" x14ac:dyDescent="0.25">
      <c r="A262" s="5">
        <v>7013</v>
      </c>
      <c r="B262" s="5">
        <v>4777</v>
      </c>
      <c r="C262" s="5">
        <v>413</v>
      </c>
      <c r="D262" s="5">
        <v>5176224</v>
      </c>
      <c r="E262" s="5">
        <v>121805</v>
      </c>
      <c r="F262" s="5">
        <v>12534</v>
      </c>
      <c r="G262" s="5">
        <v>16369</v>
      </c>
      <c r="H262" s="5">
        <v>28231</v>
      </c>
      <c r="I262" s="5">
        <v>6110</v>
      </c>
      <c r="J262" s="5">
        <v>3856</v>
      </c>
      <c r="K262" s="6">
        <v>4094</v>
      </c>
    </row>
    <row r="263" spans="1:11" x14ac:dyDescent="0.25">
      <c r="A263" s="5">
        <v>7014</v>
      </c>
      <c r="B263" s="5">
        <v>4817</v>
      </c>
      <c r="C263" s="5">
        <v>305</v>
      </c>
      <c r="D263" s="5">
        <v>5121969</v>
      </c>
      <c r="E263" s="5">
        <v>173532</v>
      </c>
      <c r="F263" s="5">
        <v>16794</v>
      </c>
      <c r="G263" s="5">
        <v>21033</v>
      </c>
      <c r="H263" s="5">
        <v>40615</v>
      </c>
      <c r="I263" s="5">
        <v>8945</v>
      </c>
      <c r="J263" s="5">
        <v>4915</v>
      </c>
      <c r="K263" s="6">
        <v>4058</v>
      </c>
    </row>
    <row r="264" spans="1:11" x14ac:dyDescent="0.25">
      <c r="A264" s="5">
        <v>7015</v>
      </c>
      <c r="B264" s="5">
        <v>4826</v>
      </c>
      <c r="C264" s="5">
        <v>274</v>
      </c>
      <c r="D264" s="5">
        <v>4983900</v>
      </c>
      <c r="E264" s="5">
        <v>205845</v>
      </c>
      <c r="F264" s="5">
        <v>18190</v>
      </c>
      <c r="G264" s="5">
        <v>26636</v>
      </c>
      <c r="H264" s="5">
        <v>41929</v>
      </c>
      <c r="I264" s="5">
        <v>10595</v>
      </c>
      <c r="J264" s="5">
        <v>4924</v>
      </c>
      <c r="K264" s="6">
        <v>4023</v>
      </c>
    </row>
    <row r="265" spans="1:11" x14ac:dyDescent="0.25">
      <c r="A265" s="5">
        <v>7016</v>
      </c>
      <c r="B265" s="5">
        <v>4833</v>
      </c>
      <c r="C265" s="5">
        <v>158</v>
      </c>
      <c r="D265" s="5">
        <v>5195367</v>
      </c>
      <c r="E265" s="5">
        <v>229807</v>
      </c>
      <c r="F265" s="5">
        <v>32883</v>
      </c>
      <c r="G265" s="5">
        <v>41015</v>
      </c>
      <c r="H265" s="5">
        <v>75124</v>
      </c>
      <c r="I265" s="5">
        <v>21744</v>
      </c>
      <c r="J265" s="5">
        <v>9573</v>
      </c>
      <c r="K265" s="6">
        <v>4242</v>
      </c>
    </row>
    <row r="266" spans="1:11" x14ac:dyDescent="0.25">
      <c r="A266" s="5">
        <v>7017</v>
      </c>
      <c r="B266" s="5">
        <v>4863</v>
      </c>
      <c r="C266" s="5">
        <v>243</v>
      </c>
      <c r="D266" s="5">
        <v>5051674</v>
      </c>
      <c r="E266" s="5">
        <v>286761</v>
      </c>
      <c r="F266" s="5">
        <v>20789</v>
      </c>
      <c r="G266" s="5">
        <v>33397</v>
      </c>
      <c r="H266" s="5">
        <v>53992</v>
      </c>
      <c r="I266" s="5">
        <v>13484</v>
      </c>
      <c r="J266" s="5">
        <v>5297</v>
      </c>
      <c r="K266" s="6">
        <v>4006</v>
      </c>
    </row>
    <row r="267" spans="1:11" x14ac:dyDescent="0.25">
      <c r="A267" s="5">
        <v>7018</v>
      </c>
      <c r="B267" s="5">
        <v>4865</v>
      </c>
      <c r="C267" s="5">
        <v>455</v>
      </c>
      <c r="D267" s="5">
        <v>5040353</v>
      </c>
      <c r="E267" s="5">
        <v>89727</v>
      </c>
      <c r="F267" s="5">
        <v>11078</v>
      </c>
      <c r="G267" s="5">
        <v>14209</v>
      </c>
      <c r="H267" s="5">
        <v>23497</v>
      </c>
      <c r="I267" s="5">
        <v>5935</v>
      </c>
      <c r="J267" s="5">
        <v>3151</v>
      </c>
      <c r="K267" s="6">
        <v>4061</v>
      </c>
    </row>
    <row r="268" spans="1:11" x14ac:dyDescent="0.25">
      <c r="A268" s="5">
        <v>7019</v>
      </c>
      <c r="B268" s="5">
        <v>4999</v>
      </c>
      <c r="C268" s="5">
        <v>281</v>
      </c>
      <c r="D268" s="5">
        <v>5208055</v>
      </c>
      <c r="E268" s="5">
        <v>149790</v>
      </c>
      <c r="F268" s="5">
        <v>18535</v>
      </c>
      <c r="G268" s="5">
        <v>26101</v>
      </c>
      <c r="H268" s="5">
        <v>46837</v>
      </c>
      <c r="I268" s="5">
        <v>10486</v>
      </c>
      <c r="J268" s="5">
        <v>5698</v>
      </c>
      <c r="K268" s="6">
        <v>4258</v>
      </c>
    </row>
    <row r="269" spans="1:11" x14ac:dyDescent="0.25">
      <c r="A269" s="5">
        <v>7020</v>
      </c>
      <c r="B269" s="5">
        <v>5030</v>
      </c>
      <c r="C269" s="5">
        <v>260</v>
      </c>
      <c r="D269" s="5">
        <v>5224803</v>
      </c>
      <c r="E269" s="5">
        <v>268303</v>
      </c>
      <c r="F269" s="5">
        <v>20096</v>
      </c>
      <c r="G269" s="5">
        <v>32808</v>
      </c>
      <c r="H269" s="5">
        <v>49470</v>
      </c>
      <c r="I269" s="5">
        <v>10298</v>
      </c>
      <c r="J269" s="5">
        <v>5589</v>
      </c>
      <c r="K269" s="6">
        <v>4291</v>
      </c>
    </row>
    <row r="270" spans="1:11" x14ac:dyDescent="0.25">
      <c r="A270" s="5">
        <v>7021</v>
      </c>
      <c r="B270" s="5">
        <v>5060</v>
      </c>
      <c r="C270" s="5">
        <v>402</v>
      </c>
      <c r="D270" s="5">
        <v>5195640</v>
      </c>
      <c r="E270" s="5">
        <v>83537</v>
      </c>
      <c r="F270" s="5">
        <v>12925</v>
      </c>
      <c r="G270" s="5">
        <v>15135</v>
      </c>
      <c r="H270" s="5">
        <v>28500</v>
      </c>
      <c r="I270" s="5">
        <v>6616</v>
      </c>
      <c r="J270" s="5">
        <v>3653</v>
      </c>
      <c r="K270" s="6">
        <v>4255</v>
      </c>
    </row>
    <row r="271" spans="1:11" x14ac:dyDescent="0.25">
      <c r="A271" s="5">
        <v>7022</v>
      </c>
      <c r="B271" s="5">
        <v>5082</v>
      </c>
      <c r="C271" s="5">
        <v>189</v>
      </c>
      <c r="D271" s="5">
        <v>5199774</v>
      </c>
      <c r="E271" s="5">
        <v>413441</v>
      </c>
      <c r="F271" s="5">
        <v>27513</v>
      </c>
      <c r="G271" s="5">
        <v>51827</v>
      </c>
      <c r="H271" s="5">
        <v>87975</v>
      </c>
      <c r="I271" s="5">
        <v>15665</v>
      </c>
      <c r="J271" s="5">
        <v>7985</v>
      </c>
      <c r="K271" s="6">
        <v>4231</v>
      </c>
    </row>
    <row r="272" spans="1:11" x14ac:dyDescent="0.25">
      <c r="A272" s="5">
        <v>7030</v>
      </c>
      <c r="B272" s="5" t="s">
        <v>1159</v>
      </c>
      <c r="C272" s="5">
        <v>211</v>
      </c>
      <c r="D272" s="5">
        <v>5160510</v>
      </c>
      <c r="E272" s="5">
        <v>279834</v>
      </c>
      <c r="F272" s="5">
        <v>24458</v>
      </c>
      <c r="G272" s="5">
        <v>37270</v>
      </c>
      <c r="H272" s="5">
        <v>65992</v>
      </c>
      <c r="I272" s="5">
        <v>14162</v>
      </c>
      <c r="J272" s="5">
        <v>7834</v>
      </c>
      <c r="K272" s="6">
        <v>4124</v>
      </c>
    </row>
    <row r="273" spans="1:11" x14ac:dyDescent="0.25">
      <c r="A273" s="5">
        <v>7031</v>
      </c>
      <c r="B273" s="5" t="s">
        <v>1160</v>
      </c>
      <c r="C273" s="5">
        <v>144</v>
      </c>
      <c r="D273" s="5">
        <v>5084277</v>
      </c>
      <c r="E273" s="5">
        <v>298569</v>
      </c>
      <c r="F273" s="5">
        <v>35308</v>
      </c>
      <c r="G273" s="5">
        <v>58820</v>
      </c>
      <c r="H273" s="5">
        <v>123739</v>
      </c>
      <c r="I273" s="5">
        <v>29955</v>
      </c>
      <c r="J273" s="5">
        <v>11134</v>
      </c>
      <c r="K273" s="6">
        <v>4088</v>
      </c>
    </row>
    <row r="274" spans="1:11" x14ac:dyDescent="0.25">
      <c r="A274" s="5">
        <v>7032</v>
      </c>
      <c r="B274" s="5" t="s">
        <v>1161</v>
      </c>
      <c r="C274" s="5">
        <v>281</v>
      </c>
      <c r="D274" s="5">
        <v>5137916</v>
      </c>
      <c r="E274" s="5">
        <v>130285</v>
      </c>
      <c r="F274" s="5">
        <v>18285</v>
      </c>
      <c r="G274" s="5">
        <v>24660</v>
      </c>
      <c r="H274" s="5">
        <v>42941</v>
      </c>
      <c r="I274" s="5">
        <v>10497</v>
      </c>
      <c r="J274" s="5">
        <v>4965</v>
      </c>
      <c r="K274" s="6">
        <v>4128</v>
      </c>
    </row>
    <row r="275" spans="1:11" x14ac:dyDescent="0.25">
      <c r="A275" s="5">
        <v>7033</v>
      </c>
      <c r="B275" s="5" t="s">
        <v>1162</v>
      </c>
      <c r="C275" s="5">
        <v>200</v>
      </c>
      <c r="D275" s="5">
        <v>5166706</v>
      </c>
      <c r="E275" s="5">
        <v>151832</v>
      </c>
      <c r="F275" s="5">
        <v>25834</v>
      </c>
      <c r="G275" s="5">
        <v>36423</v>
      </c>
      <c r="H275" s="5">
        <v>67481</v>
      </c>
      <c r="I275" s="5">
        <v>17459</v>
      </c>
      <c r="J275" s="5">
        <v>8631</v>
      </c>
      <c r="K275" s="6">
        <v>4163</v>
      </c>
    </row>
    <row r="276" spans="1:11" x14ac:dyDescent="0.25">
      <c r="A276" s="5">
        <v>7034</v>
      </c>
      <c r="B276" s="5" t="s">
        <v>1163</v>
      </c>
      <c r="C276" s="5">
        <v>480</v>
      </c>
      <c r="D276" s="5">
        <v>5333081</v>
      </c>
      <c r="E276" s="5">
        <v>123782</v>
      </c>
      <c r="F276" s="5">
        <v>11111</v>
      </c>
      <c r="G276" s="5">
        <v>15077</v>
      </c>
      <c r="H276" s="5">
        <v>27099</v>
      </c>
      <c r="I276" s="5">
        <v>6095</v>
      </c>
      <c r="J276" s="5">
        <v>3265</v>
      </c>
      <c r="K276" s="6">
        <v>4350</v>
      </c>
    </row>
    <row r="277" spans="1:11" x14ac:dyDescent="0.25">
      <c r="A277" s="5">
        <v>7035</v>
      </c>
      <c r="B277" s="5" t="s">
        <v>1164</v>
      </c>
      <c r="C277" s="5">
        <v>656</v>
      </c>
      <c r="D277" s="5">
        <v>5081086</v>
      </c>
      <c r="E277" s="5">
        <v>73531</v>
      </c>
      <c r="F277" s="5">
        <v>7746</v>
      </c>
      <c r="G277" s="5">
        <v>8965</v>
      </c>
      <c r="H277" s="5">
        <v>14644</v>
      </c>
      <c r="I277" s="5">
        <v>3774</v>
      </c>
      <c r="J277" s="5">
        <v>2362</v>
      </c>
      <c r="K277" s="6">
        <v>4085</v>
      </c>
    </row>
    <row r="278" spans="1:11" x14ac:dyDescent="0.25">
      <c r="A278" s="5">
        <v>7036</v>
      </c>
      <c r="B278" s="5" t="s">
        <v>1165</v>
      </c>
      <c r="C278" s="5">
        <v>186</v>
      </c>
      <c r="D278" s="5">
        <v>5102103</v>
      </c>
      <c r="E278" s="5">
        <v>236665</v>
      </c>
      <c r="F278" s="5">
        <v>27431</v>
      </c>
      <c r="G278" s="5">
        <v>36637</v>
      </c>
      <c r="H278" s="5">
        <v>62449</v>
      </c>
      <c r="I278" s="5">
        <v>16437</v>
      </c>
      <c r="J278" s="5">
        <v>8500</v>
      </c>
      <c r="K278" s="6">
        <v>4091</v>
      </c>
    </row>
    <row r="279" spans="1:11" x14ac:dyDescent="0.25">
      <c r="A279" s="5">
        <v>7087</v>
      </c>
      <c r="B279" s="5">
        <v>3269</v>
      </c>
      <c r="C279" s="5">
        <v>247</v>
      </c>
      <c r="D279" s="5">
        <v>5068226</v>
      </c>
      <c r="E279" s="5">
        <v>223006</v>
      </c>
      <c r="F279" s="5">
        <v>20520</v>
      </c>
      <c r="G279" s="5">
        <v>33872</v>
      </c>
      <c r="H279" s="5">
        <v>50692</v>
      </c>
      <c r="I279" s="5">
        <v>9887</v>
      </c>
      <c r="J279" s="5">
        <v>5587</v>
      </c>
      <c r="K279" s="6">
        <v>4075</v>
      </c>
    </row>
    <row r="280" spans="1:11" x14ac:dyDescent="0.25">
      <c r="A280" s="5">
        <v>7088</v>
      </c>
      <c r="B280" s="5">
        <v>3270</v>
      </c>
      <c r="C280" s="5">
        <v>285</v>
      </c>
      <c r="D280" s="5">
        <v>4971871</v>
      </c>
      <c r="E280" s="5">
        <v>229320</v>
      </c>
      <c r="F280" s="5">
        <v>17446</v>
      </c>
      <c r="G280" s="5">
        <v>24434</v>
      </c>
      <c r="H280" s="5">
        <v>35789</v>
      </c>
      <c r="I280" s="5">
        <v>8091</v>
      </c>
      <c r="J280" s="5">
        <v>4976</v>
      </c>
      <c r="K280" s="6">
        <v>4036</v>
      </c>
    </row>
    <row r="281" spans="1:11" x14ac:dyDescent="0.25">
      <c r="A281" s="5">
        <v>7089</v>
      </c>
      <c r="B281" s="5">
        <v>3279</v>
      </c>
      <c r="C281" s="5">
        <v>115</v>
      </c>
      <c r="D281" s="5">
        <v>5158628</v>
      </c>
      <c r="E281" s="5">
        <v>538251</v>
      </c>
      <c r="F281" s="5">
        <v>44858</v>
      </c>
      <c r="G281" s="5">
        <v>89339</v>
      </c>
      <c r="H281" s="5">
        <v>185639</v>
      </c>
      <c r="I281" s="5">
        <v>29307</v>
      </c>
      <c r="J281" s="5">
        <v>12491</v>
      </c>
      <c r="K281" s="6">
        <v>4121</v>
      </c>
    </row>
    <row r="282" spans="1:11" x14ac:dyDescent="0.25">
      <c r="A282" s="5">
        <v>7090</v>
      </c>
      <c r="B282" s="5" t="s">
        <v>1166</v>
      </c>
      <c r="C282" s="5">
        <v>218</v>
      </c>
      <c r="D282" s="5">
        <v>5005276</v>
      </c>
      <c r="E282" s="5">
        <v>157427</v>
      </c>
      <c r="F282" s="5">
        <v>22960</v>
      </c>
      <c r="G282" s="5">
        <v>29286</v>
      </c>
      <c r="H282" s="5">
        <v>57090</v>
      </c>
      <c r="I282" s="5">
        <v>11162</v>
      </c>
      <c r="J282" s="5">
        <v>6745</v>
      </c>
      <c r="K282" s="6">
        <v>4057</v>
      </c>
    </row>
    <row r="283" spans="1:11" x14ac:dyDescent="0.25">
      <c r="A283" s="5">
        <v>7091</v>
      </c>
      <c r="B283" s="5" t="s">
        <v>1167</v>
      </c>
      <c r="C283" s="5">
        <v>118</v>
      </c>
      <c r="D283" s="5">
        <v>5019529</v>
      </c>
      <c r="E283" s="5">
        <v>386434</v>
      </c>
      <c r="F283" s="5">
        <v>42539</v>
      </c>
      <c r="G283" s="5">
        <v>62155</v>
      </c>
      <c r="H283" s="5">
        <v>99086</v>
      </c>
      <c r="I283" s="5">
        <v>29973</v>
      </c>
      <c r="J283" s="5">
        <v>14317</v>
      </c>
      <c r="K283" s="6">
        <v>4075</v>
      </c>
    </row>
    <row r="284" spans="1:11" x14ac:dyDescent="0.25">
      <c r="A284" s="5">
        <v>7092</v>
      </c>
      <c r="B284" s="5">
        <v>3391</v>
      </c>
      <c r="C284" s="5">
        <v>181</v>
      </c>
      <c r="D284" s="5">
        <v>5204915</v>
      </c>
      <c r="E284" s="5">
        <v>363856</v>
      </c>
      <c r="F284" s="5">
        <v>28757</v>
      </c>
      <c r="G284" s="5">
        <v>40000</v>
      </c>
      <c r="H284" s="5">
        <v>58080</v>
      </c>
      <c r="I284" s="5">
        <v>23170</v>
      </c>
      <c r="J284" s="5">
        <v>8934</v>
      </c>
      <c r="K284" s="6">
        <v>4029</v>
      </c>
    </row>
    <row r="285" spans="1:11" x14ac:dyDescent="0.25">
      <c r="A285" s="5">
        <v>7093</v>
      </c>
      <c r="B285" s="5" t="s">
        <v>1168</v>
      </c>
      <c r="C285" s="5">
        <v>242</v>
      </c>
      <c r="D285" s="5">
        <v>5022662</v>
      </c>
      <c r="E285" s="5">
        <v>116677</v>
      </c>
      <c r="F285" s="5">
        <v>20755</v>
      </c>
      <c r="G285" s="5">
        <v>22842</v>
      </c>
      <c r="H285" s="5">
        <v>39161</v>
      </c>
      <c r="I285" s="5">
        <v>12304</v>
      </c>
      <c r="J285" s="5">
        <v>6968</v>
      </c>
      <c r="K285" s="6">
        <v>4081</v>
      </c>
    </row>
    <row r="286" spans="1:11" x14ac:dyDescent="0.25">
      <c r="A286" s="5">
        <v>7094</v>
      </c>
      <c r="B286" s="5" t="s">
        <v>1169</v>
      </c>
      <c r="C286" s="5">
        <v>267</v>
      </c>
      <c r="D286" s="5">
        <v>4944276</v>
      </c>
      <c r="E286" s="5">
        <v>232091</v>
      </c>
      <c r="F286" s="5">
        <v>18518</v>
      </c>
      <c r="G286" s="5">
        <v>31082</v>
      </c>
      <c r="H286" s="5">
        <v>50896</v>
      </c>
      <c r="I286" s="5">
        <v>12451</v>
      </c>
      <c r="J286" s="5">
        <v>7211</v>
      </c>
      <c r="K286" s="6">
        <v>4002</v>
      </c>
    </row>
    <row r="287" spans="1:11" x14ac:dyDescent="0.25">
      <c r="A287" s="5">
        <v>7095</v>
      </c>
      <c r="B287" s="5">
        <v>3398</v>
      </c>
      <c r="C287" s="5">
        <v>692</v>
      </c>
      <c r="D287" s="5">
        <v>5286904</v>
      </c>
      <c r="E287" s="5">
        <v>118644</v>
      </c>
      <c r="F287" s="5">
        <v>7641</v>
      </c>
      <c r="G287" s="5">
        <v>9539</v>
      </c>
      <c r="H287" s="5">
        <v>14305</v>
      </c>
      <c r="I287" s="5">
        <v>3724</v>
      </c>
      <c r="J287" s="5">
        <v>2133</v>
      </c>
      <c r="K287" s="6">
        <v>4266</v>
      </c>
    </row>
    <row r="288" spans="1:11" x14ac:dyDescent="0.25">
      <c r="A288" s="5">
        <v>7096</v>
      </c>
      <c r="B288" s="5">
        <v>3399</v>
      </c>
      <c r="C288" s="5">
        <v>408</v>
      </c>
      <c r="D288" s="5">
        <v>5071334</v>
      </c>
      <c r="E288" s="5">
        <v>93200</v>
      </c>
      <c r="F288" s="5">
        <v>12430</v>
      </c>
      <c r="G288" s="5">
        <v>16309</v>
      </c>
      <c r="H288" s="5">
        <v>26508</v>
      </c>
      <c r="I288" s="5">
        <v>7205</v>
      </c>
      <c r="J288" s="5">
        <v>3566</v>
      </c>
      <c r="K288" s="6">
        <v>4112</v>
      </c>
    </row>
    <row r="289" spans="1:11" x14ac:dyDescent="0.25">
      <c r="A289" s="5">
        <v>7097</v>
      </c>
      <c r="B289" s="5">
        <v>3400</v>
      </c>
      <c r="C289" s="5">
        <v>293</v>
      </c>
      <c r="D289" s="5">
        <v>5244207</v>
      </c>
      <c r="E289" s="5">
        <v>122381</v>
      </c>
      <c r="F289" s="5">
        <v>17899</v>
      </c>
      <c r="G289" s="5">
        <v>22421</v>
      </c>
      <c r="H289" s="5">
        <v>36318</v>
      </c>
      <c r="I289" s="5">
        <v>9321</v>
      </c>
      <c r="J289" s="5">
        <v>5472</v>
      </c>
      <c r="K289" s="6">
        <v>4200</v>
      </c>
    </row>
    <row r="290" spans="1:11" x14ac:dyDescent="0.25">
      <c r="A290" s="5">
        <v>7098</v>
      </c>
      <c r="B290" s="5">
        <v>3401</v>
      </c>
      <c r="C290" s="5">
        <v>181</v>
      </c>
      <c r="D290" s="5">
        <v>5082393</v>
      </c>
      <c r="E290" s="5">
        <v>256417</v>
      </c>
      <c r="F290" s="5">
        <v>28080</v>
      </c>
      <c r="G290" s="5">
        <v>50125</v>
      </c>
      <c r="H290" s="5">
        <v>117855</v>
      </c>
      <c r="I290" s="5">
        <v>24985</v>
      </c>
      <c r="J290" s="5">
        <v>12423</v>
      </c>
      <c r="K290" s="6">
        <v>4109</v>
      </c>
    </row>
    <row r="291" spans="1:11" x14ac:dyDescent="0.25">
      <c r="A291" s="5">
        <v>7099</v>
      </c>
      <c r="B291" s="5">
        <v>3403</v>
      </c>
      <c r="C291" s="5">
        <v>174</v>
      </c>
      <c r="D291" s="5">
        <v>4901989</v>
      </c>
      <c r="E291" s="5">
        <v>217762</v>
      </c>
      <c r="F291" s="5">
        <v>28173</v>
      </c>
      <c r="G291" s="5">
        <v>34481</v>
      </c>
      <c r="H291" s="5">
        <v>63581</v>
      </c>
      <c r="I291" s="5">
        <v>18116</v>
      </c>
      <c r="J291" s="5">
        <v>9371</v>
      </c>
      <c r="K291" s="6">
        <v>4016</v>
      </c>
    </row>
    <row r="292" spans="1:11" x14ac:dyDescent="0.25">
      <c r="A292" s="5">
        <v>7100</v>
      </c>
      <c r="B292" s="5">
        <v>3405</v>
      </c>
      <c r="C292" s="5">
        <v>174</v>
      </c>
      <c r="D292" s="5">
        <v>5213872</v>
      </c>
      <c r="E292" s="5">
        <v>209225</v>
      </c>
      <c r="F292" s="5">
        <v>29965</v>
      </c>
      <c r="G292" s="5">
        <v>46615</v>
      </c>
      <c r="H292" s="5">
        <v>94396</v>
      </c>
      <c r="I292" s="5">
        <v>17106</v>
      </c>
      <c r="J292" s="5">
        <v>7577</v>
      </c>
      <c r="K292" s="6">
        <v>4171</v>
      </c>
    </row>
    <row r="293" spans="1:11" x14ac:dyDescent="0.25">
      <c r="A293" s="5">
        <v>7101</v>
      </c>
      <c r="B293" s="5">
        <v>3409</v>
      </c>
      <c r="C293" s="5">
        <v>418</v>
      </c>
      <c r="D293" s="5">
        <v>5226536</v>
      </c>
      <c r="E293" s="5">
        <v>123585</v>
      </c>
      <c r="F293" s="5">
        <v>12504</v>
      </c>
      <c r="G293" s="5">
        <v>17687</v>
      </c>
      <c r="H293" s="5">
        <v>29886</v>
      </c>
      <c r="I293" s="5">
        <v>6210</v>
      </c>
      <c r="J293" s="5">
        <v>3397</v>
      </c>
      <c r="K293" s="6">
        <v>4169</v>
      </c>
    </row>
    <row r="294" spans="1:11" x14ac:dyDescent="0.25">
      <c r="A294" s="5">
        <v>7102</v>
      </c>
      <c r="B294" s="5" t="s">
        <v>1170</v>
      </c>
      <c r="C294" s="5">
        <v>211</v>
      </c>
      <c r="D294" s="5">
        <v>5160510</v>
      </c>
      <c r="E294" s="5">
        <v>279834</v>
      </c>
      <c r="F294" s="5">
        <v>24458</v>
      </c>
      <c r="G294" s="5">
        <v>37270</v>
      </c>
      <c r="H294" s="5">
        <v>65992</v>
      </c>
      <c r="I294" s="5">
        <v>14162</v>
      </c>
      <c r="J294" s="5">
        <v>7834</v>
      </c>
      <c r="K294" s="6">
        <v>4124</v>
      </c>
    </row>
    <row r="295" spans="1:11" x14ac:dyDescent="0.25">
      <c r="A295" s="5">
        <v>7103</v>
      </c>
      <c r="B295" s="5" t="s">
        <v>1171</v>
      </c>
      <c r="C295" s="5">
        <v>144</v>
      </c>
      <c r="D295" s="5">
        <v>5084277</v>
      </c>
      <c r="E295" s="5">
        <v>298569</v>
      </c>
      <c r="F295" s="5">
        <v>35308</v>
      </c>
      <c r="G295" s="5">
        <v>58820</v>
      </c>
      <c r="H295" s="5">
        <v>123739</v>
      </c>
      <c r="I295" s="5">
        <v>29955</v>
      </c>
      <c r="J295" s="5">
        <v>11134</v>
      </c>
      <c r="K295" s="6">
        <v>4088</v>
      </c>
    </row>
    <row r="296" spans="1:11" x14ac:dyDescent="0.25">
      <c r="A296" s="5">
        <v>7104</v>
      </c>
      <c r="B296" s="5" t="s">
        <v>1172</v>
      </c>
      <c r="C296" s="5">
        <v>281</v>
      </c>
      <c r="D296" s="5">
        <v>5137916</v>
      </c>
      <c r="E296" s="5">
        <v>130285</v>
      </c>
      <c r="F296" s="5">
        <v>18285</v>
      </c>
      <c r="G296" s="5">
        <v>24660</v>
      </c>
      <c r="H296" s="5">
        <v>42941</v>
      </c>
      <c r="I296" s="5">
        <v>10497</v>
      </c>
      <c r="J296" s="5">
        <v>4965</v>
      </c>
      <c r="K296" s="6">
        <v>4128</v>
      </c>
    </row>
    <row r="297" spans="1:11" x14ac:dyDescent="0.25">
      <c r="A297" s="5">
        <v>7106</v>
      </c>
      <c r="B297" s="5" t="s">
        <v>1173</v>
      </c>
      <c r="C297" s="5">
        <v>186</v>
      </c>
      <c r="D297" s="5">
        <v>5102103</v>
      </c>
      <c r="E297" s="5">
        <v>236665</v>
      </c>
      <c r="F297" s="5">
        <v>27431</v>
      </c>
      <c r="G297" s="5">
        <v>36637</v>
      </c>
      <c r="H297" s="5">
        <v>62449</v>
      </c>
      <c r="I297" s="5">
        <v>16437</v>
      </c>
      <c r="J297" s="5">
        <v>8500</v>
      </c>
      <c r="K297" s="6">
        <v>4091</v>
      </c>
    </row>
    <row r="298" spans="1:11" x14ac:dyDescent="0.25">
      <c r="A298" s="5">
        <v>7107</v>
      </c>
      <c r="B298" s="5" t="s">
        <v>1174</v>
      </c>
      <c r="C298" s="5">
        <v>414</v>
      </c>
      <c r="D298" s="5">
        <v>5392044</v>
      </c>
      <c r="E298" s="5">
        <v>97865</v>
      </c>
      <c r="F298" s="5">
        <v>13025</v>
      </c>
      <c r="G298" s="5">
        <v>15648</v>
      </c>
      <c r="H298" s="5">
        <v>26387</v>
      </c>
      <c r="I298" s="5">
        <v>6520</v>
      </c>
      <c r="J298" s="5">
        <v>4112</v>
      </c>
      <c r="K298" s="6">
        <v>4300</v>
      </c>
    </row>
    <row r="299" spans="1:11" x14ac:dyDescent="0.25">
      <c r="A299" s="5">
        <v>7108</v>
      </c>
      <c r="B299" s="5" t="s">
        <v>1175</v>
      </c>
      <c r="C299" s="5">
        <v>200</v>
      </c>
      <c r="D299" s="5">
        <v>5166706</v>
      </c>
      <c r="E299" s="5">
        <v>151832</v>
      </c>
      <c r="F299" s="5">
        <v>25834</v>
      </c>
      <c r="G299" s="5">
        <v>36423</v>
      </c>
      <c r="H299" s="5">
        <v>67481</v>
      </c>
      <c r="I299" s="5">
        <v>17459</v>
      </c>
      <c r="J299" s="5">
        <v>8631</v>
      </c>
      <c r="K299" s="6">
        <v>4163</v>
      </c>
    </row>
    <row r="300" spans="1:11" x14ac:dyDescent="0.25">
      <c r="A300" s="5">
        <v>7109</v>
      </c>
      <c r="B300" s="5" t="s">
        <v>1176</v>
      </c>
      <c r="C300" s="5">
        <v>480</v>
      </c>
      <c r="D300" s="5">
        <v>5333081</v>
      </c>
      <c r="E300" s="5">
        <v>123782</v>
      </c>
      <c r="F300" s="5">
        <v>11111</v>
      </c>
      <c r="G300" s="5">
        <v>15077</v>
      </c>
      <c r="H300" s="5">
        <v>27099</v>
      </c>
      <c r="I300" s="5">
        <v>6095</v>
      </c>
      <c r="J300" s="5">
        <v>3265</v>
      </c>
      <c r="K300" s="6">
        <v>4350</v>
      </c>
    </row>
    <row r="301" spans="1:11" x14ac:dyDescent="0.25">
      <c r="A301" s="5">
        <v>7110</v>
      </c>
      <c r="B301" s="5" t="s">
        <v>1177</v>
      </c>
      <c r="C301" s="5">
        <v>656</v>
      </c>
      <c r="D301" s="5">
        <v>5081086</v>
      </c>
      <c r="E301" s="5">
        <v>73531</v>
      </c>
      <c r="F301" s="5">
        <v>7746</v>
      </c>
      <c r="G301" s="5">
        <v>8965</v>
      </c>
      <c r="H301" s="5">
        <v>14644</v>
      </c>
      <c r="I301" s="5">
        <v>3774</v>
      </c>
      <c r="J301" s="5">
        <v>2362</v>
      </c>
      <c r="K301" s="6">
        <v>4085</v>
      </c>
    </row>
    <row r="302" spans="1:11" x14ac:dyDescent="0.25">
      <c r="A302" s="5">
        <v>7120</v>
      </c>
      <c r="B302" s="5">
        <v>5366</v>
      </c>
      <c r="C302" s="5">
        <v>158</v>
      </c>
      <c r="D302" s="5">
        <v>5195367</v>
      </c>
      <c r="E302" s="5">
        <v>229807</v>
      </c>
      <c r="F302" s="5">
        <v>32883</v>
      </c>
      <c r="G302" s="5">
        <v>41015</v>
      </c>
      <c r="H302" s="5">
        <v>75124</v>
      </c>
      <c r="I302" s="5">
        <v>21744</v>
      </c>
      <c r="J302" s="5">
        <v>9573</v>
      </c>
      <c r="K302" s="6">
        <v>4242</v>
      </c>
    </row>
    <row r="303" spans="1:11" x14ac:dyDescent="0.25">
      <c r="A303" s="5">
        <v>7121</v>
      </c>
      <c r="B303" s="5">
        <v>5473</v>
      </c>
      <c r="C303" s="5">
        <v>281</v>
      </c>
      <c r="D303" s="5">
        <v>5208055</v>
      </c>
      <c r="E303" s="5">
        <v>149790</v>
      </c>
      <c r="F303" s="5">
        <v>18535</v>
      </c>
      <c r="G303" s="5">
        <v>26101</v>
      </c>
      <c r="H303" s="5">
        <v>46837</v>
      </c>
      <c r="I303" s="5">
        <v>10486</v>
      </c>
      <c r="J303" s="5">
        <v>5698</v>
      </c>
      <c r="K303" s="6">
        <v>4258</v>
      </c>
    </row>
    <row r="304" spans="1:11" x14ac:dyDescent="0.25">
      <c r="A304" s="5">
        <v>7122</v>
      </c>
      <c r="B304" s="5">
        <v>5474</v>
      </c>
      <c r="C304" s="5">
        <v>260</v>
      </c>
      <c r="D304" s="5">
        <v>5224803</v>
      </c>
      <c r="E304" s="5">
        <v>268303</v>
      </c>
      <c r="F304" s="5">
        <v>20096</v>
      </c>
      <c r="G304" s="5">
        <v>32808</v>
      </c>
      <c r="H304" s="5">
        <v>49470</v>
      </c>
      <c r="I304" s="5">
        <v>10298</v>
      </c>
      <c r="J304" s="5">
        <v>5589</v>
      </c>
      <c r="K304" s="6">
        <v>4291</v>
      </c>
    </row>
    <row r="305" spans="1:11" x14ac:dyDescent="0.25">
      <c r="A305" s="5">
        <v>7123</v>
      </c>
      <c r="B305" s="5">
        <v>5476</v>
      </c>
      <c r="C305" s="5">
        <v>402</v>
      </c>
      <c r="D305" s="5">
        <v>5195640</v>
      </c>
      <c r="E305" s="5">
        <v>83537</v>
      </c>
      <c r="F305" s="5">
        <v>12925</v>
      </c>
      <c r="G305" s="5">
        <v>15135</v>
      </c>
      <c r="H305" s="5">
        <v>28500</v>
      </c>
      <c r="I305" s="5">
        <v>6616</v>
      </c>
      <c r="J305" s="5">
        <v>3653</v>
      </c>
      <c r="K305" s="6">
        <v>4255</v>
      </c>
    </row>
    <row r="306" spans="1:11" x14ac:dyDescent="0.25">
      <c r="A306" s="5">
        <v>7124</v>
      </c>
      <c r="B306" s="5">
        <v>6051</v>
      </c>
      <c r="C306" s="5">
        <v>189</v>
      </c>
      <c r="D306" s="5">
        <v>5199774</v>
      </c>
      <c r="E306" s="5">
        <v>413441</v>
      </c>
      <c r="F306" s="5">
        <v>27513</v>
      </c>
      <c r="G306" s="5">
        <v>51827</v>
      </c>
      <c r="H306" s="5">
        <v>87975</v>
      </c>
      <c r="I306" s="5">
        <v>15665</v>
      </c>
      <c r="J306" s="5">
        <v>7985</v>
      </c>
      <c r="K306" s="6">
        <v>4231</v>
      </c>
    </row>
    <row r="307" spans="1:11" x14ac:dyDescent="0.25">
      <c r="A307" s="5">
        <v>7125</v>
      </c>
      <c r="B307" s="5">
        <v>6067</v>
      </c>
      <c r="C307" s="5">
        <v>243</v>
      </c>
      <c r="D307" s="5">
        <v>5051674</v>
      </c>
      <c r="E307" s="5">
        <v>286761</v>
      </c>
      <c r="F307" s="5">
        <v>20789</v>
      </c>
      <c r="G307" s="5">
        <v>33397</v>
      </c>
      <c r="H307" s="5">
        <v>53992</v>
      </c>
      <c r="I307" s="5">
        <v>13484</v>
      </c>
      <c r="J307" s="5">
        <v>5297</v>
      </c>
      <c r="K307" s="6">
        <v>4006</v>
      </c>
    </row>
    <row r="308" spans="1:11" x14ac:dyDescent="0.25">
      <c r="A308" s="5">
        <v>7126</v>
      </c>
      <c r="B308" s="5">
        <v>6069</v>
      </c>
      <c r="C308" s="5">
        <v>455</v>
      </c>
      <c r="D308" s="5">
        <v>5040353</v>
      </c>
      <c r="E308" s="5">
        <v>89727</v>
      </c>
      <c r="F308" s="5">
        <v>11078</v>
      </c>
      <c r="G308" s="5">
        <v>14209</v>
      </c>
      <c r="H308" s="5">
        <v>23497</v>
      </c>
      <c r="I308" s="5">
        <v>5935</v>
      </c>
      <c r="J308" s="5">
        <v>3151</v>
      </c>
      <c r="K308" s="6">
        <v>4061</v>
      </c>
    </row>
    <row r="309" spans="1:11" x14ac:dyDescent="0.25">
      <c r="A309" s="5">
        <v>7127</v>
      </c>
      <c r="B309" s="5">
        <v>6109</v>
      </c>
      <c r="C309" s="5">
        <v>493</v>
      </c>
      <c r="D309" s="5">
        <v>5031973</v>
      </c>
      <c r="E309" s="5">
        <v>80681</v>
      </c>
      <c r="F309" s="5">
        <v>10207</v>
      </c>
      <c r="G309" s="5">
        <v>12974</v>
      </c>
      <c r="H309" s="5">
        <v>22230</v>
      </c>
      <c r="I309" s="5">
        <v>5126</v>
      </c>
      <c r="J309" s="5">
        <v>2903</v>
      </c>
      <c r="K309" s="6">
        <v>3967</v>
      </c>
    </row>
    <row r="310" spans="1:11" x14ac:dyDescent="0.25">
      <c r="A310" s="5">
        <v>7128</v>
      </c>
      <c r="B310" s="5">
        <v>6110</v>
      </c>
      <c r="C310" s="5">
        <v>202</v>
      </c>
      <c r="D310" s="5">
        <v>5150800</v>
      </c>
      <c r="E310" s="5">
        <v>186595</v>
      </c>
      <c r="F310" s="5">
        <v>25500</v>
      </c>
      <c r="G310" s="5">
        <v>35844</v>
      </c>
      <c r="H310" s="5">
        <v>68577</v>
      </c>
      <c r="I310" s="5">
        <v>13630</v>
      </c>
      <c r="J310" s="5">
        <v>7320</v>
      </c>
      <c r="K310" s="6">
        <v>4185</v>
      </c>
    </row>
    <row r="311" spans="1:11" x14ac:dyDescent="0.25">
      <c r="A311" s="5">
        <v>7129</v>
      </c>
      <c r="B311" s="5">
        <v>6111</v>
      </c>
      <c r="C311" s="5">
        <v>178</v>
      </c>
      <c r="D311" s="5">
        <v>5346938</v>
      </c>
      <c r="E311" s="5">
        <v>220612</v>
      </c>
      <c r="F311" s="5">
        <v>30039</v>
      </c>
      <c r="G311" s="5">
        <v>42389</v>
      </c>
      <c r="H311" s="5">
        <v>73828</v>
      </c>
      <c r="I311" s="5">
        <v>18689</v>
      </c>
      <c r="J311" s="5">
        <v>9504</v>
      </c>
      <c r="K311" s="6">
        <v>4216</v>
      </c>
    </row>
    <row r="312" spans="1:11" x14ac:dyDescent="0.25">
      <c r="A312" s="5">
        <v>7130</v>
      </c>
      <c r="B312" s="5">
        <v>6112</v>
      </c>
      <c r="C312" s="5">
        <v>214</v>
      </c>
      <c r="D312" s="5">
        <v>5048293</v>
      </c>
      <c r="E312" s="5">
        <v>152614</v>
      </c>
      <c r="F312" s="5">
        <v>23591</v>
      </c>
      <c r="G312" s="5">
        <v>28816</v>
      </c>
      <c r="H312" s="5">
        <v>48921</v>
      </c>
      <c r="I312" s="5">
        <v>14500</v>
      </c>
      <c r="J312" s="5">
        <v>8282</v>
      </c>
      <c r="K312" s="6">
        <v>4103</v>
      </c>
    </row>
    <row r="313" spans="1:11" x14ac:dyDescent="0.25">
      <c r="A313" s="5">
        <v>7131</v>
      </c>
      <c r="B313" s="5">
        <v>6113</v>
      </c>
      <c r="C313" s="5">
        <v>256</v>
      </c>
      <c r="D313" s="5">
        <v>5290759</v>
      </c>
      <c r="E313" s="5">
        <v>163281</v>
      </c>
      <c r="F313" s="5">
        <v>20668</v>
      </c>
      <c r="G313" s="5">
        <v>30134</v>
      </c>
      <c r="H313" s="5">
        <v>54469</v>
      </c>
      <c r="I313" s="5">
        <v>11302</v>
      </c>
      <c r="J313" s="5">
        <v>5072</v>
      </c>
      <c r="K313" s="6">
        <v>4199</v>
      </c>
    </row>
    <row r="314" spans="1:11" x14ac:dyDescent="0.25">
      <c r="A314" s="5">
        <v>7132</v>
      </c>
      <c r="B314" s="5">
        <v>6114</v>
      </c>
      <c r="C314" s="5">
        <v>416</v>
      </c>
      <c r="D314" s="5">
        <v>5237649</v>
      </c>
      <c r="E314" s="5">
        <v>142695</v>
      </c>
      <c r="F314" s="5">
        <v>12591</v>
      </c>
      <c r="G314" s="5">
        <v>18782</v>
      </c>
      <c r="H314" s="5">
        <v>32929</v>
      </c>
      <c r="I314" s="5">
        <v>6133</v>
      </c>
      <c r="J314" s="5">
        <v>3190</v>
      </c>
      <c r="K314" s="6">
        <v>4139</v>
      </c>
    </row>
    <row r="315" spans="1:11" x14ac:dyDescent="0.25">
      <c r="A315" s="5">
        <v>7133</v>
      </c>
      <c r="B315" s="5">
        <v>6115</v>
      </c>
      <c r="C315" s="5">
        <v>414</v>
      </c>
      <c r="D315" s="5">
        <v>5168582</v>
      </c>
      <c r="E315" s="5">
        <v>115668</v>
      </c>
      <c r="F315" s="5">
        <v>12485</v>
      </c>
      <c r="G315" s="5">
        <v>17624</v>
      </c>
      <c r="H315" s="5">
        <v>28791</v>
      </c>
      <c r="I315" s="5">
        <v>6499</v>
      </c>
      <c r="J315" s="5">
        <v>3149</v>
      </c>
      <c r="K315" s="6">
        <v>4071</v>
      </c>
    </row>
    <row r="316" spans="1:11" x14ac:dyDescent="0.25">
      <c r="A316" s="5">
        <v>7134</v>
      </c>
      <c r="B316" s="5">
        <v>6116</v>
      </c>
      <c r="C316" s="5">
        <v>413</v>
      </c>
      <c r="D316" s="5">
        <v>5176224</v>
      </c>
      <c r="E316" s="5">
        <v>121805</v>
      </c>
      <c r="F316" s="5">
        <v>12534</v>
      </c>
      <c r="G316" s="5">
        <v>16369</v>
      </c>
      <c r="H316" s="5">
        <v>28231</v>
      </c>
      <c r="I316" s="5">
        <v>6110</v>
      </c>
      <c r="J316" s="5">
        <v>3856</v>
      </c>
      <c r="K316" s="6">
        <v>4094</v>
      </c>
    </row>
    <row r="317" spans="1:11" x14ac:dyDescent="0.25">
      <c r="A317" s="5">
        <v>7135</v>
      </c>
      <c r="B317" s="5">
        <v>6117</v>
      </c>
      <c r="C317" s="5">
        <v>305</v>
      </c>
      <c r="D317" s="5">
        <v>5121969</v>
      </c>
      <c r="E317" s="5">
        <v>173532</v>
      </c>
      <c r="F317" s="5">
        <v>16794</v>
      </c>
      <c r="G317" s="5">
        <v>21033</v>
      </c>
      <c r="H317" s="5">
        <v>40615</v>
      </c>
      <c r="I317" s="5">
        <v>8945</v>
      </c>
      <c r="J317" s="5">
        <v>4915</v>
      </c>
      <c r="K317" s="6">
        <v>4058</v>
      </c>
    </row>
    <row r="318" spans="1:11" x14ac:dyDescent="0.25">
      <c r="A318" s="5">
        <v>7136</v>
      </c>
      <c r="B318" s="5">
        <v>6118</v>
      </c>
      <c r="C318" s="5">
        <v>274</v>
      </c>
      <c r="D318" s="5">
        <v>4983900</v>
      </c>
      <c r="E318" s="5">
        <v>205845</v>
      </c>
      <c r="F318" s="5">
        <v>18190</v>
      </c>
      <c r="G318" s="5">
        <v>26636</v>
      </c>
      <c r="H318" s="5">
        <v>41929</v>
      </c>
      <c r="I318" s="5">
        <v>10595</v>
      </c>
      <c r="J318" s="5">
        <v>4924</v>
      </c>
      <c r="K318" s="6">
        <v>4023</v>
      </c>
    </row>
    <row r="319" spans="1:11" x14ac:dyDescent="0.25">
      <c r="A319" s="5">
        <v>7137</v>
      </c>
      <c r="B319" s="5">
        <v>6375</v>
      </c>
      <c r="C319" s="5">
        <v>244</v>
      </c>
      <c r="D319" s="5">
        <v>5180957</v>
      </c>
      <c r="E319" s="5">
        <v>375897</v>
      </c>
      <c r="F319" s="5">
        <v>21234</v>
      </c>
      <c r="G319" s="5">
        <v>50236</v>
      </c>
      <c r="H319" s="5">
        <v>106335</v>
      </c>
      <c r="I319" s="5">
        <v>17360</v>
      </c>
      <c r="J319" s="5">
        <v>8332</v>
      </c>
      <c r="K319" s="6">
        <v>4145</v>
      </c>
    </row>
    <row r="320" spans="1:11" x14ac:dyDescent="0.25">
      <c r="A320" s="5">
        <v>7138</v>
      </c>
      <c r="B320" s="5">
        <v>6376</v>
      </c>
      <c r="C320" s="5">
        <v>317</v>
      </c>
      <c r="D320" s="5">
        <v>5405478</v>
      </c>
      <c r="E320" s="5">
        <v>220001</v>
      </c>
      <c r="F320" s="5">
        <v>17052</v>
      </c>
      <c r="G320" s="5">
        <v>32654</v>
      </c>
      <c r="H320" s="5">
        <v>64410</v>
      </c>
      <c r="I320" s="5">
        <v>10354</v>
      </c>
      <c r="J320" s="5">
        <v>4401</v>
      </c>
      <c r="K320" s="6">
        <v>4237</v>
      </c>
    </row>
    <row r="321" spans="1:11" x14ac:dyDescent="0.25">
      <c r="A321" s="5">
        <v>7139</v>
      </c>
      <c r="B321" s="5">
        <v>6377</v>
      </c>
      <c r="C321" s="5">
        <v>162</v>
      </c>
      <c r="D321" s="5">
        <v>5086679</v>
      </c>
      <c r="E321" s="5">
        <v>396355</v>
      </c>
      <c r="F321" s="5">
        <v>31400</v>
      </c>
      <c r="G321" s="5">
        <v>69197</v>
      </c>
      <c r="H321" s="5">
        <v>141206</v>
      </c>
      <c r="I321" s="5">
        <v>24247</v>
      </c>
      <c r="J321" s="5">
        <v>10751</v>
      </c>
      <c r="K321" s="6">
        <v>4093</v>
      </c>
    </row>
    <row r="322" spans="1:11" x14ac:dyDescent="0.25">
      <c r="A322" s="5">
        <v>7140</v>
      </c>
      <c r="B322" s="5">
        <v>6378</v>
      </c>
      <c r="C322" s="5">
        <v>189</v>
      </c>
      <c r="D322" s="5">
        <v>4964970</v>
      </c>
      <c r="E322" s="5">
        <v>208543</v>
      </c>
      <c r="F322" s="5">
        <v>26270</v>
      </c>
      <c r="G322" s="5">
        <v>43059</v>
      </c>
      <c r="H322" s="5">
        <v>90401</v>
      </c>
      <c r="I322" s="5">
        <v>19365</v>
      </c>
      <c r="J322" s="5">
        <v>8649</v>
      </c>
      <c r="K322" s="6">
        <v>3949</v>
      </c>
    </row>
    <row r="323" spans="1:11" x14ac:dyDescent="0.25">
      <c r="A323" s="5">
        <v>7141</v>
      </c>
      <c r="B323" s="5">
        <v>6379</v>
      </c>
      <c r="C323" s="5">
        <v>271</v>
      </c>
      <c r="D323" s="5">
        <v>5204523</v>
      </c>
      <c r="E323" s="5">
        <v>198075</v>
      </c>
      <c r="F323" s="5">
        <v>19205</v>
      </c>
      <c r="G323" s="5">
        <v>36221</v>
      </c>
      <c r="H323" s="5">
        <v>84862</v>
      </c>
      <c r="I323" s="5">
        <v>14708</v>
      </c>
      <c r="J323" s="5">
        <v>6809</v>
      </c>
      <c r="K323" s="6">
        <v>4211</v>
      </c>
    </row>
    <row r="324" spans="1:11" x14ac:dyDescent="0.25">
      <c r="A324" s="5">
        <v>7142</v>
      </c>
      <c r="B324" s="5">
        <v>6380</v>
      </c>
      <c r="C324" s="5">
        <v>248</v>
      </c>
      <c r="D324" s="5">
        <v>5337292</v>
      </c>
      <c r="E324" s="5">
        <v>302639</v>
      </c>
      <c r="F324" s="5">
        <v>21522</v>
      </c>
      <c r="G324" s="5">
        <v>44674</v>
      </c>
      <c r="H324" s="5">
        <v>86173</v>
      </c>
      <c r="I324" s="5">
        <v>13229</v>
      </c>
      <c r="J324" s="5">
        <v>6427</v>
      </c>
      <c r="K324" s="6">
        <v>4198</v>
      </c>
    </row>
    <row r="325" spans="1:11" x14ac:dyDescent="0.25">
      <c r="A325" s="5">
        <v>7143</v>
      </c>
      <c r="B325" s="5">
        <v>6381</v>
      </c>
      <c r="C325" s="5">
        <v>247</v>
      </c>
      <c r="D325" s="5">
        <v>5291735</v>
      </c>
      <c r="E325" s="5">
        <v>188184</v>
      </c>
      <c r="F325" s="5">
        <v>21425</v>
      </c>
      <c r="G325" s="5">
        <v>33561</v>
      </c>
      <c r="H325" s="5">
        <v>67462</v>
      </c>
      <c r="I325" s="5">
        <v>13830</v>
      </c>
      <c r="J325" s="5">
        <v>7356</v>
      </c>
      <c r="K325" s="6">
        <v>4243</v>
      </c>
    </row>
    <row r="326" spans="1:11" x14ac:dyDescent="0.25">
      <c r="A326" s="5">
        <v>7144</v>
      </c>
      <c r="B326" s="5">
        <v>6382</v>
      </c>
      <c r="C326" s="5">
        <v>274</v>
      </c>
      <c r="D326" s="5">
        <v>5489191</v>
      </c>
      <c r="E326" s="5">
        <v>310259</v>
      </c>
      <c r="F326" s="5">
        <v>20034</v>
      </c>
      <c r="G326" s="5">
        <v>48986</v>
      </c>
      <c r="H326" s="5">
        <v>124767</v>
      </c>
      <c r="I326" s="5">
        <v>15327</v>
      </c>
      <c r="J326" s="5">
        <v>6689</v>
      </c>
      <c r="K326" s="6">
        <v>4336</v>
      </c>
    </row>
    <row r="327" spans="1:11" x14ac:dyDescent="0.25">
      <c r="A327" s="5">
        <v>7145</v>
      </c>
      <c r="B327" s="5">
        <v>6383</v>
      </c>
      <c r="C327" s="5">
        <v>229</v>
      </c>
      <c r="D327" s="5">
        <v>5170480</v>
      </c>
      <c r="E327" s="5">
        <v>229917</v>
      </c>
      <c r="F327" s="5">
        <v>22579</v>
      </c>
      <c r="G327" s="5">
        <v>35465</v>
      </c>
      <c r="H327" s="5">
        <v>59818</v>
      </c>
      <c r="I327" s="5">
        <v>15771</v>
      </c>
      <c r="J327" s="5">
        <v>8172</v>
      </c>
      <c r="K327" s="6">
        <v>4190</v>
      </c>
    </row>
    <row r="328" spans="1:11" x14ac:dyDescent="0.25">
      <c r="A328" s="5">
        <v>7146</v>
      </c>
      <c r="B328" s="5">
        <v>6384</v>
      </c>
      <c r="C328" s="5">
        <v>313</v>
      </c>
      <c r="D328" s="5">
        <v>5125913</v>
      </c>
      <c r="E328" s="5">
        <v>293300</v>
      </c>
      <c r="F328" s="5">
        <v>16377</v>
      </c>
      <c r="G328" s="5">
        <v>29736</v>
      </c>
      <c r="H328" s="5">
        <v>53554</v>
      </c>
      <c r="I328" s="5">
        <v>11666</v>
      </c>
      <c r="J328" s="5">
        <v>4209</v>
      </c>
      <c r="K328" s="6">
        <v>4023</v>
      </c>
    </row>
    <row r="329" spans="1:11" x14ac:dyDescent="0.25">
      <c r="A329" s="5">
        <v>7147</v>
      </c>
      <c r="B329" s="5">
        <v>6385</v>
      </c>
      <c r="C329" s="5">
        <v>354</v>
      </c>
      <c r="D329" s="5">
        <v>5206805</v>
      </c>
      <c r="E329" s="5">
        <v>166737</v>
      </c>
      <c r="F329" s="5">
        <v>14709</v>
      </c>
      <c r="G329" s="5">
        <v>23055</v>
      </c>
      <c r="H329" s="5">
        <v>41969</v>
      </c>
      <c r="I329" s="5">
        <v>8917</v>
      </c>
      <c r="J329" s="5">
        <v>4031</v>
      </c>
      <c r="K329" s="6">
        <v>4086</v>
      </c>
    </row>
    <row r="330" spans="1:11" x14ac:dyDescent="0.25">
      <c r="A330" s="5">
        <v>7148</v>
      </c>
      <c r="B330" s="5">
        <v>6386</v>
      </c>
      <c r="C330" s="5">
        <v>618</v>
      </c>
      <c r="D330" s="5">
        <v>5160470</v>
      </c>
      <c r="E330" s="5">
        <v>76531</v>
      </c>
      <c r="F330" s="5">
        <v>8351</v>
      </c>
      <c r="G330" s="5">
        <v>11349</v>
      </c>
      <c r="H330" s="5">
        <v>20844</v>
      </c>
      <c r="I330" s="5">
        <v>4136</v>
      </c>
      <c r="J330" s="5">
        <v>2457</v>
      </c>
      <c r="K330" s="6">
        <v>4165</v>
      </c>
    </row>
    <row r="331" spans="1:11" x14ac:dyDescent="0.25">
      <c r="A331" s="5">
        <v>7149</v>
      </c>
      <c r="B331" s="5">
        <v>6387</v>
      </c>
      <c r="C331" s="5">
        <v>366</v>
      </c>
      <c r="D331" s="5">
        <v>5100698</v>
      </c>
      <c r="E331" s="5">
        <v>191565</v>
      </c>
      <c r="F331" s="5">
        <v>13937</v>
      </c>
      <c r="G331" s="5">
        <v>22325</v>
      </c>
      <c r="H331" s="5">
        <v>39286</v>
      </c>
      <c r="I331" s="5">
        <v>8896</v>
      </c>
      <c r="J331" s="5">
        <v>4234</v>
      </c>
      <c r="K331" s="6">
        <v>4008</v>
      </c>
    </row>
    <row r="332" spans="1:11" x14ac:dyDescent="0.25">
      <c r="A332" s="5">
        <v>7150</v>
      </c>
      <c r="B332" s="5">
        <v>6388</v>
      </c>
      <c r="C332" s="5">
        <v>344</v>
      </c>
      <c r="D332" s="5">
        <v>5112839</v>
      </c>
      <c r="E332" s="5">
        <v>156358</v>
      </c>
      <c r="F332" s="5">
        <v>14863</v>
      </c>
      <c r="G332" s="5">
        <v>22854</v>
      </c>
      <c r="H332" s="5">
        <v>46197</v>
      </c>
      <c r="I332" s="5">
        <v>8872</v>
      </c>
      <c r="J332" s="5">
        <v>4523</v>
      </c>
      <c r="K332" s="6">
        <v>4015</v>
      </c>
    </row>
    <row r="333" spans="1:11" x14ac:dyDescent="0.25">
      <c r="A333" s="5">
        <v>7151</v>
      </c>
      <c r="B333" s="5">
        <v>6389</v>
      </c>
      <c r="C333" s="5">
        <v>1275</v>
      </c>
      <c r="D333" s="5">
        <v>4820489</v>
      </c>
      <c r="E333" s="5">
        <v>25892</v>
      </c>
      <c r="F333" s="5">
        <v>3781</v>
      </c>
      <c r="G333" s="5">
        <v>3803</v>
      </c>
      <c r="H333" s="5">
        <v>6338</v>
      </c>
      <c r="I333" s="5">
        <v>1814</v>
      </c>
      <c r="J333" s="5">
        <v>1128</v>
      </c>
      <c r="K333" s="6">
        <v>3887</v>
      </c>
    </row>
    <row r="334" spans="1:11" x14ac:dyDescent="0.25">
      <c r="A334" s="5">
        <v>7152</v>
      </c>
      <c r="B334" s="5">
        <v>6390</v>
      </c>
      <c r="C334" s="5">
        <v>306</v>
      </c>
      <c r="D334" s="5">
        <v>5227298</v>
      </c>
      <c r="E334" s="5">
        <v>172211</v>
      </c>
      <c r="F334" s="5">
        <v>17083</v>
      </c>
      <c r="G334" s="5">
        <v>26922</v>
      </c>
      <c r="H334" s="5">
        <v>48878</v>
      </c>
      <c r="I334" s="5">
        <v>10508</v>
      </c>
      <c r="J334" s="5">
        <v>4520</v>
      </c>
      <c r="K334" s="6">
        <v>4083</v>
      </c>
    </row>
    <row r="335" spans="1:11" x14ac:dyDescent="0.25">
      <c r="A335" s="5">
        <v>7153</v>
      </c>
      <c r="B335" s="5">
        <v>6391</v>
      </c>
      <c r="C335" s="5">
        <v>353</v>
      </c>
      <c r="D335" s="5">
        <v>5111325</v>
      </c>
      <c r="E335" s="5">
        <v>103737</v>
      </c>
      <c r="F335" s="5">
        <v>14480</v>
      </c>
      <c r="G335" s="5">
        <v>21125</v>
      </c>
      <c r="H335" s="5">
        <v>43582</v>
      </c>
      <c r="I335" s="5">
        <v>8552</v>
      </c>
      <c r="J335" s="5">
        <v>4341</v>
      </c>
      <c r="K335" s="6">
        <v>4025</v>
      </c>
    </row>
    <row r="336" spans="1:11" x14ac:dyDescent="0.25">
      <c r="A336" s="5">
        <v>7154</v>
      </c>
      <c r="B336" s="5">
        <v>6392</v>
      </c>
      <c r="C336" s="5">
        <v>288</v>
      </c>
      <c r="D336" s="5">
        <v>5092559</v>
      </c>
      <c r="E336" s="5">
        <v>236452</v>
      </c>
      <c r="F336" s="5">
        <v>17683</v>
      </c>
      <c r="G336" s="5">
        <v>30257</v>
      </c>
      <c r="H336" s="5">
        <v>48770</v>
      </c>
      <c r="I336" s="5">
        <v>9968</v>
      </c>
      <c r="J336" s="5">
        <v>5584</v>
      </c>
      <c r="K336" s="6">
        <v>4039</v>
      </c>
    </row>
    <row r="337" spans="1:11" x14ac:dyDescent="0.25">
      <c r="A337" s="5">
        <v>7155</v>
      </c>
      <c r="B337" s="5">
        <v>6393</v>
      </c>
      <c r="C337" s="5">
        <v>244</v>
      </c>
      <c r="D337" s="5">
        <v>5107158</v>
      </c>
      <c r="E337" s="5">
        <v>225633</v>
      </c>
      <c r="F337" s="5">
        <v>20931</v>
      </c>
      <c r="G337" s="5">
        <v>38336</v>
      </c>
      <c r="H337" s="5">
        <v>62196</v>
      </c>
      <c r="I337" s="5">
        <v>14364</v>
      </c>
      <c r="J337" s="5">
        <v>7015</v>
      </c>
      <c r="K337" s="6">
        <v>4040</v>
      </c>
    </row>
    <row r="338" spans="1:11" x14ac:dyDescent="0.25">
      <c r="A338" s="5">
        <v>7156</v>
      </c>
      <c r="B338" s="5">
        <v>6414</v>
      </c>
      <c r="C338" s="5">
        <v>177</v>
      </c>
      <c r="D338" s="5">
        <v>4911005</v>
      </c>
      <c r="E338" s="5">
        <v>257064</v>
      </c>
      <c r="F338" s="5">
        <v>27746</v>
      </c>
      <c r="G338" s="5">
        <v>44579</v>
      </c>
      <c r="H338" s="5">
        <v>82656</v>
      </c>
      <c r="I338" s="5">
        <v>16704</v>
      </c>
      <c r="J338" s="5">
        <v>10039</v>
      </c>
      <c r="K338" s="6">
        <v>3957</v>
      </c>
    </row>
    <row r="339" spans="1:11" x14ac:dyDescent="0.25">
      <c r="A339" s="5">
        <v>7157</v>
      </c>
      <c r="B339" s="5">
        <v>6415</v>
      </c>
      <c r="C339" s="5">
        <v>344</v>
      </c>
      <c r="D339" s="5">
        <v>5271732</v>
      </c>
      <c r="E339" s="5">
        <v>204317</v>
      </c>
      <c r="F339" s="5">
        <v>15325</v>
      </c>
      <c r="G339" s="5">
        <v>30686</v>
      </c>
      <c r="H339" s="5">
        <v>67315</v>
      </c>
      <c r="I339" s="5">
        <v>10624</v>
      </c>
      <c r="J339" s="5">
        <v>4263</v>
      </c>
      <c r="K339" s="6">
        <v>4083</v>
      </c>
    </row>
    <row r="340" spans="1:11" x14ac:dyDescent="0.25">
      <c r="A340" s="5">
        <v>7158</v>
      </c>
      <c r="B340" s="5">
        <v>6416</v>
      </c>
      <c r="C340" s="5">
        <v>331</v>
      </c>
      <c r="D340" s="5">
        <v>5240338</v>
      </c>
      <c r="E340" s="5">
        <v>226218</v>
      </c>
      <c r="F340" s="5">
        <v>15832</v>
      </c>
      <c r="G340" s="5">
        <v>30359</v>
      </c>
      <c r="H340" s="5">
        <v>51416</v>
      </c>
      <c r="I340" s="5">
        <v>9605</v>
      </c>
      <c r="J340" s="5">
        <v>4340</v>
      </c>
      <c r="K340" s="6">
        <v>4115</v>
      </c>
    </row>
    <row r="341" spans="1:11" x14ac:dyDescent="0.25">
      <c r="A341" s="5">
        <v>7160</v>
      </c>
      <c r="B341" s="5">
        <v>6418</v>
      </c>
      <c r="C341" s="5">
        <v>305</v>
      </c>
      <c r="D341" s="5">
        <v>5182452</v>
      </c>
      <c r="E341" s="5">
        <v>148832</v>
      </c>
      <c r="F341" s="5">
        <v>16992</v>
      </c>
      <c r="G341" s="5">
        <v>27899</v>
      </c>
      <c r="H341" s="5">
        <v>58102</v>
      </c>
      <c r="I341" s="5">
        <v>10975</v>
      </c>
      <c r="J341" s="5">
        <v>5526</v>
      </c>
      <c r="K341" s="6">
        <v>4089</v>
      </c>
    </row>
    <row r="342" spans="1:11" x14ac:dyDescent="0.25">
      <c r="A342" s="5">
        <v>7161</v>
      </c>
      <c r="B342" s="5">
        <v>6419</v>
      </c>
      <c r="C342" s="5">
        <v>387</v>
      </c>
      <c r="D342" s="5">
        <v>5239918</v>
      </c>
      <c r="E342" s="5">
        <v>144385</v>
      </c>
      <c r="F342" s="5">
        <v>13540</v>
      </c>
      <c r="G342" s="5">
        <v>23109</v>
      </c>
      <c r="H342" s="5">
        <v>45073</v>
      </c>
      <c r="I342" s="5">
        <v>8453</v>
      </c>
      <c r="J342" s="5">
        <v>3689</v>
      </c>
      <c r="K342" s="6">
        <v>4064</v>
      </c>
    </row>
    <row r="343" spans="1:11" x14ac:dyDescent="0.25">
      <c r="A343" s="5">
        <v>7162</v>
      </c>
      <c r="B343" s="5">
        <v>6420</v>
      </c>
      <c r="C343" s="5">
        <v>372</v>
      </c>
      <c r="D343" s="5">
        <v>5256811</v>
      </c>
      <c r="E343" s="5">
        <v>162033</v>
      </c>
      <c r="F343" s="5">
        <v>14132</v>
      </c>
      <c r="G343" s="5">
        <v>25541</v>
      </c>
      <c r="H343" s="5">
        <v>52622</v>
      </c>
      <c r="I343" s="5">
        <v>8825</v>
      </c>
      <c r="J343" s="5">
        <v>3649</v>
      </c>
      <c r="K343" s="6">
        <v>4075</v>
      </c>
    </row>
    <row r="344" spans="1:11" x14ac:dyDescent="0.25">
      <c r="A344" s="5">
        <v>7163</v>
      </c>
      <c r="B344" s="5">
        <v>6421</v>
      </c>
      <c r="C344" s="5">
        <v>186</v>
      </c>
      <c r="D344" s="5">
        <v>4907576</v>
      </c>
      <c r="E344" s="5">
        <v>291968</v>
      </c>
      <c r="F344" s="5">
        <v>26385</v>
      </c>
      <c r="G344" s="5">
        <v>41658</v>
      </c>
      <c r="H344" s="5">
        <v>77316</v>
      </c>
      <c r="I344" s="5">
        <v>19259</v>
      </c>
      <c r="J344" s="5">
        <v>8933</v>
      </c>
      <c r="K344" s="6">
        <v>3964</v>
      </c>
    </row>
    <row r="345" spans="1:11" x14ac:dyDescent="0.25">
      <c r="A345" s="5">
        <v>7164</v>
      </c>
      <c r="B345" s="5">
        <v>6422</v>
      </c>
      <c r="C345" s="5">
        <v>237</v>
      </c>
      <c r="D345" s="5">
        <v>5129189</v>
      </c>
      <c r="E345" s="5">
        <v>238502</v>
      </c>
      <c r="F345" s="5">
        <v>21643</v>
      </c>
      <c r="G345" s="5">
        <v>39092</v>
      </c>
      <c r="H345" s="5">
        <v>86020</v>
      </c>
      <c r="I345" s="5">
        <v>16437</v>
      </c>
      <c r="J345" s="5">
        <v>6864</v>
      </c>
      <c r="K345" s="6">
        <v>4042</v>
      </c>
    </row>
    <row r="346" spans="1:11" x14ac:dyDescent="0.25">
      <c r="A346" s="5">
        <v>7165</v>
      </c>
      <c r="B346" s="5">
        <v>6423</v>
      </c>
      <c r="C346" s="5">
        <v>535</v>
      </c>
      <c r="D346" s="5">
        <v>5161333</v>
      </c>
      <c r="E346" s="5">
        <v>115641</v>
      </c>
      <c r="F346" s="5">
        <v>9648</v>
      </c>
      <c r="G346" s="5">
        <v>15373</v>
      </c>
      <c r="H346" s="5">
        <v>26833</v>
      </c>
      <c r="I346" s="5">
        <v>4828</v>
      </c>
      <c r="J346" s="5">
        <v>2486</v>
      </c>
      <c r="K346" s="6">
        <v>4022</v>
      </c>
    </row>
    <row r="347" spans="1:11" x14ac:dyDescent="0.25">
      <c r="A347" s="5">
        <v>7166</v>
      </c>
      <c r="B347" s="5">
        <v>6424</v>
      </c>
      <c r="C347" s="5">
        <v>475</v>
      </c>
      <c r="D347" s="5">
        <v>4953417</v>
      </c>
      <c r="E347" s="5">
        <v>83071</v>
      </c>
      <c r="F347" s="5">
        <v>10429</v>
      </c>
      <c r="G347" s="5">
        <v>14327</v>
      </c>
      <c r="H347" s="5">
        <v>25978</v>
      </c>
      <c r="I347" s="5">
        <v>5874</v>
      </c>
      <c r="J347" s="5">
        <v>2948</v>
      </c>
      <c r="K347" s="6">
        <v>3983</v>
      </c>
    </row>
    <row r="348" spans="1:11" x14ac:dyDescent="0.25">
      <c r="A348" s="5">
        <v>7167</v>
      </c>
      <c r="B348" s="5">
        <v>6425</v>
      </c>
      <c r="C348" s="5">
        <v>562</v>
      </c>
      <c r="D348" s="5">
        <v>5244109</v>
      </c>
      <c r="E348" s="5">
        <v>94920</v>
      </c>
      <c r="F348" s="5">
        <v>9332</v>
      </c>
      <c r="G348" s="5">
        <v>14547</v>
      </c>
      <c r="H348" s="5">
        <v>28260</v>
      </c>
      <c r="I348" s="5">
        <v>4911</v>
      </c>
      <c r="J348" s="5">
        <v>2640</v>
      </c>
      <c r="K348" s="6">
        <v>4082</v>
      </c>
    </row>
    <row r="349" spans="1:11" x14ac:dyDescent="0.25">
      <c r="A349" s="5">
        <v>7168</v>
      </c>
      <c r="B349" s="5">
        <v>6426</v>
      </c>
      <c r="C349" s="5">
        <v>382</v>
      </c>
      <c r="D349" s="5">
        <v>5155048</v>
      </c>
      <c r="E349" s="5">
        <v>94216</v>
      </c>
      <c r="F349" s="5">
        <v>13495</v>
      </c>
      <c r="G349" s="5">
        <v>18412</v>
      </c>
      <c r="H349" s="5">
        <v>35094</v>
      </c>
      <c r="I349" s="5">
        <v>8112</v>
      </c>
      <c r="J349" s="5">
        <v>4211</v>
      </c>
      <c r="K349" s="6">
        <v>4135</v>
      </c>
    </row>
    <row r="350" spans="1:11" x14ac:dyDescent="0.25">
      <c r="A350" s="5">
        <v>7169</v>
      </c>
      <c r="B350" s="5">
        <v>6427</v>
      </c>
      <c r="C350" s="5">
        <v>286</v>
      </c>
      <c r="D350" s="5">
        <v>5127337</v>
      </c>
      <c r="E350" s="5">
        <v>160291</v>
      </c>
      <c r="F350" s="5">
        <v>17928</v>
      </c>
      <c r="G350" s="5">
        <v>24646</v>
      </c>
      <c r="H350" s="5">
        <v>41805</v>
      </c>
      <c r="I350" s="5">
        <v>10398</v>
      </c>
      <c r="J350" s="5">
        <v>6402</v>
      </c>
      <c r="K350" s="6">
        <v>4061</v>
      </c>
    </row>
    <row r="351" spans="1:11" x14ac:dyDescent="0.25">
      <c r="A351" s="5">
        <v>7170</v>
      </c>
      <c r="B351" s="5">
        <v>6428</v>
      </c>
      <c r="C351" s="5">
        <v>436</v>
      </c>
      <c r="D351" s="5">
        <v>5280645</v>
      </c>
      <c r="E351" s="5">
        <v>113992</v>
      </c>
      <c r="F351" s="5">
        <v>12112</v>
      </c>
      <c r="G351" s="5">
        <v>17847</v>
      </c>
      <c r="H351" s="5">
        <v>33228</v>
      </c>
      <c r="I351" s="5">
        <v>6255</v>
      </c>
      <c r="J351" s="5">
        <v>3507</v>
      </c>
      <c r="K351" s="6">
        <v>4179</v>
      </c>
    </row>
    <row r="352" spans="1:11" x14ac:dyDescent="0.25">
      <c r="A352" s="5">
        <v>7171</v>
      </c>
      <c r="B352" s="5">
        <v>6429</v>
      </c>
      <c r="C352" s="5">
        <v>275</v>
      </c>
      <c r="D352" s="5">
        <v>5151972</v>
      </c>
      <c r="E352" s="5">
        <v>208167</v>
      </c>
      <c r="F352" s="5">
        <v>18735</v>
      </c>
      <c r="G352" s="5">
        <v>32229</v>
      </c>
      <c r="H352" s="5">
        <v>66563</v>
      </c>
      <c r="I352" s="5">
        <v>13928</v>
      </c>
      <c r="J352" s="5">
        <v>5689</v>
      </c>
      <c r="K352" s="6">
        <v>4054</v>
      </c>
    </row>
    <row r="353" spans="1:11" x14ac:dyDescent="0.25">
      <c r="A353" s="5">
        <v>7172</v>
      </c>
      <c r="B353" s="5">
        <v>6430</v>
      </c>
      <c r="C353" s="5">
        <v>326</v>
      </c>
      <c r="D353" s="5">
        <v>5171536</v>
      </c>
      <c r="E353" s="5">
        <v>128942</v>
      </c>
      <c r="F353" s="5">
        <v>15864</v>
      </c>
      <c r="G353" s="5">
        <v>23925</v>
      </c>
      <c r="H353" s="5">
        <v>46789</v>
      </c>
      <c r="I353" s="5">
        <v>10518</v>
      </c>
      <c r="J353" s="5">
        <v>5565</v>
      </c>
      <c r="K353" s="6">
        <v>4050</v>
      </c>
    </row>
    <row r="354" spans="1:11" x14ac:dyDescent="0.25">
      <c r="A354" s="5">
        <v>7173</v>
      </c>
      <c r="B354" s="5">
        <v>6431</v>
      </c>
      <c r="C354" s="5">
        <v>382</v>
      </c>
      <c r="D354" s="5">
        <v>5284457</v>
      </c>
      <c r="E354" s="5">
        <v>172746</v>
      </c>
      <c r="F354" s="5">
        <v>13834</v>
      </c>
      <c r="G354" s="5">
        <v>26250</v>
      </c>
      <c r="H354" s="5">
        <v>55897</v>
      </c>
      <c r="I354" s="5">
        <v>10154</v>
      </c>
      <c r="J354" s="5">
        <v>3676</v>
      </c>
      <c r="K354" s="6">
        <v>4135</v>
      </c>
    </row>
    <row r="355" spans="1:11" x14ac:dyDescent="0.25">
      <c r="A355" s="5">
        <v>7174</v>
      </c>
      <c r="B355" s="5">
        <v>6432</v>
      </c>
      <c r="C355" s="5">
        <v>217</v>
      </c>
      <c r="D355" s="5">
        <v>5151428</v>
      </c>
      <c r="E355" s="5">
        <v>340182</v>
      </c>
      <c r="F355" s="5">
        <v>23740</v>
      </c>
      <c r="G355" s="5">
        <v>50646</v>
      </c>
      <c r="H355" s="5">
        <v>107497</v>
      </c>
      <c r="I355" s="5">
        <v>17008</v>
      </c>
      <c r="J355" s="5">
        <v>8874</v>
      </c>
      <c r="K355" s="6">
        <v>4064</v>
      </c>
    </row>
    <row r="356" spans="1:11" x14ac:dyDescent="0.25">
      <c r="A356" s="5">
        <v>7175</v>
      </c>
      <c r="B356" s="5">
        <v>6449</v>
      </c>
      <c r="C356" s="5">
        <v>347</v>
      </c>
      <c r="D356" s="5">
        <v>5363713</v>
      </c>
      <c r="E356" s="5">
        <v>163409</v>
      </c>
      <c r="F356" s="5">
        <v>15458</v>
      </c>
      <c r="G356" s="5">
        <v>25382</v>
      </c>
      <c r="H356" s="5">
        <v>50238</v>
      </c>
      <c r="I356" s="5">
        <v>9692</v>
      </c>
      <c r="J356" s="5">
        <v>5135</v>
      </c>
      <c r="K356" s="6">
        <v>4251</v>
      </c>
    </row>
    <row r="357" spans="1:11" x14ac:dyDescent="0.25">
      <c r="A357" s="5">
        <v>8649</v>
      </c>
      <c r="B357" s="5">
        <v>897</v>
      </c>
      <c r="C357" s="5">
        <v>424</v>
      </c>
      <c r="D357" s="5">
        <v>5186948</v>
      </c>
      <c r="E357" s="5">
        <v>272809</v>
      </c>
      <c r="F357" s="5">
        <v>12234</v>
      </c>
      <c r="G357" s="5">
        <v>31888</v>
      </c>
      <c r="H357" s="5">
        <v>72772</v>
      </c>
      <c r="I357" s="5">
        <v>11160</v>
      </c>
      <c r="J357" s="5">
        <v>4917</v>
      </c>
      <c r="K357" s="6">
        <v>4107</v>
      </c>
    </row>
    <row r="358" spans="1:11" x14ac:dyDescent="0.25">
      <c r="A358" s="5">
        <v>8653</v>
      </c>
      <c r="B358" s="5" t="s">
        <v>1178</v>
      </c>
      <c r="C358" s="5">
        <v>442</v>
      </c>
      <c r="D358" s="5">
        <v>5362606</v>
      </c>
      <c r="E358" s="5">
        <v>204538</v>
      </c>
      <c r="F358" s="5">
        <v>12133</v>
      </c>
      <c r="G358" s="5">
        <v>27606</v>
      </c>
      <c r="H358" s="5">
        <v>67739</v>
      </c>
      <c r="I358" s="5">
        <v>10636</v>
      </c>
      <c r="J358" s="5">
        <v>5020</v>
      </c>
      <c r="K358" s="6">
        <v>4255</v>
      </c>
    </row>
    <row r="359" spans="1:11" x14ac:dyDescent="0.25">
      <c r="A359" s="5">
        <v>8654</v>
      </c>
      <c r="B359" s="5" t="s">
        <v>1179</v>
      </c>
      <c r="C359" s="5">
        <v>11</v>
      </c>
      <c r="D359" s="5">
        <v>5564530</v>
      </c>
      <c r="E359" s="5">
        <v>2271229</v>
      </c>
      <c r="F359" s="5">
        <v>505867</v>
      </c>
      <c r="G359" s="5">
        <v>737270</v>
      </c>
      <c r="H359" s="5">
        <v>1367711</v>
      </c>
      <c r="I359" s="5">
        <v>636982</v>
      </c>
      <c r="J359" s="5">
        <v>134828</v>
      </c>
      <c r="K359" s="6" t="e">
        <v>#N/A</v>
      </c>
    </row>
    <row r="360" spans="1:11" x14ac:dyDescent="0.25">
      <c r="A360" s="5">
        <v>8656</v>
      </c>
      <c r="B360" s="5" t="s">
        <v>1180</v>
      </c>
      <c r="C360" s="5">
        <v>175</v>
      </c>
      <c r="D360" s="5">
        <v>5296543</v>
      </c>
      <c r="E360" s="5">
        <v>243818</v>
      </c>
      <c r="F360" s="5">
        <v>30266</v>
      </c>
      <c r="G360" s="5">
        <v>42756</v>
      </c>
      <c r="H360" s="5">
        <v>77255</v>
      </c>
      <c r="I360" s="5">
        <v>16085</v>
      </c>
      <c r="J360" s="5">
        <v>6868</v>
      </c>
      <c r="K360" s="6">
        <v>4111</v>
      </c>
    </row>
    <row r="361" spans="1:11" x14ac:dyDescent="0.25">
      <c r="A361" s="5">
        <v>8661</v>
      </c>
      <c r="B361" s="5" t="s">
        <v>1181</v>
      </c>
      <c r="C361" s="5">
        <v>248</v>
      </c>
      <c r="D361" s="5">
        <v>5268404</v>
      </c>
      <c r="E361" s="5">
        <v>496629</v>
      </c>
      <c r="F361" s="5">
        <v>21244</v>
      </c>
      <c r="G361" s="5">
        <v>50630</v>
      </c>
      <c r="H361" s="5">
        <v>97353</v>
      </c>
      <c r="I361" s="5">
        <v>17661</v>
      </c>
      <c r="J361" s="5">
        <v>8308</v>
      </c>
      <c r="K361" s="6">
        <v>4228</v>
      </c>
    </row>
    <row r="362" spans="1:11" x14ac:dyDescent="0.25">
      <c r="A362" s="5">
        <v>8669</v>
      </c>
      <c r="B362" s="5" t="s">
        <v>1182</v>
      </c>
      <c r="C362" s="5">
        <v>189</v>
      </c>
      <c r="D362" s="5">
        <v>5326848</v>
      </c>
      <c r="E362" s="5">
        <v>323646</v>
      </c>
      <c r="F362" s="5">
        <v>28185</v>
      </c>
      <c r="G362" s="5">
        <v>57822</v>
      </c>
      <c r="H362" s="5">
        <v>123070</v>
      </c>
      <c r="I362" s="5">
        <v>17656</v>
      </c>
      <c r="J362" s="5">
        <v>8808</v>
      </c>
      <c r="K362" s="6">
        <v>4142</v>
      </c>
    </row>
    <row r="363" spans="1:11" x14ac:dyDescent="0.25">
      <c r="A363" s="5">
        <v>8670</v>
      </c>
      <c r="B363" s="5" t="s">
        <v>1183</v>
      </c>
      <c r="C363" s="5">
        <v>197</v>
      </c>
      <c r="D363" s="5">
        <v>5324746</v>
      </c>
      <c r="E363" s="5">
        <v>358671</v>
      </c>
      <c r="F363" s="5">
        <v>27030</v>
      </c>
      <c r="G363" s="5">
        <v>57641</v>
      </c>
      <c r="H363" s="5">
        <v>123071</v>
      </c>
      <c r="I363" s="5">
        <v>21990</v>
      </c>
      <c r="J363" s="5">
        <v>8655</v>
      </c>
      <c r="K363" s="6">
        <v>4148</v>
      </c>
    </row>
    <row r="364" spans="1:11" x14ac:dyDescent="0.25">
      <c r="A364" s="5">
        <v>8678</v>
      </c>
      <c r="B364" s="5" t="s">
        <v>1184</v>
      </c>
      <c r="C364" s="5">
        <v>165</v>
      </c>
      <c r="D364" s="5">
        <v>5143417</v>
      </c>
      <c r="E364" s="5">
        <v>465453</v>
      </c>
      <c r="F364" s="5">
        <v>31173</v>
      </c>
      <c r="G364" s="5">
        <v>66325</v>
      </c>
      <c r="H364" s="5">
        <v>145037</v>
      </c>
      <c r="I364" s="5">
        <v>22286</v>
      </c>
      <c r="J364" s="5">
        <v>11014</v>
      </c>
      <c r="K364" s="6">
        <v>4045</v>
      </c>
    </row>
    <row r="365" spans="1:11" x14ac:dyDescent="0.25">
      <c r="A365" s="5">
        <v>8679</v>
      </c>
      <c r="B365" s="5" t="s">
        <v>1185</v>
      </c>
      <c r="C365" s="5">
        <v>247</v>
      </c>
      <c r="D365" s="5">
        <v>5439020</v>
      </c>
      <c r="E365" s="5">
        <v>323519</v>
      </c>
      <c r="F365" s="5">
        <v>22021</v>
      </c>
      <c r="G365" s="5">
        <v>43748</v>
      </c>
      <c r="H365" s="5">
        <v>88026</v>
      </c>
      <c r="I365" s="5">
        <v>14497</v>
      </c>
      <c r="J365" s="5">
        <v>6689</v>
      </c>
      <c r="K365" s="6">
        <v>4345</v>
      </c>
    </row>
    <row r="366" spans="1:11" x14ac:dyDescent="0.25">
      <c r="A366" s="5">
        <v>8680</v>
      </c>
      <c r="B366" s="5" t="s">
        <v>1186</v>
      </c>
      <c r="C366" s="5">
        <v>133</v>
      </c>
      <c r="D366" s="5">
        <v>5130995</v>
      </c>
      <c r="E366" s="5">
        <v>348891</v>
      </c>
      <c r="F366" s="5">
        <v>38579</v>
      </c>
      <c r="G366" s="5">
        <v>75103</v>
      </c>
      <c r="H366" s="5">
        <v>154113</v>
      </c>
      <c r="I366" s="5">
        <v>32293</v>
      </c>
      <c r="J366" s="5">
        <v>16733</v>
      </c>
      <c r="K366" s="6">
        <v>4068</v>
      </c>
    </row>
    <row r="367" spans="1:11" x14ac:dyDescent="0.25">
      <c r="A367" s="5">
        <v>8681</v>
      </c>
      <c r="B367" s="5" t="s">
        <v>1187</v>
      </c>
      <c r="C367" s="5">
        <v>135</v>
      </c>
      <c r="D367" s="5">
        <v>5139114</v>
      </c>
      <c r="E367" s="5">
        <v>610654</v>
      </c>
      <c r="F367" s="5">
        <v>38068</v>
      </c>
      <c r="G367" s="5">
        <v>83624</v>
      </c>
      <c r="H367" s="5">
        <v>192191</v>
      </c>
      <c r="I367" s="5">
        <v>28641</v>
      </c>
      <c r="J367" s="5">
        <v>17110</v>
      </c>
      <c r="K367" s="6">
        <v>4061</v>
      </c>
    </row>
    <row r="368" spans="1:11" x14ac:dyDescent="0.25">
      <c r="A368" s="5">
        <v>8682</v>
      </c>
      <c r="B368" s="5" t="s">
        <v>1188</v>
      </c>
      <c r="C368" s="5">
        <v>278</v>
      </c>
      <c r="D368" s="5">
        <v>5297380</v>
      </c>
      <c r="E368" s="5">
        <v>396708</v>
      </c>
      <c r="F368" s="5">
        <v>19056</v>
      </c>
      <c r="G368" s="5">
        <v>57860</v>
      </c>
      <c r="H368" s="5">
        <v>192760</v>
      </c>
      <c r="I368" s="5">
        <v>26573</v>
      </c>
      <c r="J368" s="5">
        <v>9746</v>
      </c>
      <c r="K368" s="6">
        <v>4103</v>
      </c>
    </row>
    <row r="369" spans="1:11" x14ac:dyDescent="0.25">
      <c r="A369" s="5">
        <v>8683</v>
      </c>
      <c r="B369" s="5" t="s">
        <v>1189</v>
      </c>
      <c r="C369" s="5">
        <v>100</v>
      </c>
      <c r="D369" s="5">
        <v>5465636</v>
      </c>
      <c r="E369" s="5">
        <v>610703</v>
      </c>
      <c r="F369" s="5">
        <v>54657</v>
      </c>
      <c r="G369" s="5">
        <v>103155</v>
      </c>
      <c r="H369" s="5">
        <v>241127</v>
      </c>
      <c r="I369" s="5">
        <v>55998</v>
      </c>
      <c r="J369" s="5">
        <v>26705</v>
      </c>
      <c r="K369" s="6">
        <v>4355</v>
      </c>
    </row>
    <row r="370" spans="1:11" x14ac:dyDescent="0.25">
      <c r="A370" s="5">
        <v>8684</v>
      </c>
      <c r="B370" s="5" t="s">
        <v>1190</v>
      </c>
      <c r="C370" s="5">
        <v>119</v>
      </c>
      <c r="D370" s="5">
        <v>5179862</v>
      </c>
      <c r="E370" s="5">
        <v>372656</v>
      </c>
      <c r="F370" s="5">
        <v>43529</v>
      </c>
      <c r="G370" s="5">
        <v>80258</v>
      </c>
      <c r="H370" s="5">
        <v>185818</v>
      </c>
      <c r="I370" s="5">
        <v>56913</v>
      </c>
      <c r="J370" s="5">
        <v>17293</v>
      </c>
      <c r="K370" s="6">
        <v>4085</v>
      </c>
    </row>
    <row r="371" spans="1:11" x14ac:dyDescent="0.25">
      <c r="A371" s="5">
        <v>8685</v>
      </c>
      <c r="B371" s="5" t="s">
        <v>1191</v>
      </c>
      <c r="C371" s="5">
        <v>192</v>
      </c>
      <c r="D371" s="5">
        <v>5318513</v>
      </c>
      <c r="E371" s="5">
        <v>624381</v>
      </c>
      <c r="F371" s="5">
        <v>27701</v>
      </c>
      <c r="G371" s="5">
        <v>74217</v>
      </c>
      <c r="H371" s="5">
        <v>220780</v>
      </c>
      <c r="I371" s="5">
        <v>21097</v>
      </c>
      <c r="J371" s="5">
        <v>7927</v>
      </c>
      <c r="K371" s="6">
        <v>4205</v>
      </c>
    </row>
    <row r="372" spans="1:11" x14ac:dyDescent="0.25">
      <c r="A372" s="5">
        <v>8686</v>
      </c>
      <c r="B372" s="5" t="s">
        <v>1192</v>
      </c>
      <c r="C372" s="5">
        <v>160</v>
      </c>
      <c r="D372" s="5">
        <v>5432369</v>
      </c>
      <c r="E372" s="5">
        <v>330691</v>
      </c>
      <c r="F372" s="5">
        <v>33953</v>
      </c>
      <c r="G372" s="5">
        <v>61345</v>
      </c>
      <c r="H372" s="5">
        <v>130044</v>
      </c>
      <c r="I372" s="5">
        <v>20909</v>
      </c>
      <c r="J372" s="5">
        <v>14073</v>
      </c>
      <c r="K372" s="6">
        <v>4295</v>
      </c>
    </row>
    <row r="373" spans="1:11" x14ac:dyDescent="0.25">
      <c r="A373" s="5">
        <v>8687</v>
      </c>
      <c r="B373" s="5" t="s">
        <v>1193</v>
      </c>
      <c r="C373" s="5">
        <v>260</v>
      </c>
      <c r="D373" s="5">
        <v>5316797</v>
      </c>
      <c r="E373" s="5">
        <v>329565</v>
      </c>
      <c r="F373" s="5">
        <v>20450</v>
      </c>
      <c r="G373" s="5">
        <v>51176</v>
      </c>
      <c r="H373" s="5">
        <v>115343</v>
      </c>
      <c r="I373" s="5">
        <v>25566</v>
      </c>
      <c r="J373" s="5">
        <v>11678</v>
      </c>
      <c r="K373" s="6">
        <v>4159</v>
      </c>
    </row>
    <row r="374" spans="1:11" x14ac:dyDescent="0.25">
      <c r="A374" s="5">
        <v>8688</v>
      </c>
      <c r="B374" s="5" t="s">
        <v>1194</v>
      </c>
      <c r="C374" s="5">
        <v>130</v>
      </c>
      <c r="D374" s="5">
        <v>5273703</v>
      </c>
      <c r="E374" s="5">
        <v>478538</v>
      </c>
      <c r="F374" s="5">
        <v>40567</v>
      </c>
      <c r="G374" s="5">
        <v>78362</v>
      </c>
      <c r="H374" s="5">
        <v>180953</v>
      </c>
      <c r="I374" s="5">
        <v>31847</v>
      </c>
      <c r="J374" s="5">
        <v>16016</v>
      </c>
      <c r="K374" s="6">
        <v>4158</v>
      </c>
    </row>
    <row r="375" spans="1:11" x14ac:dyDescent="0.25">
      <c r="A375" s="5">
        <v>8689</v>
      </c>
      <c r="B375" s="5" t="s">
        <v>1195</v>
      </c>
      <c r="C375" s="5">
        <v>177</v>
      </c>
      <c r="D375" s="5">
        <v>5310317</v>
      </c>
      <c r="E375" s="5">
        <v>367995</v>
      </c>
      <c r="F375" s="5">
        <v>30002</v>
      </c>
      <c r="G375" s="5">
        <v>64836</v>
      </c>
      <c r="H375" s="5">
        <v>147192</v>
      </c>
      <c r="I375" s="5">
        <v>30525</v>
      </c>
      <c r="J375" s="5">
        <v>11045</v>
      </c>
      <c r="K375" s="6">
        <v>4182</v>
      </c>
    </row>
    <row r="376" spans="1:11" x14ac:dyDescent="0.25">
      <c r="A376" s="5">
        <v>8690</v>
      </c>
      <c r="B376" s="5" t="s">
        <v>1196</v>
      </c>
      <c r="C376" s="5">
        <v>117</v>
      </c>
      <c r="D376" s="5">
        <v>5473343</v>
      </c>
      <c r="E376" s="5">
        <v>599716</v>
      </c>
      <c r="F376" s="5">
        <v>46781</v>
      </c>
      <c r="G376" s="5">
        <v>97914</v>
      </c>
      <c r="H376" s="5">
        <v>246376</v>
      </c>
      <c r="I376" s="5">
        <v>35976</v>
      </c>
      <c r="J376" s="5">
        <v>22821</v>
      </c>
      <c r="K376" s="6">
        <v>4431</v>
      </c>
    </row>
    <row r="377" spans="1:11" x14ac:dyDescent="0.25">
      <c r="A377" s="5">
        <v>8691</v>
      </c>
      <c r="B377" s="5" t="s">
        <v>1197</v>
      </c>
      <c r="C377" s="5">
        <v>173</v>
      </c>
      <c r="D377" s="5">
        <v>5180145</v>
      </c>
      <c r="E377" s="5">
        <v>465453</v>
      </c>
      <c r="F377" s="5">
        <v>29944</v>
      </c>
      <c r="G377" s="5">
        <v>73935</v>
      </c>
      <c r="H377" s="5">
        <v>217259</v>
      </c>
      <c r="I377" s="5">
        <v>28966</v>
      </c>
      <c r="J377" s="5">
        <v>14830</v>
      </c>
      <c r="K377" s="6">
        <v>4046</v>
      </c>
    </row>
    <row r="378" spans="1:11" x14ac:dyDescent="0.25">
      <c r="A378" s="5">
        <v>8692</v>
      </c>
      <c r="B378" s="5" t="s">
        <v>1198</v>
      </c>
      <c r="C378" s="5">
        <v>178</v>
      </c>
      <c r="D378" s="5">
        <v>5174843</v>
      </c>
      <c r="E378" s="5">
        <v>303773</v>
      </c>
      <c r="F378" s="5">
        <v>29073</v>
      </c>
      <c r="G378" s="5">
        <v>61708</v>
      </c>
      <c r="H378" s="5">
        <v>147222</v>
      </c>
      <c r="I378" s="5">
        <v>29715</v>
      </c>
      <c r="J378" s="5">
        <v>14996</v>
      </c>
      <c r="K378" s="6">
        <v>4103</v>
      </c>
    </row>
    <row r="379" spans="1:11" x14ac:dyDescent="0.25">
      <c r="A379" s="5">
        <v>8693</v>
      </c>
      <c r="B379" s="5" t="s">
        <v>1199</v>
      </c>
      <c r="C379" s="5">
        <v>135</v>
      </c>
      <c r="D379" s="5">
        <v>5267904</v>
      </c>
      <c r="E379" s="5">
        <v>648079</v>
      </c>
      <c r="F379" s="5">
        <v>39022</v>
      </c>
      <c r="G379" s="5">
        <v>85328</v>
      </c>
      <c r="H379" s="5">
        <v>162176</v>
      </c>
      <c r="I379" s="5">
        <v>24175</v>
      </c>
      <c r="J379" s="5">
        <v>12180</v>
      </c>
      <c r="K379" s="6">
        <v>4129</v>
      </c>
    </row>
    <row r="380" spans="1:11" x14ac:dyDescent="0.25">
      <c r="A380" s="5">
        <v>8694</v>
      </c>
      <c r="B380" s="5" t="s">
        <v>1200</v>
      </c>
      <c r="C380" s="5">
        <v>142</v>
      </c>
      <c r="D380" s="5">
        <v>5269379</v>
      </c>
      <c r="E380" s="5">
        <v>332982</v>
      </c>
      <c r="F380" s="5">
        <v>37109</v>
      </c>
      <c r="G380" s="5">
        <v>75068</v>
      </c>
      <c r="H380" s="5">
        <v>158555</v>
      </c>
      <c r="I380" s="5">
        <v>24171</v>
      </c>
      <c r="J380" s="5">
        <v>12110</v>
      </c>
      <c r="K380" s="6">
        <v>4128</v>
      </c>
    </row>
    <row r="381" spans="1:11" x14ac:dyDescent="0.25">
      <c r="A381" s="5">
        <v>8695</v>
      </c>
      <c r="B381" s="5" t="s">
        <v>1201</v>
      </c>
      <c r="C381" s="5">
        <v>196</v>
      </c>
      <c r="D381" s="5">
        <v>5312352</v>
      </c>
      <c r="E381" s="5">
        <v>331805</v>
      </c>
      <c r="F381" s="5">
        <v>27104</v>
      </c>
      <c r="G381" s="5">
        <v>62288</v>
      </c>
      <c r="H381" s="5">
        <v>171614</v>
      </c>
      <c r="I381" s="5">
        <v>21198</v>
      </c>
      <c r="J381" s="5">
        <v>10435</v>
      </c>
      <c r="K381" s="6">
        <v>4191</v>
      </c>
    </row>
    <row r="382" spans="1:11" x14ac:dyDescent="0.25">
      <c r="A382" s="5">
        <v>8696</v>
      </c>
      <c r="B382" s="5" t="s">
        <v>1202</v>
      </c>
      <c r="C382" s="5">
        <v>176</v>
      </c>
      <c r="D382" s="5">
        <v>5249737</v>
      </c>
      <c r="E382" s="5">
        <v>323490</v>
      </c>
      <c r="F382" s="5">
        <v>29829</v>
      </c>
      <c r="G382" s="5">
        <v>61467</v>
      </c>
      <c r="H382" s="5">
        <v>152855</v>
      </c>
      <c r="I382" s="5">
        <v>22473</v>
      </c>
      <c r="J382" s="5">
        <v>12863</v>
      </c>
      <c r="K382" s="6">
        <v>4104</v>
      </c>
    </row>
    <row r="383" spans="1:11" x14ac:dyDescent="0.25">
      <c r="A383" s="5">
        <v>8697</v>
      </c>
      <c r="B383" s="5" t="s">
        <v>1203</v>
      </c>
      <c r="C383" s="5">
        <v>155</v>
      </c>
      <c r="D383" s="5">
        <v>5343991</v>
      </c>
      <c r="E383" s="5">
        <v>610527</v>
      </c>
      <c r="F383" s="5">
        <v>34478</v>
      </c>
      <c r="G383" s="5">
        <v>72796</v>
      </c>
      <c r="H383" s="5">
        <v>152962</v>
      </c>
      <c r="I383" s="5">
        <v>27776</v>
      </c>
      <c r="J383" s="5">
        <v>12186</v>
      </c>
      <c r="K383" s="6">
        <v>4229</v>
      </c>
    </row>
    <row r="384" spans="1:11" x14ac:dyDescent="0.25">
      <c r="A384" s="5">
        <v>8698</v>
      </c>
      <c r="B384" s="5" t="s">
        <v>1204</v>
      </c>
      <c r="C384" s="5">
        <v>112</v>
      </c>
      <c r="D384" s="5">
        <v>5118049</v>
      </c>
      <c r="E384" s="5">
        <v>610706</v>
      </c>
      <c r="F384" s="5">
        <v>45697</v>
      </c>
      <c r="G384" s="5">
        <v>103878</v>
      </c>
      <c r="H384" s="5">
        <v>242712</v>
      </c>
      <c r="I384" s="5">
        <v>31500</v>
      </c>
      <c r="J384" s="5">
        <v>18200</v>
      </c>
      <c r="K384" s="6">
        <v>4061</v>
      </c>
    </row>
    <row r="385" spans="1:11" x14ac:dyDescent="0.25">
      <c r="A385" s="5">
        <v>8699</v>
      </c>
      <c r="B385" s="5" t="s">
        <v>1205</v>
      </c>
      <c r="C385" s="5">
        <v>164</v>
      </c>
      <c r="D385" s="5">
        <v>5248338</v>
      </c>
      <c r="E385" s="5">
        <v>331546</v>
      </c>
      <c r="F385" s="5">
        <v>32003</v>
      </c>
      <c r="G385" s="5">
        <v>67494</v>
      </c>
      <c r="H385" s="5">
        <v>153928</v>
      </c>
      <c r="I385" s="5">
        <v>30425</v>
      </c>
      <c r="J385" s="5">
        <v>14996</v>
      </c>
      <c r="K385" s="6">
        <v>4141</v>
      </c>
    </row>
    <row r="386" spans="1:11" x14ac:dyDescent="0.25">
      <c r="A386" s="5">
        <v>8700</v>
      </c>
      <c r="B386" s="5" t="s">
        <v>1206</v>
      </c>
      <c r="C386" s="5">
        <v>176</v>
      </c>
      <c r="D386" s="5">
        <v>5142893</v>
      </c>
      <c r="E386" s="5">
        <v>341335</v>
      </c>
      <c r="F386" s="5">
        <v>29221</v>
      </c>
      <c r="G386" s="5">
        <v>56361</v>
      </c>
      <c r="H386" s="5">
        <v>111998</v>
      </c>
      <c r="I386" s="5">
        <v>23885</v>
      </c>
      <c r="J386" s="5">
        <v>13671</v>
      </c>
      <c r="K386" s="6">
        <v>4069</v>
      </c>
    </row>
    <row r="387" spans="1:11" x14ac:dyDescent="0.25">
      <c r="A387" s="5">
        <v>8701</v>
      </c>
      <c r="B387" s="5" t="s">
        <v>1207</v>
      </c>
      <c r="C387" s="5">
        <v>228</v>
      </c>
      <c r="D387" s="5">
        <v>5455853</v>
      </c>
      <c r="E387" s="5">
        <v>391491</v>
      </c>
      <c r="F387" s="5">
        <v>23930</v>
      </c>
      <c r="G387" s="5">
        <v>57979</v>
      </c>
      <c r="H387" s="5">
        <v>145967</v>
      </c>
      <c r="I387" s="5">
        <v>24309</v>
      </c>
      <c r="J387" s="5">
        <v>8165</v>
      </c>
      <c r="K387" s="6">
        <v>4310</v>
      </c>
    </row>
    <row r="388" spans="1:11" x14ac:dyDescent="0.25">
      <c r="A388" s="5">
        <v>8702</v>
      </c>
      <c r="B388" s="5" t="s">
        <v>1208</v>
      </c>
      <c r="C388" s="5">
        <v>157</v>
      </c>
      <c r="D388" s="5">
        <v>5388043</v>
      </c>
      <c r="E388" s="5">
        <v>465453</v>
      </c>
      <c r="F388" s="5">
        <v>34319</v>
      </c>
      <c r="G388" s="5">
        <v>72207</v>
      </c>
      <c r="H388" s="5">
        <v>162870</v>
      </c>
      <c r="I388" s="5">
        <v>25102</v>
      </c>
      <c r="J388" s="5">
        <v>14135</v>
      </c>
      <c r="K388" s="6">
        <v>4271</v>
      </c>
    </row>
    <row r="389" spans="1:11" x14ac:dyDescent="0.25">
      <c r="A389" s="5">
        <v>8703</v>
      </c>
      <c r="B389" s="5" t="s">
        <v>1209</v>
      </c>
      <c r="C389" s="5">
        <v>256</v>
      </c>
      <c r="D389" s="5">
        <v>5405594</v>
      </c>
      <c r="E389" s="5">
        <v>311335</v>
      </c>
      <c r="F389" s="5">
        <v>21116</v>
      </c>
      <c r="G389" s="5">
        <v>47373</v>
      </c>
      <c r="H389" s="5">
        <v>101973</v>
      </c>
      <c r="I389" s="5">
        <v>15423</v>
      </c>
      <c r="J389" s="5">
        <v>9060</v>
      </c>
      <c r="K389" s="6">
        <v>4222</v>
      </c>
    </row>
    <row r="390" spans="1:11" x14ac:dyDescent="0.25">
      <c r="A390" s="5">
        <v>8705</v>
      </c>
      <c r="B390" s="5" t="s">
        <v>1210</v>
      </c>
      <c r="C390" s="5">
        <v>133</v>
      </c>
      <c r="D390" s="5">
        <v>5243918</v>
      </c>
      <c r="E390" s="5">
        <v>618403</v>
      </c>
      <c r="F390" s="5">
        <v>39428</v>
      </c>
      <c r="G390" s="5">
        <v>70868</v>
      </c>
      <c r="H390" s="5">
        <v>120954</v>
      </c>
      <c r="I390" s="5">
        <v>23136</v>
      </c>
      <c r="J390" s="5">
        <v>14843</v>
      </c>
      <c r="K390" s="6">
        <v>4190</v>
      </c>
    </row>
    <row r="391" spans="1:11" x14ac:dyDescent="0.25">
      <c r="A391" s="5">
        <v>8707</v>
      </c>
      <c r="B391" s="5" t="s">
        <v>1211</v>
      </c>
      <c r="C391" s="5">
        <v>178</v>
      </c>
      <c r="D391" s="5">
        <v>5188483</v>
      </c>
      <c r="E391" s="5">
        <v>451394</v>
      </c>
      <c r="F391" s="5">
        <v>29149</v>
      </c>
      <c r="G391" s="5">
        <v>67028</v>
      </c>
      <c r="H391" s="5">
        <v>152855</v>
      </c>
      <c r="I391" s="5">
        <v>30987</v>
      </c>
      <c r="J391" s="5">
        <v>14007</v>
      </c>
      <c r="K391" s="6">
        <v>4083</v>
      </c>
    </row>
    <row r="392" spans="1:11" x14ac:dyDescent="0.25">
      <c r="A392" s="5">
        <v>8708</v>
      </c>
      <c r="B392" s="5" t="s">
        <v>1212</v>
      </c>
      <c r="C392" s="5">
        <v>496</v>
      </c>
      <c r="D392" s="5">
        <v>5187031</v>
      </c>
      <c r="E392" s="5">
        <v>465945</v>
      </c>
      <c r="F392" s="5">
        <v>10458</v>
      </c>
      <c r="G392" s="5">
        <v>40772</v>
      </c>
      <c r="H392" s="5">
        <v>137319</v>
      </c>
      <c r="I392" s="5">
        <v>23222</v>
      </c>
      <c r="J392" s="5">
        <v>6903</v>
      </c>
      <c r="K392" s="6">
        <v>4042</v>
      </c>
    </row>
    <row r="393" spans="1:11" x14ac:dyDescent="0.25">
      <c r="A393" s="5">
        <v>8709</v>
      </c>
      <c r="B393" s="5" t="s">
        <v>1213</v>
      </c>
      <c r="C393" s="5">
        <v>177</v>
      </c>
      <c r="D393" s="5">
        <v>5252277</v>
      </c>
      <c r="E393" s="5">
        <v>408057</v>
      </c>
      <c r="F393" s="5">
        <v>29674</v>
      </c>
      <c r="G393" s="5">
        <v>63711</v>
      </c>
      <c r="H393" s="5">
        <v>153927</v>
      </c>
      <c r="I393" s="5">
        <v>23083</v>
      </c>
      <c r="J393" s="5">
        <v>14065</v>
      </c>
      <c r="K393" s="6">
        <v>4135</v>
      </c>
    </row>
    <row r="394" spans="1:11" x14ac:dyDescent="0.25">
      <c r="A394" s="5">
        <v>8710</v>
      </c>
      <c r="B394" s="5" t="s">
        <v>1214</v>
      </c>
      <c r="C394" s="5">
        <v>144</v>
      </c>
      <c r="D394" s="5">
        <v>5141931</v>
      </c>
      <c r="E394" s="5">
        <v>469461</v>
      </c>
      <c r="F394" s="5">
        <v>35708</v>
      </c>
      <c r="G394" s="5">
        <v>78150</v>
      </c>
      <c r="H394" s="5">
        <v>172556</v>
      </c>
      <c r="I394" s="5">
        <v>34367</v>
      </c>
      <c r="J394" s="5">
        <v>18915</v>
      </c>
      <c r="K394" s="6">
        <v>4050</v>
      </c>
    </row>
    <row r="395" spans="1:11" x14ac:dyDescent="0.25">
      <c r="A395" s="5">
        <v>8711</v>
      </c>
      <c r="B395" s="5" t="s">
        <v>1215</v>
      </c>
      <c r="C395" s="5">
        <v>147</v>
      </c>
      <c r="D395" s="5">
        <v>5135592</v>
      </c>
      <c r="E395" s="5">
        <v>362331</v>
      </c>
      <c r="F395" s="5">
        <v>34936</v>
      </c>
      <c r="G395" s="5">
        <v>68395</v>
      </c>
      <c r="H395" s="5">
        <v>148422</v>
      </c>
      <c r="I395" s="5">
        <v>30466</v>
      </c>
      <c r="J395" s="5">
        <v>15085</v>
      </c>
      <c r="K395" s="6">
        <v>4051</v>
      </c>
    </row>
    <row r="396" spans="1:11" x14ac:dyDescent="0.25">
      <c r="A396" s="5">
        <v>8712</v>
      </c>
      <c r="B396" s="5" t="s">
        <v>1216</v>
      </c>
      <c r="C396" s="5">
        <v>145</v>
      </c>
      <c r="D396" s="5">
        <v>5142737</v>
      </c>
      <c r="E396" s="5">
        <v>610678</v>
      </c>
      <c r="F396" s="5">
        <v>35468</v>
      </c>
      <c r="G396" s="5">
        <v>77684</v>
      </c>
      <c r="H396" s="5">
        <v>153927</v>
      </c>
      <c r="I396" s="5">
        <v>24019</v>
      </c>
      <c r="J396" s="5">
        <v>15346</v>
      </c>
      <c r="K396" s="6">
        <v>4057</v>
      </c>
    </row>
    <row r="397" spans="1:11" x14ac:dyDescent="0.25">
      <c r="A397" s="5">
        <v>8713</v>
      </c>
      <c r="B397" s="5" t="s">
        <v>1217</v>
      </c>
      <c r="C397" s="5">
        <v>171</v>
      </c>
      <c r="D397" s="5">
        <v>5262975</v>
      </c>
      <c r="E397" s="5">
        <v>316143</v>
      </c>
      <c r="F397" s="5">
        <v>30778</v>
      </c>
      <c r="G397" s="5">
        <v>55729</v>
      </c>
      <c r="H397" s="5">
        <v>117879</v>
      </c>
      <c r="I397" s="5">
        <v>22226</v>
      </c>
      <c r="J397" s="5">
        <v>9422</v>
      </c>
      <c r="K397" s="6">
        <v>4140</v>
      </c>
    </row>
    <row r="398" spans="1:11" x14ac:dyDescent="0.25">
      <c r="A398" s="5">
        <v>8714</v>
      </c>
      <c r="B398" s="5" t="s">
        <v>1218</v>
      </c>
      <c r="C398" s="5">
        <v>155</v>
      </c>
      <c r="D398" s="5">
        <v>5185191</v>
      </c>
      <c r="E398" s="5">
        <v>465453</v>
      </c>
      <c r="F398" s="5">
        <v>33453</v>
      </c>
      <c r="G398" s="5">
        <v>79738</v>
      </c>
      <c r="H398" s="5">
        <v>238019</v>
      </c>
      <c r="I398" s="5">
        <v>38505</v>
      </c>
      <c r="J398" s="5">
        <v>18821</v>
      </c>
      <c r="K398" s="6">
        <v>4096</v>
      </c>
    </row>
    <row r="399" spans="1:11" x14ac:dyDescent="0.25">
      <c r="A399" s="5">
        <v>8715</v>
      </c>
      <c r="B399" s="5" t="s">
        <v>1219</v>
      </c>
      <c r="C399" s="5">
        <v>154</v>
      </c>
      <c r="D399" s="5">
        <v>5152948</v>
      </c>
      <c r="E399" s="5">
        <v>465453</v>
      </c>
      <c r="F399" s="5">
        <v>33461</v>
      </c>
      <c r="G399" s="5">
        <v>72278</v>
      </c>
      <c r="H399" s="5">
        <v>174574</v>
      </c>
      <c r="I399" s="5">
        <v>31688</v>
      </c>
      <c r="J399" s="5">
        <v>14830</v>
      </c>
      <c r="K399" s="6">
        <v>4059</v>
      </c>
    </row>
    <row r="400" spans="1:11" x14ac:dyDescent="0.25">
      <c r="A400" s="5">
        <v>8724</v>
      </c>
      <c r="B400" s="5" t="s">
        <v>1220</v>
      </c>
      <c r="C400" s="5">
        <v>243</v>
      </c>
      <c r="D400" s="5">
        <v>5247204</v>
      </c>
      <c r="E400" s="5">
        <v>344381</v>
      </c>
      <c r="F400" s="5">
        <v>21594</v>
      </c>
      <c r="G400" s="5">
        <v>50324</v>
      </c>
      <c r="H400" s="5">
        <v>130553</v>
      </c>
      <c r="I400" s="5">
        <v>21391</v>
      </c>
      <c r="J400" s="5">
        <v>9334</v>
      </c>
      <c r="K400" s="6">
        <v>4199</v>
      </c>
    </row>
    <row r="401" spans="1:11" x14ac:dyDescent="0.25">
      <c r="A401" s="5">
        <v>8725</v>
      </c>
      <c r="B401" s="5" t="s">
        <v>1221</v>
      </c>
      <c r="C401" s="5">
        <v>154</v>
      </c>
      <c r="D401" s="5">
        <v>4896935</v>
      </c>
      <c r="E401" s="5">
        <v>369746</v>
      </c>
      <c r="F401" s="5">
        <v>31799</v>
      </c>
      <c r="G401" s="5">
        <v>55324</v>
      </c>
      <c r="H401" s="5">
        <v>76974</v>
      </c>
      <c r="I401" s="5">
        <v>19960</v>
      </c>
      <c r="J401" s="5">
        <v>10651</v>
      </c>
      <c r="K401" s="6">
        <v>3926</v>
      </c>
    </row>
    <row r="402" spans="1:11" x14ac:dyDescent="0.25">
      <c r="A402" s="5">
        <v>8726</v>
      </c>
      <c r="B402" s="5" t="s">
        <v>1222</v>
      </c>
      <c r="C402" s="5">
        <v>127</v>
      </c>
      <c r="D402" s="5">
        <v>4971355</v>
      </c>
      <c r="E402" s="5">
        <v>323446</v>
      </c>
      <c r="F402" s="5">
        <v>39145</v>
      </c>
      <c r="G402" s="5">
        <v>69003</v>
      </c>
      <c r="H402" s="5">
        <v>145279</v>
      </c>
      <c r="I402" s="5">
        <v>30734</v>
      </c>
      <c r="J402" s="5">
        <v>15748</v>
      </c>
      <c r="K402" s="6">
        <v>3969</v>
      </c>
    </row>
    <row r="403" spans="1:11" x14ac:dyDescent="0.25">
      <c r="A403" s="5">
        <v>8728</v>
      </c>
      <c r="B403" s="5" t="s">
        <v>1223</v>
      </c>
      <c r="C403" s="5">
        <v>218</v>
      </c>
      <c r="D403" s="5">
        <v>5220845</v>
      </c>
      <c r="E403" s="5">
        <v>590515</v>
      </c>
      <c r="F403" s="5">
        <v>23949</v>
      </c>
      <c r="G403" s="5">
        <v>61061</v>
      </c>
      <c r="H403" s="5">
        <v>132627</v>
      </c>
      <c r="I403" s="5">
        <v>22824</v>
      </c>
      <c r="J403" s="5">
        <v>7647</v>
      </c>
      <c r="K403" s="6">
        <v>4126</v>
      </c>
    </row>
    <row r="404" spans="1:11" x14ac:dyDescent="0.25">
      <c r="A404" s="5">
        <v>8730</v>
      </c>
      <c r="B404" s="5" t="s">
        <v>1224</v>
      </c>
      <c r="C404" s="5">
        <v>163</v>
      </c>
      <c r="D404" s="5">
        <v>4929552</v>
      </c>
      <c r="E404" s="5">
        <v>244450</v>
      </c>
      <c r="F404" s="5">
        <v>30243</v>
      </c>
      <c r="G404" s="5">
        <v>48621</v>
      </c>
      <c r="H404" s="5">
        <v>97889</v>
      </c>
      <c r="I404" s="5">
        <v>20778</v>
      </c>
      <c r="J404" s="5">
        <v>10886</v>
      </c>
      <c r="K404" s="6">
        <v>3910</v>
      </c>
    </row>
    <row r="405" spans="1:11" x14ac:dyDescent="0.25">
      <c r="A405" s="5">
        <v>8731</v>
      </c>
      <c r="B405" s="5" t="s">
        <v>1225</v>
      </c>
      <c r="C405" s="5">
        <v>233</v>
      </c>
      <c r="D405" s="5">
        <v>4923886</v>
      </c>
      <c r="E405" s="5">
        <v>133301</v>
      </c>
      <c r="F405" s="5">
        <v>21133</v>
      </c>
      <c r="G405" s="5">
        <v>27023</v>
      </c>
      <c r="H405" s="5">
        <v>50889</v>
      </c>
      <c r="I405" s="5">
        <v>14242</v>
      </c>
      <c r="J405" s="5">
        <v>7008</v>
      </c>
      <c r="K405" s="6">
        <v>3906</v>
      </c>
    </row>
    <row r="406" spans="1:11" x14ac:dyDescent="0.25">
      <c r="A406" s="5">
        <v>8732</v>
      </c>
      <c r="B406" s="5" t="s">
        <v>1226</v>
      </c>
      <c r="C406" s="5">
        <v>343</v>
      </c>
      <c r="D406" s="5">
        <v>5290815</v>
      </c>
      <c r="E406" s="5">
        <v>147293</v>
      </c>
      <c r="F406" s="5">
        <v>15426</v>
      </c>
      <c r="G406" s="5">
        <v>21705</v>
      </c>
      <c r="H406" s="5">
        <v>40584</v>
      </c>
      <c r="I406" s="5">
        <v>9312</v>
      </c>
      <c r="J406" s="5">
        <v>5121</v>
      </c>
      <c r="K406" s="6">
        <v>4177</v>
      </c>
    </row>
    <row r="407" spans="1:11" x14ac:dyDescent="0.25">
      <c r="A407" s="5">
        <v>8733</v>
      </c>
      <c r="B407" s="5" t="s">
        <v>1227</v>
      </c>
      <c r="C407" s="5">
        <v>315</v>
      </c>
      <c r="D407" s="5">
        <v>5234958</v>
      </c>
      <c r="E407" s="5">
        <v>119657</v>
      </c>
      <c r="F407" s="5">
        <v>16619</v>
      </c>
      <c r="G407" s="5">
        <v>22196</v>
      </c>
      <c r="H407" s="5">
        <v>35811</v>
      </c>
      <c r="I407" s="5">
        <v>8732</v>
      </c>
      <c r="J407" s="5">
        <v>4927</v>
      </c>
      <c r="K407" s="6">
        <v>4135</v>
      </c>
    </row>
    <row r="408" spans="1:11" x14ac:dyDescent="0.25">
      <c r="A408" s="5">
        <v>8737</v>
      </c>
      <c r="B408" s="5" t="s">
        <v>1228</v>
      </c>
      <c r="C408" s="5">
        <v>233</v>
      </c>
      <c r="D408" s="5">
        <v>5338318</v>
      </c>
      <c r="E408" s="5">
        <v>465438</v>
      </c>
      <c r="F408" s="5">
        <v>22912</v>
      </c>
      <c r="G408" s="5">
        <v>60940</v>
      </c>
      <c r="H408" s="5">
        <v>145565</v>
      </c>
      <c r="I408" s="5">
        <v>19700</v>
      </c>
      <c r="J408" s="5">
        <v>10012</v>
      </c>
      <c r="K408" s="6" t="e">
        <v>#N/A</v>
      </c>
    </row>
    <row r="409" spans="1:11" x14ac:dyDescent="0.25">
      <c r="A409" s="5">
        <v>8743</v>
      </c>
      <c r="B409" s="5" t="s">
        <v>1229</v>
      </c>
      <c r="C409" s="5">
        <v>111</v>
      </c>
      <c r="D409" s="5">
        <v>5236849</v>
      </c>
      <c r="E409" s="5">
        <v>509358</v>
      </c>
      <c r="F409" s="5">
        <v>47179</v>
      </c>
      <c r="G409" s="5">
        <v>94839</v>
      </c>
      <c r="H409" s="5">
        <v>238050</v>
      </c>
      <c r="I409" s="5">
        <v>42598</v>
      </c>
      <c r="J409" s="5">
        <v>23488</v>
      </c>
      <c r="K409" s="6">
        <v>4145</v>
      </c>
    </row>
    <row r="410" spans="1:11" x14ac:dyDescent="0.25">
      <c r="A410" s="5">
        <v>8744</v>
      </c>
      <c r="B410" s="5" t="s">
        <v>1230</v>
      </c>
      <c r="C410" s="5">
        <v>176</v>
      </c>
      <c r="D410" s="5">
        <v>5242339</v>
      </c>
      <c r="E410" s="5">
        <v>375832</v>
      </c>
      <c r="F410" s="5">
        <v>29787</v>
      </c>
      <c r="G410" s="5">
        <v>64412</v>
      </c>
      <c r="H410" s="5">
        <v>192730</v>
      </c>
      <c r="I410" s="5">
        <v>25901</v>
      </c>
      <c r="J410" s="5">
        <v>11766</v>
      </c>
      <c r="K410" s="6">
        <v>4139</v>
      </c>
    </row>
    <row r="411" spans="1:11" x14ac:dyDescent="0.25">
      <c r="A411" s="5">
        <v>8745</v>
      </c>
      <c r="B411" s="5" t="s">
        <v>1231</v>
      </c>
      <c r="C411" s="5">
        <v>140</v>
      </c>
      <c r="D411" s="5">
        <v>5283919</v>
      </c>
      <c r="E411" s="5">
        <v>439665</v>
      </c>
      <c r="F411" s="5">
        <v>37743</v>
      </c>
      <c r="G411" s="5">
        <v>78618</v>
      </c>
      <c r="H411" s="5">
        <v>199883</v>
      </c>
      <c r="I411" s="5">
        <v>29323</v>
      </c>
      <c r="J411" s="5">
        <v>15935</v>
      </c>
      <c r="K411" s="6">
        <v>4280</v>
      </c>
    </row>
    <row r="412" spans="1:11" x14ac:dyDescent="0.25">
      <c r="A412" s="5">
        <v>8747</v>
      </c>
      <c r="B412" s="5" t="s">
        <v>1232</v>
      </c>
      <c r="C412" s="5">
        <v>158</v>
      </c>
      <c r="D412" s="5">
        <v>5254661</v>
      </c>
      <c r="E412" s="5">
        <v>627770</v>
      </c>
      <c r="F412" s="5">
        <v>33258</v>
      </c>
      <c r="G412" s="5">
        <v>82520</v>
      </c>
      <c r="H412" s="5">
        <v>169589</v>
      </c>
      <c r="I412" s="5">
        <v>23989</v>
      </c>
      <c r="J412" s="5">
        <v>12402</v>
      </c>
      <c r="K412" s="6">
        <v>4171</v>
      </c>
    </row>
    <row r="413" spans="1:11" x14ac:dyDescent="0.25">
      <c r="A413" s="5">
        <v>8748</v>
      </c>
      <c r="B413" s="5" t="s">
        <v>1233</v>
      </c>
      <c r="C413" s="5">
        <v>138</v>
      </c>
      <c r="D413" s="5">
        <v>5030488</v>
      </c>
      <c r="E413" s="5">
        <v>628421</v>
      </c>
      <c r="F413" s="5">
        <v>36453</v>
      </c>
      <c r="G413" s="5">
        <v>87556</v>
      </c>
      <c r="H413" s="5">
        <v>175261</v>
      </c>
      <c r="I413" s="5">
        <v>30283</v>
      </c>
      <c r="J413" s="5">
        <v>12427</v>
      </c>
      <c r="K413" s="6">
        <v>3997</v>
      </c>
    </row>
    <row r="414" spans="1:11" x14ac:dyDescent="0.25">
      <c r="A414" s="5">
        <v>8749</v>
      </c>
      <c r="B414" s="5" t="s">
        <v>1234</v>
      </c>
      <c r="C414" s="5">
        <v>134</v>
      </c>
      <c r="D414" s="5">
        <v>5093086</v>
      </c>
      <c r="E414" s="5">
        <v>611201</v>
      </c>
      <c r="F414" s="5">
        <v>38009</v>
      </c>
      <c r="G414" s="5">
        <v>88447</v>
      </c>
      <c r="H414" s="5">
        <v>222562</v>
      </c>
      <c r="I414" s="5">
        <v>39039</v>
      </c>
      <c r="J414" s="5">
        <v>15471</v>
      </c>
      <c r="K414" s="6">
        <v>4027</v>
      </c>
    </row>
    <row r="415" spans="1:11" x14ac:dyDescent="0.25">
      <c r="A415" s="5">
        <v>8750</v>
      </c>
      <c r="B415" s="5" t="s">
        <v>1235</v>
      </c>
      <c r="C415" s="5">
        <v>127</v>
      </c>
      <c r="D415" s="5">
        <v>5083912</v>
      </c>
      <c r="E415" s="5">
        <v>611201</v>
      </c>
      <c r="F415" s="5">
        <v>40031</v>
      </c>
      <c r="G415" s="5">
        <v>89234</v>
      </c>
      <c r="H415" s="5">
        <v>214792</v>
      </c>
      <c r="I415" s="5">
        <v>41420</v>
      </c>
      <c r="J415" s="5">
        <v>19115</v>
      </c>
      <c r="K415" s="6">
        <v>4018</v>
      </c>
    </row>
    <row r="416" spans="1:11" x14ac:dyDescent="0.25">
      <c r="A416" s="5">
        <v>8751</v>
      </c>
      <c r="B416" s="5" t="s">
        <v>1236</v>
      </c>
      <c r="C416" s="5">
        <v>122</v>
      </c>
      <c r="D416" s="5">
        <v>5121006</v>
      </c>
      <c r="E416" s="5">
        <v>611201</v>
      </c>
      <c r="F416" s="5">
        <v>41976</v>
      </c>
      <c r="G416" s="5">
        <v>93107</v>
      </c>
      <c r="H416" s="5">
        <v>237807</v>
      </c>
      <c r="I416" s="5">
        <v>43261</v>
      </c>
      <c r="J416" s="5">
        <v>19115</v>
      </c>
      <c r="K416" s="6">
        <v>4034</v>
      </c>
    </row>
    <row r="417" spans="1:11" x14ac:dyDescent="0.25">
      <c r="A417" s="5">
        <v>8752</v>
      </c>
      <c r="B417" s="5" t="s">
        <v>1237</v>
      </c>
      <c r="C417" s="5">
        <v>127</v>
      </c>
      <c r="D417" s="5">
        <v>5113587</v>
      </c>
      <c r="E417" s="5">
        <v>611201</v>
      </c>
      <c r="F417" s="5">
        <v>40265</v>
      </c>
      <c r="G417" s="5">
        <v>91500</v>
      </c>
      <c r="H417" s="5">
        <v>237807</v>
      </c>
      <c r="I417" s="5">
        <v>43261</v>
      </c>
      <c r="J417" s="5">
        <v>19115</v>
      </c>
      <c r="K417" s="6">
        <v>4031</v>
      </c>
    </row>
    <row r="418" spans="1:11" x14ac:dyDescent="0.25">
      <c r="A418" s="5">
        <v>8753</v>
      </c>
      <c r="B418" s="5" t="s">
        <v>1238</v>
      </c>
      <c r="C418" s="5">
        <v>122</v>
      </c>
      <c r="D418" s="5">
        <v>5124038</v>
      </c>
      <c r="E418" s="5">
        <v>611201</v>
      </c>
      <c r="F418" s="5">
        <v>42001</v>
      </c>
      <c r="G418" s="5">
        <v>92720</v>
      </c>
      <c r="H418" s="5">
        <v>237807</v>
      </c>
      <c r="I418" s="5">
        <v>41489</v>
      </c>
      <c r="J418" s="5">
        <v>19115</v>
      </c>
      <c r="K418" s="6">
        <v>4035</v>
      </c>
    </row>
    <row r="419" spans="1:11" x14ac:dyDescent="0.25">
      <c r="A419" s="5">
        <v>8754</v>
      </c>
      <c r="B419" s="5" t="s">
        <v>1239</v>
      </c>
      <c r="C419" s="5">
        <v>125</v>
      </c>
      <c r="D419" s="5">
        <v>5133841</v>
      </c>
      <c r="E419" s="5">
        <v>611201</v>
      </c>
      <c r="F419" s="5">
        <v>41071</v>
      </c>
      <c r="G419" s="5">
        <v>92068</v>
      </c>
      <c r="H419" s="5">
        <v>237807</v>
      </c>
      <c r="I419" s="5">
        <v>39039</v>
      </c>
      <c r="J419" s="5">
        <v>18080</v>
      </c>
      <c r="K419" s="6">
        <v>4046</v>
      </c>
    </row>
    <row r="420" spans="1:11" x14ac:dyDescent="0.25">
      <c r="A420" s="5">
        <v>8755</v>
      </c>
      <c r="B420" s="5" t="s">
        <v>1240</v>
      </c>
      <c r="C420" s="5">
        <v>126</v>
      </c>
      <c r="D420" s="5">
        <v>5250481</v>
      </c>
      <c r="E420" s="5">
        <v>611202</v>
      </c>
      <c r="F420" s="5">
        <v>41671</v>
      </c>
      <c r="G420" s="5">
        <v>91675</v>
      </c>
      <c r="H420" s="5">
        <v>237808</v>
      </c>
      <c r="I420" s="5">
        <v>39039</v>
      </c>
      <c r="J420" s="5">
        <v>19115</v>
      </c>
      <c r="K420" s="6">
        <v>4153</v>
      </c>
    </row>
    <row r="421" spans="1:11" x14ac:dyDescent="0.25">
      <c r="A421" s="5">
        <v>8756</v>
      </c>
      <c r="B421" s="5" t="s">
        <v>1241</v>
      </c>
      <c r="C421" s="5">
        <v>114</v>
      </c>
      <c r="D421" s="5">
        <v>5119218</v>
      </c>
      <c r="E421" s="5">
        <v>611201</v>
      </c>
      <c r="F421" s="5">
        <v>44906</v>
      </c>
      <c r="G421" s="5">
        <v>95565</v>
      </c>
      <c r="H421" s="5">
        <v>237807</v>
      </c>
      <c r="I421" s="5">
        <v>41489</v>
      </c>
      <c r="J421" s="5">
        <v>19115</v>
      </c>
      <c r="K421" s="6">
        <v>4034</v>
      </c>
    </row>
    <row r="422" spans="1:11" x14ac:dyDescent="0.25">
      <c r="A422" s="5">
        <v>8757</v>
      </c>
      <c r="B422" s="5" t="s">
        <v>1242</v>
      </c>
      <c r="C422" s="5">
        <v>136</v>
      </c>
      <c r="D422" s="5">
        <v>5121753</v>
      </c>
      <c r="E422" s="5">
        <v>611201</v>
      </c>
      <c r="F422" s="5">
        <v>37660</v>
      </c>
      <c r="G422" s="5">
        <v>88004</v>
      </c>
      <c r="H422" s="5">
        <v>197269</v>
      </c>
      <c r="I422" s="5">
        <v>41489</v>
      </c>
      <c r="J422" s="5">
        <v>19115</v>
      </c>
      <c r="K422" s="6">
        <v>4036</v>
      </c>
    </row>
    <row r="423" spans="1:11" x14ac:dyDescent="0.25">
      <c r="A423" s="5">
        <v>8758</v>
      </c>
      <c r="B423" s="5" t="s">
        <v>1243</v>
      </c>
      <c r="C423" s="5">
        <v>131</v>
      </c>
      <c r="D423" s="5">
        <v>5121755</v>
      </c>
      <c r="E423" s="5">
        <v>611201</v>
      </c>
      <c r="F423" s="5">
        <v>39098</v>
      </c>
      <c r="G423" s="5">
        <v>90251</v>
      </c>
      <c r="H423" s="5">
        <v>237990</v>
      </c>
      <c r="I423" s="5">
        <v>39039</v>
      </c>
      <c r="J423" s="5">
        <v>15748</v>
      </c>
      <c r="K423" s="6">
        <v>4037</v>
      </c>
    </row>
    <row r="424" spans="1:11" x14ac:dyDescent="0.25">
      <c r="A424" s="5">
        <v>8759</v>
      </c>
      <c r="B424" s="5" t="s">
        <v>1244</v>
      </c>
      <c r="C424" s="5">
        <v>131</v>
      </c>
      <c r="D424" s="5">
        <v>5125070</v>
      </c>
      <c r="E424" s="5">
        <v>611201</v>
      </c>
      <c r="F424" s="5">
        <v>39123</v>
      </c>
      <c r="G424" s="5">
        <v>86948</v>
      </c>
      <c r="H424" s="5">
        <v>197269</v>
      </c>
      <c r="I424" s="5">
        <v>39039</v>
      </c>
      <c r="J424" s="5">
        <v>19449</v>
      </c>
      <c r="K424" s="6">
        <v>4036</v>
      </c>
    </row>
    <row r="425" spans="1:11" x14ac:dyDescent="0.25">
      <c r="A425" s="5">
        <v>8760</v>
      </c>
      <c r="B425" s="5" t="s">
        <v>1245</v>
      </c>
      <c r="C425" s="5">
        <v>146</v>
      </c>
      <c r="D425" s="5">
        <v>5378884</v>
      </c>
      <c r="E425" s="5">
        <v>505853</v>
      </c>
      <c r="F425" s="5">
        <v>36842</v>
      </c>
      <c r="G425" s="5">
        <v>80774</v>
      </c>
      <c r="H425" s="5">
        <v>170672</v>
      </c>
      <c r="I425" s="5">
        <v>40619</v>
      </c>
      <c r="J425" s="5">
        <v>17906</v>
      </c>
      <c r="K425" s="6">
        <v>4260</v>
      </c>
    </row>
    <row r="426" spans="1:11" x14ac:dyDescent="0.25">
      <c r="A426" s="5">
        <v>8761</v>
      </c>
      <c r="B426" s="5" t="s">
        <v>1246</v>
      </c>
      <c r="C426" s="5">
        <v>130</v>
      </c>
      <c r="D426" s="5">
        <v>5128186</v>
      </c>
      <c r="E426" s="5">
        <v>611201</v>
      </c>
      <c r="F426" s="5">
        <v>39448</v>
      </c>
      <c r="G426" s="5">
        <v>87072</v>
      </c>
      <c r="H426" s="5">
        <v>197269</v>
      </c>
      <c r="I426" s="5">
        <v>43261</v>
      </c>
      <c r="J426" s="5">
        <v>16416</v>
      </c>
      <c r="K426" s="6">
        <v>4037</v>
      </c>
    </row>
    <row r="427" spans="1:11" x14ac:dyDescent="0.25">
      <c r="A427" s="5">
        <v>8763</v>
      </c>
      <c r="B427" s="5" t="s">
        <v>1247</v>
      </c>
      <c r="C427" s="5">
        <v>125</v>
      </c>
      <c r="D427" s="5">
        <v>5234737</v>
      </c>
      <c r="E427" s="5">
        <v>611201</v>
      </c>
      <c r="F427" s="5">
        <v>41878</v>
      </c>
      <c r="G427" s="5">
        <v>97347</v>
      </c>
      <c r="H427" s="5">
        <v>249828</v>
      </c>
      <c r="I427" s="5">
        <v>41489</v>
      </c>
      <c r="J427" s="5">
        <v>18119</v>
      </c>
      <c r="K427" s="6">
        <v>4148</v>
      </c>
    </row>
    <row r="428" spans="1:11" x14ac:dyDescent="0.25">
      <c r="A428" s="5">
        <v>8764</v>
      </c>
      <c r="B428" s="5" t="s">
        <v>1248</v>
      </c>
      <c r="C428" s="5">
        <v>154</v>
      </c>
      <c r="D428" s="5">
        <v>5382592</v>
      </c>
      <c r="E428" s="5">
        <v>505853</v>
      </c>
      <c r="F428" s="5">
        <v>34952</v>
      </c>
      <c r="G428" s="5">
        <v>81724</v>
      </c>
      <c r="H428" s="5">
        <v>174711</v>
      </c>
      <c r="I428" s="5">
        <v>40619</v>
      </c>
      <c r="J428" s="5">
        <v>16002</v>
      </c>
      <c r="K428" s="6">
        <v>4258</v>
      </c>
    </row>
    <row r="429" spans="1:11" x14ac:dyDescent="0.25">
      <c r="A429" s="5">
        <v>8765</v>
      </c>
      <c r="B429" s="5" t="s">
        <v>1249</v>
      </c>
      <c r="C429" s="5">
        <v>147</v>
      </c>
      <c r="D429" s="5">
        <v>5383664</v>
      </c>
      <c r="E429" s="5">
        <v>621257</v>
      </c>
      <c r="F429" s="5">
        <v>36624</v>
      </c>
      <c r="G429" s="5">
        <v>88170</v>
      </c>
      <c r="H429" s="5">
        <v>197269</v>
      </c>
      <c r="I429" s="5">
        <v>41547</v>
      </c>
      <c r="J429" s="5">
        <v>19108</v>
      </c>
      <c r="K429" s="6">
        <v>4262</v>
      </c>
    </row>
    <row r="430" spans="1:11" x14ac:dyDescent="0.25">
      <c r="A430" s="5">
        <v>8766</v>
      </c>
      <c r="B430" s="5" t="s">
        <v>1250</v>
      </c>
      <c r="C430" s="5">
        <v>150</v>
      </c>
      <c r="D430" s="5">
        <v>5382002</v>
      </c>
      <c r="E430" s="5">
        <v>621270</v>
      </c>
      <c r="F430" s="5">
        <v>35881</v>
      </c>
      <c r="G430" s="5">
        <v>87391</v>
      </c>
      <c r="H430" s="5">
        <v>197269</v>
      </c>
      <c r="I430" s="5">
        <v>40619</v>
      </c>
      <c r="J430" s="5">
        <v>16628</v>
      </c>
      <c r="K430" s="6">
        <v>4261</v>
      </c>
    </row>
    <row r="431" spans="1:11" x14ac:dyDescent="0.25">
      <c r="A431" s="5">
        <v>8767</v>
      </c>
      <c r="B431" s="5" t="s">
        <v>1251</v>
      </c>
      <c r="C431" s="5">
        <v>160</v>
      </c>
      <c r="D431" s="5">
        <v>5383835</v>
      </c>
      <c r="E431" s="5">
        <v>621270</v>
      </c>
      <c r="F431" s="5">
        <v>33649</v>
      </c>
      <c r="G431" s="5">
        <v>84771</v>
      </c>
      <c r="H431" s="5">
        <v>197269</v>
      </c>
      <c r="I431" s="5">
        <v>30383</v>
      </c>
      <c r="J431" s="5">
        <v>16628</v>
      </c>
      <c r="K431" s="6">
        <v>4259</v>
      </c>
    </row>
    <row r="432" spans="1:11" x14ac:dyDescent="0.25">
      <c r="A432" s="5">
        <v>8768</v>
      </c>
      <c r="B432" s="5" t="s">
        <v>1252</v>
      </c>
      <c r="C432" s="5">
        <v>122</v>
      </c>
      <c r="D432" s="5">
        <v>5232451</v>
      </c>
      <c r="E432" s="5">
        <v>611201</v>
      </c>
      <c r="F432" s="5">
        <v>42889</v>
      </c>
      <c r="G432" s="5">
        <v>92916</v>
      </c>
      <c r="H432" s="5">
        <v>237807</v>
      </c>
      <c r="I432" s="5">
        <v>39039</v>
      </c>
      <c r="J432" s="5">
        <v>18246</v>
      </c>
      <c r="K432" s="6">
        <v>4151</v>
      </c>
    </row>
    <row r="433" spans="1:11" x14ac:dyDescent="0.25">
      <c r="A433" s="5">
        <v>8769</v>
      </c>
      <c r="B433" s="5" t="s">
        <v>1253</v>
      </c>
      <c r="C433" s="5">
        <v>154</v>
      </c>
      <c r="D433" s="5">
        <v>5391382</v>
      </c>
      <c r="E433" s="5">
        <v>505852</v>
      </c>
      <c r="F433" s="5">
        <v>35009</v>
      </c>
      <c r="G433" s="5">
        <v>77032</v>
      </c>
      <c r="H433" s="5">
        <v>174711</v>
      </c>
      <c r="I433" s="5">
        <v>30383</v>
      </c>
      <c r="J433" s="5">
        <v>16002</v>
      </c>
      <c r="K433" s="6">
        <v>4271</v>
      </c>
    </row>
    <row r="434" spans="1:11" x14ac:dyDescent="0.25">
      <c r="A434" s="5">
        <v>8770</v>
      </c>
      <c r="B434" s="5" t="s">
        <v>1254</v>
      </c>
      <c r="C434" s="5">
        <v>133</v>
      </c>
      <c r="D434" s="5">
        <v>5170730</v>
      </c>
      <c r="E434" s="5">
        <v>611201</v>
      </c>
      <c r="F434" s="5">
        <v>38878</v>
      </c>
      <c r="G434" s="5">
        <v>90260</v>
      </c>
      <c r="H434" s="5">
        <v>241095</v>
      </c>
      <c r="I434" s="5">
        <v>39039</v>
      </c>
      <c r="J434" s="5">
        <v>16271</v>
      </c>
      <c r="K434" s="6">
        <v>4061</v>
      </c>
    </row>
    <row r="435" spans="1:11" x14ac:dyDescent="0.25">
      <c r="A435" s="5">
        <v>8771</v>
      </c>
      <c r="B435" s="5" t="s">
        <v>1255</v>
      </c>
      <c r="C435" s="5">
        <v>131</v>
      </c>
      <c r="D435" s="5">
        <v>5220973</v>
      </c>
      <c r="E435" s="5">
        <v>611201</v>
      </c>
      <c r="F435" s="5">
        <v>39855</v>
      </c>
      <c r="G435" s="5">
        <v>90435</v>
      </c>
      <c r="H435" s="5">
        <v>237807</v>
      </c>
      <c r="I435" s="5">
        <v>43261</v>
      </c>
      <c r="J435" s="5">
        <v>18119</v>
      </c>
      <c r="K435" s="6">
        <v>4114</v>
      </c>
    </row>
    <row r="436" spans="1:11" x14ac:dyDescent="0.25">
      <c r="A436" s="5">
        <v>8772</v>
      </c>
      <c r="B436" s="5" t="s">
        <v>1256</v>
      </c>
      <c r="C436" s="5">
        <v>144</v>
      </c>
      <c r="D436" s="5">
        <v>5382471</v>
      </c>
      <c r="E436" s="5">
        <v>505853</v>
      </c>
      <c r="F436" s="5">
        <v>37379</v>
      </c>
      <c r="G436" s="5">
        <v>84802</v>
      </c>
      <c r="H436" s="5">
        <v>174711</v>
      </c>
      <c r="I436" s="5">
        <v>30383</v>
      </c>
      <c r="J436" s="5">
        <v>16628</v>
      </c>
      <c r="K436" s="6">
        <v>4258</v>
      </c>
    </row>
    <row r="437" spans="1:11" x14ac:dyDescent="0.25">
      <c r="A437" s="5">
        <v>8773</v>
      </c>
      <c r="B437" s="5" t="s">
        <v>1257</v>
      </c>
      <c r="C437" s="5">
        <v>123</v>
      </c>
      <c r="D437" s="5">
        <v>5124403</v>
      </c>
      <c r="E437" s="5">
        <v>611201</v>
      </c>
      <c r="F437" s="5">
        <v>41662</v>
      </c>
      <c r="G437" s="5">
        <v>92748</v>
      </c>
      <c r="H437" s="5">
        <v>237807</v>
      </c>
      <c r="I437" s="5">
        <v>43261</v>
      </c>
      <c r="J437" s="5">
        <v>21069</v>
      </c>
      <c r="K437" s="6">
        <v>4037</v>
      </c>
    </row>
    <row r="438" spans="1:11" x14ac:dyDescent="0.25">
      <c r="A438" s="5">
        <v>8774</v>
      </c>
      <c r="B438" s="5" t="s">
        <v>1258</v>
      </c>
      <c r="C438" s="5">
        <v>142</v>
      </c>
      <c r="D438" s="5">
        <v>5132193</v>
      </c>
      <c r="E438" s="5">
        <v>668997</v>
      </c>
      <c r="F438" s="5">
        <v>36143</v>
      </c>
      <c r="G438" s="5">
        <v>94436</v>
      </c>
      <c r="H438" s="5">
        <v>237807</v>
      </c>
      <c r="I438" s="5">
        <v>39039</v>
      </c>
      <c r="J438" s="5">
        <v>18252</v>
      </c>
      <c r="K438" s="6">
        <v>4042</v>
      </c>
    </row>
    <row r="439" spans="1:11" x14ac:dyDescent="0.25">
      <c r="A439" s="5">
        <v>8775</v>
      </c>
      <c r="B439" s="5" t="s">
        <v>1259</v>
      </c>
      <c r="C439" s="5">
        <v>173</v>
      </c>
      <c r="D439" s="5">
        <v>5343522</v>
      </c>
      <c r="E439" s="5">
        <v>620310</v>
      </c>
      <c r="F439" s="5">
        <v>30888</v>
      </c>
      <c r="G439" s="5">
        <v>82738</v>
      </c>
      <c r="H439" s="5">
        <v>203477</v>
      </c>
      <c r="I439" s="5">
        <v>40194</v>
      </c>
      <c r="J439" s="5">
        <v>13773</v>
      </c>
      <c r="K439" s="6">
        <v>4184</v>
      </c>
    </row>
    <row r="440" spans="1:11" x14ac:dyDescent="0.25">
      <c r="A440" s="5">
        <v>8776</v>
      </c>
      <c r="B440" s="5" t="s">
        <v>1260</v>
      </c>
      <c r="C440" s="5">
        <v>175</v>
      </c>
      <c r="D440" s="5">
        <v>5205087</v>
      </c>
      <c r="E440" s="5">
        <v>611201</v>
      </c>
      <c r="F440" s="5">
        <v>29744</v>
      </c>
      <c r="G440" s="5">
        <v>78352</v>
      </c>
      <c r="H440" s="5">
        <v>237807</v>
      </c>
      <c r="I440" s="5">
        <v>27969</v>
      </c>
      <c r="J440" s="5">
        <v>11989</v>
      </c>
      <c r="K440" s="6">
        <v>4086</v>
      </c>
    </row>
    <row r="441" spans="1:11" x14ac:dyDescent="0.25">
      <c r="A441" s="5">
        <v>8777</v>
      </c>
      <c r="B441" s="5" t="s">
        <v>1261</v>
      </c>
      <c r="C441" s="5">
        <v>157</v>
      </c>
      <c r="D441" s="5">
        <v>5412495</v>
      </c>
      <c r="E441" s="5">
        <v>624143</v>
      </c>
      <c r="F441" s="5">
        <v>34475</v>
      </c>
      <c r="G441" s="5">
        <v>84176</v>
      </c>
      <c r="H441" s="5">
        <v>170672</v>
      </c>
      <c r="I441" s="5">
        <v>30383</v>
      </c>
      <c r="J441" s="5">
        <v>15475</v>
      </c>
      <c r="K441" s="6">
        <v>4276</v>
      </c>
    </row>
    <row r="442" spans="1:11" x14ac:dyDescent="0.25">
      <c r="A442" s="5">
        <v>8778</v>
      </c>
      <c r="B442" s="5" t="s">
        <v>1262</v>
      </c>
      <c r="C442" s="5">
        <v>127</v>
      </c>
      <c r="D442" s="5">
        <v>5190619</v>
      </c>
      <c r="E442" s="5">
        <v>423007</v>
      </c>
      <c r="F442" s="5">
        <v>40872</v>
      </c>
      <c r="G442" s="5">
        <v>80674</v>
      </c>
      <c r="H442" s="5">
        <v>218151</v>
      </c>
      <c r="I442" s="5">
        <v>31399</v>
      </c>
      <c r="J442" s="5">
        <v>17905</v>
      </c>
      <c r="K442" s="6">
        <v>4117</v>
      </c>
    </row>
    <row r="443" spans="1:11" x14ac:dyDescent="0.25">
      <c r="A443" s="5">
        <v>8779</v>
      </c>
      <c r="B443" s="5" t="s">
        <v>1263</v>
      </c>
      <c r="C443" s="5">
        <v>233</v>
      </c>
      <c r="D443" s="5">
        <v>5093918</v>
      </c>
      <c r="E443" s="5">
        <v>174793</v>
      </c>
      <c r="F443" s="5">
        <v>21863</v>
      </c>
      <c r="G443" s="5">
        <v>33538</v>
      </c>
      <c r="H443" s="5">
        <v>71292</v>
      </c>
      <c r="I443" s="5">
        <v>15068</v>
      </c>
      <c r="J443" s="5">
        <v>5013</v>
      </c>
      <c r="K443" s="6">
        <v>4046</v>
      </c>
    </row>
    <row r="444" spans="1:11" x14ac:dyDescent="0.25">
      <c r="A444" s="5">
        <v>8780</v>
      </c>
      <c r="B444" s="5" t="s">
        <v>1264</v>
      </c>
      <c r="C444" s="5">
        <v>142</v>
      </c>
      <c r="D444" s="5">
        <v>5115396</v>
      </c>
      <c r="E444" s="5">
        <v>242112</v>
      </c>
      <c r="F444" s="5">
        <v>36024</v>
      </c>
      <c r="G444" s="5">
        <v>56407</v>
      </c>
      <c r="H444" s="5">
        <v>121837</v>
      </c>
      <c r="I444" s="5">
        <v>21883</v>
      </c>
      <c r="J444" s="5">
        <v>8473</v>
      </c>
      <c r="K444" s="6">
        <v>4053</v>
      </c>
    </row>
    <row r="445" spans="1:11" x14ac:dyDescent="0.25">
      <c r="A445" s="5">
        <v>8781</v>
      </c>
      <c r="B445" s="5" t="s">
        <v>1265</v>
      </c>
      <c r="C445" s="5">
        <v>162</v>
      </c>
      <c r="D445" s="5">
        <v>5227171</v>
      </c>
      <c r="E445" s="5">
        <v>337708</v>
      </c>
      <c r="F445" s="5">
        <v>32267</v>
      </c>
      <c r="G445" s="5">
        <v>61857</v>
      </c>
      <c r="H445" s="5">
        <v>137986</v>
      </c>
      <c r="I445" s="5">
        <v>19577</v>
      </c>
      <c r="J445" s="5">
        <v>9543</v>
      </c>
      <c r="K445" s="6">
        <v>4134</v>
      </c>
    </row>
    <row r="446" spans="1:11" x14ac:dyDescent="0.25">
      <c r="A446" s="5">
        <v>8782</v>
      </c>
      <c r="B446" s="5" t="s">
        <v>1266</v>
      </c>
      <c r="C446" s="5">
        <v>185</v>
      </c>
      <c r="D446" s="5">
        <v>5099354</v>
      </c>
      <c r="E446" s="5">
        <v>171336</v>
      </c>
      <c r="F446" s="5">
        <v>27565</v>
      </c>
      <c r="G446" s="5">
        <v>40917</v>
      </c>
      <c r="H446" s="5">
        <v>82013</v>
      </c>
      <c r="I446" s="5">
        <v>17035</v>
      </c>
      <c r="J446" s="5">
        <v>8268</v>
      </c>
      <c r="K446" s="6">
        <v>4034</v>
      </c>
    </row>
    <row r="447" spans="1:11" x14ac:dyDescent="0.25">
      <c r="A447" s="5">
        <v>8783</v>
      </c>
      <c r="B447" s="5" t="s">
        <v>1267</v>
      </c>
      <c r="C447" s="5">
        <v>151</v>
      </c>
      <c r="D447" s="5">
        <v>5119858</v>
      </c>
      <c r="E447" s="5">
        <v>289263</v>
      </c>
      <c r="F447" s="5">
        <v>33907</v>
      </c>
      <c r="G447" s="5">
        <v>53704</v>
      </c>
      <c r="H447" s="5">
        <v>111437</v>
      </c>
      <c r="I447" s="5">
        <v>22597</v>
      </c>
      <c r="J447" s="5">
        <v>11849</v>
      </c>
      <c r="K447" s="6">
        <v>4046</v>
      </c>
    </row>
    <row r="448" spans="1:11" x14ac:dyDescent="0.25">
      <c r="A448" s="5">
        <v>8784</v>
      </c>
      <c r="B448" s="5" t="s">
        <v>1268</v>
      </c>
      <c r="C448" s="5">
        <v>236</v>
      </c>
      <c r="D448" s="5">
        <v>5197887</v>
      </c>
      <c r="E448" s="5">
        <v>195017</v>
      </c>
      <c r="F448" s="5">
        <v>22025</v>
      </c>
      <c r="G448" s="5">
        <v>36830</v>
      </c>
      <c r="H448" s="5">
        <v>78289</v>
      </c>
      <c r="I448" s="5">
        <v>14798</v>
      </c>
      <c r="J448" s="5">
        <v>5474</v>
      </c>
      <c r="K448" s="6">
        <v>4116</v>
      </c>
    </row>
    <row r="449" spans="1:11" x14ac:dyDescent="0.25">
      <c r="A449" s="5">
        <v>8785</v>
      </c>
      <c r="B449" s="5" t="s">
        <v>1269</v>
      </c>
      <c r="C449" s="5">
        <v>329</v>
      </c>
      <c r="D449" s="5">
        <v>5140783</v>
      </c>
      <c r="E449" s="5">
        <v>170900</v>
      </c>
      <c r="F449" s="5">
        <v>15626</v>
      </c>
      <c r="G449" s="5">
        <v>25263</v>
      </c>
      <c r="H449" s="5">
        <v>41063</v>
      </c>
      <c r="I449" s="5">
        <v>9243</v>
      </c>
      <c r="J449" s="5">
        <v>4127</v>
      </c>
      <c r="K449" s="6">
        <v>4082</v>
      </c>
    </row>
    <row r="450" spans="1:11" x14ac:dyDescent="0.25">
      <c r="A450" s="5">
        <v>8786</v>
      </c>
      <c r="B450" s="5" t="s">
        <v>1270</v>
      </c>
      <c r="C450" s="5">
        <v>259</v>
      </c>
      <c r="D450" s="5">
        <v>5212748</v>
      </c>
      <c r="E450" s="5">
        <v>242224</v>
      </c>
      <c r="F450" s="5">
        <v>20127</v>
      </c>
      <c r="G450" s="5">
        <v>33679</v>
      </c>
      <c r="H450" s="5">
        <v>55923</v>
      </c>
      <c r="I450" s="5">
        <v>11587</v>
      </c>
      <c r="J450" s="5">
        <v>4949</v>
      </c>
      <c r="K450" s="6">
        <v>4133</v>
      </c>
    </row>
    <row r="451" spans="1:11" x14ac:dyDescent="0.25">
      <c r="A451" s="5">
        <v>8787</v>
      </c>
      <c r="B451" s="5" t="s">
        <v>1271</v>
      </c>
      <c r="C451" s="5">
        <v>210</v>
      </c>
      <c r="D451" s="5">
        <v>5220150</v>
      </c>
      <c r="E451" s="5">
        <v>221754</v>
      </c>
      <c r="F451" s="5">
        <v>24858</v>
      </c>
      <c r="G451" s="5">
        <v>44471</v>
      </c>
      <c r="H451" s="5">
        <v>97822</v>
      </c>
      <c r="I451" s="5">
        <v>14589</v>
      </c>
      <c r="J451" s="5">
        <v>6327</v>
      </c>
      <c r="K451" s="6">
        <v>4143</v>
      </c>
    </row>
    <row r="452" spans="1:11" x14ac:dyDescent="0.25">
      <c r="A452" s="5">
        <v>8788</v>
      </c>
      <c r="B452" s="5" t="s">
        <v>1272</v>
      </c>
      <c r="C452" s="5">
        <v>271</v>
      </c>
      <c r="D452" s="5">
        <v>5119728</v>
      </c>
      <c r="E452" s="5">
        <v>188650</v>
      </c>
      <c r="F452" s="5">
        <v>18892</v>
      </c>
      <c r="G452" s="5">
        <v>32236</v>
      </c>
      <c r="H452" s="5">
        <v>73804</v>
      </c>
      <c r="I452" s="5">
        <v>10646</v>
      </c>
      <c r="J452" s="5">
        <v>4939</v>
      </c>
      <c r="K452" s="6">
        <v>4069</v>
      </c>
    </row>
    <row r="453" spans="1:11" x14ac:dyDescent="0.25">
      <c r="A453" s="5">
        <v>8983</v>
      </c>
      <c r="B453" s="5" t="s">
        <v>1273</v>
      </c>
      <c r="C453" s="5">
        <v>248</v>
      </c>
      <c r="D453" s="5">
        <v>5097897</v>
      </c>
      <c r="E453" s="5">
        <v>289717</v>
      </c>
      <c r="F453" s="5">
        <v>20557</v>
      </c>
      <c r="G453" s="5">
        <v>37828</v>
      </c>
      <c r="H453" s="5">
        <v>66002</v>
      </c>
      <c r="I453" s="5">
        <v>12500</v>
      </c>
      <c r="J453" s="5">
        <v>4951</v>
      </c>
      <c r="K453" s="6">
        <v>4036</v>
      </c>
    </row>
    <row r="454" spans="1:11" x14ac:dyDescent="0.25">
      <c r="A454" s="5">
        <v>8984</v>
      </c>
      <c r="B454" s="5" t="s">
        <v>1274</v>
      </c>
      <c r="C454" s="5">
        <v>238</v>
      </c>
      <c r="D454" s="5">
        <v>5248884</v>
      </c>
      <c r="E454" s="5">
        <v>385340</v>
      </c>
      <c r="F454" s="5">
        <v>22055</v>
      </c>
      <c r="G454" s="5">
        <v>48301</v>
      </c>
      <c r="H454" s="5">
        <v>112113</v>
      </c>
      <c r="I454" s="5">
        <v>13565</v>
      </c>
      <c r="J454" s="5">
        <v>4701</v>
      </c>
      <c r="K454" s="6">
        <v>4144</v>
      </c>
    </row>
    <row r="455" spans="1:11" x14ac:dyDescent="0.25">
      <c r="A455" s="5">
        <v>8985</v>
      </c>
      <c r="B455" s="5" t="s">
        <v>1275</v>
      </c>
      <c r="C455" s="5">
        <v>174</v>
      </c>
      <c r="D455" s="5">
        <v>5106769</v>
      </c>
      <c r="E455" s="5">
        <v>362184</v>
      </c>
      <c r="F455" s="5">
        <v>29350</v>
      </c>
      <c r="G455" s="5">
        <v>54400</v>
      </c>
      <c r="H455" s="5">
        <v>115080</v>
      </c>
      <c r="I455" s="5">
        <v>17998</v>
      </c>
      <c r="J455" s="5">
        <v>8816</v>
      </c>
      <c r="K455" s="6">
        <v>4057</v>
      </c>
    </row>
    <row r="456" spans="1:11" x14ac:dyDescent="0.25">
      <c r="A456" s="5">
        <v>8986</v>
      </c>
      <c r="B456" s="5" t="s">
        <v>1276</v>
      </c>
      <c r="C456" s="5">
        <v>182</v>
      </c>
      <c r="D456" s="5">
        <v>5121598</v>
      </c>
      <c r="E456" s="5">
        <v>281054</v>
      </c>
      <c r="F456" s="5">
        <v>28141</v>
      </c>
      <c r="G456" s="5">
        <v>47691</v>
      </c>
      <c r="H456" s="5">
        <v>97914</v>
      </c>
      <c r="I456" s="5">
        <v>18141</v>
      </c>
      <c r="J456" s="5">
        <v>9174</v>
      </c>
      <c r="K456" s="6">
        <v>4088</v>
      </c>
    </row>
    <row r="457" spans="1:11" x14ac:dyDescent="0.25">
      <c r="A457" s="5">
        <v>8987</v>
      </c>
      <c r="B457" s="5" t="s">
        <v>1277</v>
      </c>
      <c r="C457" s="5">
        <v>209</v>
      </c>
      <c r="D457" s="5">
        <v>5142140</v>
      </c>
      <c r="E457" s="5">
        <v>218867</v>
      </c>
      <c r="F457" s="5">
        <v>24604</v>
      </c>
      <c r="G457" s="5">
        <v>39730</v>
      </c>
      <c r="H457" s="5">
        <v>87318</v>
      </c>
      <c r="I457" s="5">
        <v>14193</v>
      </c>
      <c r="J457" s="5">
        <v>6284</v>
      </c>
      <c r="K457" s="6">
        <v>4100</v>
      </c>
    </row>
    <row r="458" spans="1:11" x14ac:dyDescent="0.25">
      <c r="A458" s="5">
        <v>8988</v>
      </c>
      <c r="B458" s="5" t="s">
        <v>1278</v>
      </c>
      <c r="C458" s="5">
        <v>233</v>
      </c>
      <c r="D458" s="5">
        <v>5202715</v>
      </c>
      <c r="E458" s="5">
        <v>212686</v>
      </c>
      <c r="F458" s="5">
        <v>22330</v>
      </c>
      <c r="G458" s="5">
        <v>37886</v>
      </c>
      <c r="H458" s="5">
        <v>87391</v>
      </c>
      <c r="I458" s="5">
        <v>14615</v>
      </c>
      <c r="J458" s="5">
        <v>5857</v>
      </c>
      <c r="K458" s="6">
        <v>4120</v>
      </c>
    </row>
    <row r="459" spans="1:11" x14ac:dyDescent="0.25">
      <c r="A459" s="5">
        <v>8989</v>
      </c>
      <c r="B459" s="5" t="s">
        <v>1279</v>
      </c>
      <c r="C459" s="5">
        <v>238</v>
      </c>
      <c r="D459" s="5">
        <v>5238235</v>
      </c>
      <c r="E459" s="5">
        <v>197428</v>
      </c>
      <c r="F459" s="5">
        <v>22010</v>
      </c>
      <c r="G459" s="5">
        <v>35927</v>
      </c>
      <c r="H459" s="5">
        <v>72132</v>
      </c>
      <c r="I459" s="5">
        <v>12905</v>
      </c>
      <c r="J459" s="5">
        <v>5867</v>
      </c>
      <c r="K459" s="6">
        <v>4184</v>
      </c>
    </row>
    <row r="460" spans="1:11" x14ac:dyDescent="0.25">
      <c r="A460" s="5">
        <v>8990</v>
      </c>
      <c r="B460" s="5" t="s">
        <v>1280</v>
      </c>
      <c r="C460" s="5">
        <v>193</v>
      </c>
      <c r="D460" s="5">
        <v>5208456</v>
      </c>
      <c r="E460" s="5">
        <v>288580</v>
      </c>
      <c r="F460" s="5">
        <v>26987</v>
      </c>
      <c r="G460" s="5">
        <v>42968</v>
      </c>
      <c r="H460" s="5">
        <v>93533</v>
      </c>
      <c r="I460" s="5">
        <v>15748</v>
      </c>
      <c r="J460" s="5">
        <v>7211</v>
      </c>
      <c r="K460" s="6">
        <v>4131</v>
      </c>
    </row>
    <row r="461" spans="1:11" x14ac:dyDescent="0.25">
      <c r="A461" s="5">
        <v>8991</v>
      </c>
      <c r="B461" s="5" t="s">
        <v>1281</v>
      </c>
      <c r="C461" s="5">
        <v>245</v>
      </c>
      <c r="D461" s="5">
        <v>5251845</v>
      </c>
      <c r="E461" s="5">
        <v>239686</v>
      </c>
      <c r="F461" s="5">
        <v>21437</v>
      </c>
      <c r="G461" s="5">
        <v>39351</v>
      </c>
      <c r="H461" s="5">
        <v>87410</v>
      </c>
      <c r="I461" s="5">
        <v>12199</v>
      </c>
      <c r="J461" s="5">
        <v>5478</v>
      </c>
      <c r="K461" s="6">
        <v>4153</v>
      </c>
    </row>
    <row r="462" spans="1:11" x14ac:dyDescent="0.25">
      <c r="A462" s="5">
        <v>8992</v>
      </c>
      <c r="B462" s="5" t="s">
        <v>1282</v>
      </c>
      <c r="C462" s="5">
        <v>225</v>
      </c>
      <c r="D462" s="5">
        <v>5225012</v>
      </c>
      <c r="E462" s="5">
        <v>288794</v>
      </c>
      <c r="F462" s="5">
        <v>23223</v>
      </c>
      <c r="G462" s="5">
        <v>41326</v>
      </c>
      <c r="H462" s="5">
        <v>87803</v>
      </c>
      <c r="I462" s="5">
        <v>13603</v>
      </c>
      <c r="J462" s="5">
        <v>6072</v>
      </c>
      <c r="K462" s="6">
        <v>4156</v>
      </c>
    </row>
    <row r="463" spans="1:11" x14ac:dyDescent="0.25">
      <c r="A463" s="5">
        <v>8993</v>
      </c>
      <c r="B463" s="5" t="s">
        <v>1283</v>
      </c>
      <c r="C463" s="5">
        <v>237</v>
      </c>
      <c r="D463" s="5">
        <v>5198705</v>
      </c>
      <c r="E463" s="5">
        <v>193747</v>
      </c>
      <c r="F463" s="5">
        <v>21936</v>
      </c>
      <c r="G463" s="5">
        <v>37398</v>
      </c>
      <c r="H463" s="5">
        <v>80415</v>
      </c>
      <c r="I463" s="5">
        <v>13460</v>
      </c>
      <c r="J463" s="5">
        <v>5659</v>
      </c>
      <c r="K463" s="6">
        <v>4116</v>
      </c>
    </row>
    <row r="464" spans="1:11" x14ac:dyDescent="0.25">
      <c r="A464" s="5">
        <v>8994</v>
      </c>
      <c r="B464" s="5" t="s">
        <v>1284</v>
      </c>
      <c r="C464" s="5">
        <v>228</v>
      </c>
      <c r="D464" s="5">
        <v>5139449</v>
      </c>
      <c r="E464" s="5">
        <v>218316</v>
      </c>
      <c r="F464" s="5">
        <v>22542</v>
      </c>
      <c r="G464" s="5">
        <v>38900</v>
      </c>
      <c r="H464" s="5">
        <v>98613</v>
      </c>
      <c r="I464" s="5">
        <v>13924</v>
      </c>
      <c r="J464" s="5">
        <v>5482</v>
      </c>
      <c r="K464" s="6">
        <v>4071</v>
      </c>
    </row>
    <row r="465" spans="1:11" x14ac:dyDescent="0.25">
      <c r="A465" s="5">
        <v>8995</v>
      </c>
      <c r="B465" s="5" t="s">
        <v>1285</v>
      </c>
      <c r="C465" s="5">
        <v>205</v>
      </c>
      <c r="D465" s="5">
        <v>5125546</v>
      </c>
      <c r="E465" s="5">
        <v>255955</v>
      </c>
      <c r="F465" s="5">
        <v>25003</v>
      </c>
      <c r="G465" s="5">
        <v>41482</v>
      </c>
      <c r="H465" s="5">
        <v>82673</v>
      </c>
      <c r="I465" s="5">
        <v>16034</v>
      </c>
      <c r="J465" s="5">
        <v>8769</v>
      </c>
      <c r="K465" s="6">
        <v>4065</v>
      </c>
    </row>
    <row r="466" spans="1:11" x14ac:dyDescent="0.25">
      <c r="A466" s="5">
        <v>8996</v>
      </c>
      <c r="B466" s="5" t="s">
        <v>1286</v>
      </c>
      <c r="C466" s="5">
        <v>202</v>
      </c>
      <c r="D466" s="5">
        <v>5130726</v>
      </c>
      <c r="E466" s="5">
        <v>288834</v>
      </c>
      <c r="F466" s="5">
        <v>25400</v>
      </c>
      <c r="G466" s="5">
        <v>49881</v>
      </c>
      <c r="H466" s="5">
        <v>111437</v>
      </c>
      <c r="I466" s="5">
        <v>17794</v>
      </c>
      <c r="J466" s="5">
        <v>7365</v>
      </c>
      <c r="K466" s="6">
        <v>4073</v>
      </c>
    </row>
    <row r="467" spans="1:11" x14ac:dyDescent="0.25">
      <c r="A467" s="5">
        <v>8997</v>
      </c>
      <c r="B467" s="5" t="s">
        <v>1287</v>
      </c>
      <c r="C467" s="5">
        <v>211</v>
      </c>
      <c r="D467" s="5">
        <v>5216493</v>
      </c>
      <c r="E467" s="5">
        <v>219765</v>
      </c>
      <c r="F467" s="5">
        <v>24723</v>
      </c>
      <c r="G467" s="5">
        <v>45159</v>
      </c>
      <c r="H467" s="5">
        <v>110441</v>
      </c>
      <c r="I467" s="5">
        <v>15464</v>
      </c>
      <c r="J467" s="5">
        <v>6605</v>
      </c>
      <c r="K467" s="6">
        <v>4135</v>
      </c>
    </row>
    <row r="468" spans="1:11" x14ac:dyDescent="0.25">
      <c r="A468" s="5">
        <v>8998</v>
      </c>
      <c r="B468" s="5" t="s">
        <v>1288</v>
      </c>
      <c r="C468" s="5">
        <v>180</v>
      </c>
      <c r="D468" s="5">
        <v>5202885</v>
      </c>
      <c r="E468" s="5">
        <v>323214</v>
      </c>
      <c r="F468" s="5">
        <v>28905</v>
      </c>
      <c r="G468" s="5">
        <v>55685</v>
      </c>
      <c r="H468" s="5">
        <v>119632</v>
      </c>
      <c r="I468" s="5">
        <v>17335</v>
      </c>
      <c r="J468" s="5">
        <v>6920</v>
      </c>
      <c r="K468" s="6">
        <v>4128</v>
      </c>
    </row>
    <row r="469" spans="1:11" x14ac:dyDescent="0.25">
      <c r="A469" s="5">
        <v>8999</v>
      </c>
      <c r="B469" s="5" t="s">
        <v>1289</v>
      </c>
      <c r="C469" s="5">
        <v>191</v>
      </c>
      <c r="D469" s="5">
        <v>5199428</v>
      </c>
      <c r="E469" s="5">
        <v>237244</v>
      </c>
      <c r="F469" s="5">
        <v>27223</v>
      </c>
      <c r="G469" s="5">
        <v>44309</v>
      </c>
      <c r="H469" s="5">
        <v>98064</v>
      </c>
      <c r="I469" s="5">
        <v>16932</v>
      </c>
      <c r="J469" s="5">
        <v>6999</v>
      </c>
      <c r="K469" s="6">
        <v>4118</v>
      </c>
    </row>
    <row r="470" spans="1:11" x14ac:dyDescent="0.25">
      <c r="A470" s="5">
        <v>9000</v>
      </c>
      <c r="B470" s="5" t="s">
        <v>1290</v>
      </c>
      <c r="C470" s="5">
        <v>209</v>
      </c>
      <c r="D470" s="5">
        <v>5103459</v>
      </c>
      <c r="E470" s="5">
        <v>211473</v>
      </c>
      <c r="F470" s="5">
        <v>24419</v>
      </c>
      <c r="G470" s="5">
        <v>41435</v>
      </c>
      <c r="H470" s="5">
        <v>93933</v>
      </c>
      <c r="I470" s="5">
        <v>15464</v>
      </c>
      <c r="J470" s="5">
        <v>6124</v>
      </c>
      <c r="K470" s="6">
        <v>4053</v>
      </c>
    </row>
    <row r="471" spans="1:11" x14ac:dyDescent="0.25">
      <c r="A471" s="5">
        <v>9001</v>
      </c>
      <c r="B471" s="5" t="s">
        <v>1291</v>
      </c>
      <c r="C471" s="5">
        <v>249</v>
      </c>
      <c r="D471" s="5">
        <v>5375786</v>
      </c>
      <c r="E471" s="5">
        <v>169394</v>
      </c>
      <c r="F471" s="5">
        <v>21590</v>
      </c>
      <c r="G471" s="5">
        <v>35996</v>
      </c>
      <c r="H471" s="5">
        <v>91194</v>
      </c>
      <c r="I471" s="5">
        <v>13488</v>
      </c>
      <c r="J471" s="5">
        <v>4783</v>
      </c>
      <c r="K471" s="6">
        <v>4275</v>
      </c>
    </row>
    <row r="472" spans="1:11" x14ac:dyDescent="0.25">
      <c r="A472" s="5">
        <v>9002</v>
      </c>
      <c r="B472" s="5" t="s">
        <v>1292</v>
      </c>
      <c r="C472" s="5">
        <v>372</v>
      </c>
      <c r="D472" s="5">
        <v>5151918</v>
      </c>
      <c r="E472" s="5">
        <v>118186</v>
      </c>
      <c r="F472" s="5">
        <v>13850</v>
      </c>
      <c r="G472" s="5">
        <v>19806</v>
      </c>
      <c r="H472" s="5">
        <v>35354</v>
      </c>
      <c r="I472" s="5">
        <v>7222</v>
      </c>
      <c r="J472" s="5">
        <v>4052</v>
      </c>
      <c r="K472" s="6">
        <v>4107</v>
      </c>
    </row>
    <row r="473" spans="1:11" x14ac:dyDescent="0.25">
      <c r="A473" s="5">
        <v>9003</v>
      </c>
      <c r="B473" s="5" t="s">
        <v>1293</v>
      </c>
      <c r="C473" s="5">
        <v>214</v>
      </c>
      <c r="D473" s="5">
        <v>5107858</v>
      </c>
      <c r="E473" s="5">
        <v>197428</v>
      </c>
      <c r="F473" s="5">
        <v>23869</v>
      </c>
      <c r="G473" s="5">
        <v>41080</v>
      </c>
      <c r="H473" s="5">
        <v>101374</v>
      </c>
      <c r="I473" s="5">
        <v>14975</v>
      </c>
      <c r="J473" s="5">
        <v>5594</v>
      </c>
      <c r="K473" s="6">
        <v>4048</v>
      </c>
    </row>
    <row r="474" spans="1:11" x14ac:dyDescent="0.25">
      <c r="A474" s="5">
        <v>9004</v>
      </c>
      <c r="B474" s="5" t="s">
        <v>1294</v>
      </c>
      <c r="C474" s="5">
        <v>204</v>
      </c>
      <c r="D474" s="5">
        <v>5087441</v>
      </c>
      <c r="E474" s="5">
        <v>184309</v>
      </c>
      <c r="F474" s="5">
        <v>24939</v>
      </c>
      <c r="G474" s="5">
        <v>40645</v>
      </c>
      <c r="H474" s="5">
        <v>103463</v>
      </c>
      <c r="I474" s="5">
        <v>14158</v>
      </c>
      <c r="J474" s="5">
        <v>6605</v>
      </c>
      <c r="K474" s="6">
        <v>4050</v>
      </c>
    </row>
    <row r="475" spans="1:11" x14ac:dyDescent="0.25">
      <c r="A475" s="5">
        <v>9005</v>
      </c>
      <c r="B475" s="5" t="s">
        <v>1295</v>
      </c>
      <c r="C475" s="5">
        <v>167</v>
      </c>
      <c r="D475" s="5">
        <v>5127743</v>
      </c>
      <c r="E475" s="5">
        <v>500284</v>
      </c>
      <c r="F475" s="5">
        <v>30706</v>
      </c>
      <c r="G475" s="5">
        <v>64346</v>
      </c>
      <c r="H475" s="5">
        <v>119634</v>
      </c>
      <c r="I475" s="5">
        <v>26382</v>
      </c>
      <c r="J475" s="5">
        <v>9541</v>
      </c>
      <c r="K475" s="6">
        <v>4064</v>
      </c>
    </row>
    <row r="476" spans="1:11" x14ac:dyDescent="0.25">
      <c r="A476" s="5">
        <v>9006</v>
      </c>
      <c r="B476" s="5" t="s">
        <v>1296</v>
      </c>
      <c r="C476" s="5">
        <v>345</v>
      </c>
      <c r="D476" s="5">
        <v>5103338</v>
      </c>
      <c r="E476" s="5">
        <v>163751</v>
      </c>
      <c r="F476" s="5">
        <v>14793</v>
      </c>
      <c r="G476" s="5">
        <v>26579</v>
      </c>
      <c r="H476" s="5">
        <v>55578</v>
      </c>
      <c r="I476" s="5">
        <v>8595</v>
      </c>
      <c r="J476" s="5">
        <v>3104</v>
      </c>
      <c r="K476" s="6">
        <v>4066</v>
      </c>
    </row>
    <row r="477" spans="1:11" x14ac:dyDescent="0.25">
      <c r="A477" s="5">
        <v>9007</v>
      </c>
      <c r="B477" s="5" t="s">
        <v>1297</v>
      </c>
      <c r="C477" s="5">
        <v>184</v>
      </c>
      <c r="D477" s="5">
        <v>5112309</v>
      </c>
      <c r="E477" s="5">
        <v>203659</v>
      </c>
      <c r="F477" s="5">
        <v>27785</v>
      </c>
      <c r="G477" s="5">
        <v>42025</v>
      </c>
      <c r="H477" s="5">
        <v>96800</v>
      </c>
      <c r="I477" s="5">
        <v>15835</v>
      </c>
      <c r="J477" s="5">
        <v>8078</v>
      </c>
      <c r="K477" s="6">
        <v>4061</v>
      </c>
    </row>
    <row r="478" spans="1:11" x14ac:dyDescent="0.25">
      <c r="A478" s="5">
        <v>9008</v>
      </c>
      <c r="B478" s="5" t="s">
        <v>1298</v>
      </c>
      <c r="C478" s="5">
        <v>201</v>
      </c>
      <c r="D478" s="5">
        <v>5095487</v>
      </c>
      <c r="E478" s="5">
        <v>240216</v>
      </c>
      <c r="F478" s="5">
        <v>25351</v>
      </c>
      <c r="G478" s="5">
        <v>40243</v>
      </c>
      <c r="H478" s="5">
        <v>73870</v>
      </c>
      <c r="I478" s="5">
        <v>14978</v>
      </c>
      <c r="J478" s="5">
        <v>8814</v>
      </c>
      <c r="K478" s="6">
        <v>4055</v>
      </c>
    </row>
    <row r="479" spans="1:11" x14ac:dyDescent="0.25">
      <c r="A479" s="5">
        <v>9009</v>
      </c>
      <c r="B479" s="5" t="s">
        <v>1299</v>
      </c>
      <c r="C479" s="5">
        <v>333</v>
      </c>
      <c r="D479" s="5">
        <v>5180462</v>
      </c>
      <c r="E479" s="5">
        <v>166799</v>
      </c>
      <c r="F479" s="5">
        <v>15557</v>
      </c>
      <c r="G479" s="5">
        <v>27002</v>
      </c>
      <c r="H479" s="5">
        <v>50301</v>
      </c>
      <c r="I479" s="5">
        <v>9272</v>
      </c>
      <c r="J479" s="5">
        <v>3777</v>
      </c>
      <c r="K479" s="6">
        <v>4135</v>
      </c>
    </row>
    <row r="480" spans="1:11" x14ac:dyDescent="0.25">
      <c r="A480" s="5">
        <v>9010</v>
      </c>
      <c r="B480" s="5" t="s">
        <v>1300</v>
      </c>
      <c r="C480" s="5">
        <v>258</v>
      </c>
      <c r="D480" s="5">
        <v>5213995</v>
      </c>
      <c r="E480" s="5">
        <v>140512</v>
      </c>
      <c r="F480" s="5">
        <v>20210</v>
      </c>
      <c r="G480" s="5">
        <v>30156</v>
      </c>
      <c r="H480" s="5">
        <v>62818</v>
      </c>
      <c r="I480" s="5">
        <v>11255</v>
      </c>
      <c r="J480" s="5">
        <v>4946</v>
      </c>
      <c r="K480" s="6">
        <v>4147</v>
      </c>
    </row>
    <row r="481" spans="1:11" x14ac:dyDescent="0.25">
      <c r="A481" s="5">
        <v>9011</v>
      </c>
      <c r="B481" s="5" t="s">
        <v>1301</v>
      </c>
      <c r="C481" s="5">
        <v>159</v>
      </c>
      <c r="D481" s="5">
        <v>5146433</v>
      </c>
      <c r="E481" s="5">
        <v>362202</v>
      </c>
      <c r="F481" s="5">
        <v>32368</v>
      </c>
      <c r="G481" s="5">
        <v>57773</v>
      </c>
      <c r="H481" s="5">
        <v>119632</v>
      </c>
      <c r="I481" s="5">
        <v>18927</v>
      </c>
      <c r="J481" s="5">
        <v>10908</v>
      </c>
      <c r="K481" s="6">
        <v>4105</v>
      </c>
    </row>
    <row r="482" spans="1:11" x14ac:dyDescent="0.25">
      <c r="A482" s="5">
        <v>9012</v>
      </c>
      <c r="B482" s="5" t="s">
        <v>1302</v>
      </c>
      <c r="C482" s="5">
        <v>172</v>
      </c>
      <c r="D482" s="5">
        <v>5123733</v>
      </c>
      <c r="E482" s="5">
        <v>309355</v>
      </c>
      <c r="F482" s="5">
        <v>29790</v>
      </c>
      <c r="G482" s="5">
        <v>51549</v>
      </c>
      <c r="H482" s="5">
        <v>120189</v>
      </c>
      <c r="I482" s="5">
        <v>14615</v>
      </c>
      <c r="J482" s="5">
        <v>7429</v>
      </c>
      <c r="K482" s="6">
        <v>4067</v>
      </c>
    </row>
    <row r="483" spans="1:11" x14ac:dyDescent="0.25">
      <c r="A483" s="5">
        <v>9013</v>
      </c>
      <c r="B483" s="5" t="s">
        <v>1303</v>
      </c>
      <c r="C483" s="5">
        <v>193</v>
      </c>
      <c r="D483" s="5">
        <v>5138175</v>
      </c>
      <c r="E483" s="5">
        <v>323670</v>
      </c>
      <c r="F483" s="5">
        <v>26623</v>
      </c>
      <c r="G483" s="5">
        <v>51706</v>
      </c>
      <c r="H483" s="5">
        <v>111437</v>
      </c>
      <c r="I483" s="5">
        <v>18346</v>
      </c>
      <c r="J483" s="5">
        <v>8324</v>
      </c>
      <c r="K483" s="6">
        <v>4089</v>
      </c>
    </row>
    <row r="484" spans="1:11" x14ac:dyDescent="0.25">
      <c r="A484" s="5">
        <v>9014</v>
      </c>
      <c r="B484" s="5" t="s">
        <v>1304</v>
      </c>
      <c r="C484" s="5">
        <v>183</v>
      </c>
      <c r="D484" s="5">
        <v>5082283</v>
      </c>
      <c r="E484" s="5">
        <v>204048</v>
      </c>
      <c r="F484" s="5">
        <v>27773</v>
      </c>
      <c r="G484" s="5">
        <v>45158</v>
      </c>
      <c r="H484" s="5">
        <v>97459</v>
      </c>
      <c r="I484" s="5">
        <v>17596</v>
      </c>
      <c r="J484" s="5">
        <v>7345</v>
      </c>
      <c r="K484" s="6">
        <v>4043</v>
      </c>
    </row>
    <row r="485" spans="1:11" x14ac:dyDescent="0.25">
      <c r="A485" s="5">
        <v>9015</v>
      </c>
      <c r="B485" s="5" t="s">
        <v>1305</v>
      </c>
      <c r="C485" s="5">
        <v>176</v>
      </c>
      <c r="D485" s="5">
        <v>5121759</v>
      </c>
      <c r="E485" s="5">
        <v>280623</v>
      </c>
      <c r="F485" s="5">
        <v>29101</v>
      </c>
      <c r="G485" s="5">
        <v>49606</v>
      </c>
      <c r="H485" s="5">
        <v>98950</v>
      </c>
      <c r="I485" s="5">
        <v>16882</v>
      </c>
      <c r="J485" s="5">
        <v>9840</v>
      </c>
      <c r="K485" s="6">
        <v>4067</v>
      </c>
    </row>
    <row r="486" spans="1:11" x14ac:dyDescent="0.25">
      <c r="A486" s="5">
        <v>9016</v>
      </c>
      <c r="B486" s="5" t="s">
        <v>1306</v>
      </c>
      <c r="C486" s="5">
        <v>220</v>
      </c>
      <c r="D486" s="5">
        <v>5109790</v>
      </c>
      <c r="E486" s="5">
        <v>291468</v>
      </c>
      <c r="F486" s="5">
        <v>23227</v>
      </c>
      <c r="G486" s="5">
        <v>47534</v>
      </c>
      <c r="H486" s="5">
        <v>113695</v>
      </c>
      <c r="I486" s="5">
        <v>15010</v>
      </c>
      <c r="J486" s="5">
        <v>6078</v>
      </c>
      <c r="K486" s="6">
        <v>4064</v>
      </c>
    </row>
    <row r="487" spans="1:11" x14ac:dyDescent="0.25">
      <c r="A487" s="5">
        <v>9017</v>
      </c>
      <c r="B487" s="5" t="s">
        <v>1307</v>
      </c>
      <c r="C487" s="5">
        <v>331</v>
      </c>
      <c r="D487" s="5">
        <v>5206978</v>
      </c>
      <c r="E487" s="5">
        <v>425541</v>
      </c>
      <c r="F487" s="5">
        <v>15732</v>
      </c>
      <c r="G487" s="5">
        <v>50027</v>
      </c>
      <c r="H487" s="5">
        <v>146463</v>
      </c>
      <c r="I487" s="5">
        <v>28856</v>
      </c>
      <c r="J487" s="5">
        <v>11921</v>
      </c>
      <c r="K487" s="6">
        <v>4150</v>
      </c>
    </row>
    <row r="488" spans="1:11" x14ac:dyDescent="0.25">
      <c r="A488" s="5">
        <v>9018</v>
      </c>
      <c r="B488" s="5" t="s">
        <v>1308</v>
      </c>
      <c r="C488" s="5">
        <v>780</v>
      </c>
      <c r="D488" s="5">
        <v>5409814</v>
      </c>
      <c r="E488" s="5">
        <v>170194</v>
      </c>
      <c r="F488" s="5">
        <v>6936</v>
      </c>
      <c r="G488" s="5">
        <v>16341</v>
      </c>
      <c r="H488" s="5">
        <v>35993</v>
      </c>
      <c r="I488" s="5">
        <v>4958</v>
      </c>
      <c r="J488" s="5">
        <v>1775</v>
      </c>
      <c r="K488" s="6">
        <v>4219</v>
      </c>
    </row>
    <row r="489" spans="1:11" x14ac:dyDescent="0.25">
      <c r="A489" s="5">
        <v>9441</v>
      </c>
      <c r="B489" s="5">
        <v>5893</v>
      </c>
      <c r="C489" s="5">
        <v>227</v>
      </c>
      <c r="D489" s="5">
        <v>5215251</v>
      </c>
      <c r="E489" s="5">
        <v>240156</v>
      </c>
      <c r="F489" s="5">
        <v>22975</v>
      </c>
      <c r="G489" s="5">
        <v>43293</v>
      </c>
      <c r="H489" s="5">
        <v>103873</v>
      </c>
      <c r="I489" s="5">
        <v>18427</v>
      </c>
      <c r="J489" s="5">
        <v>7863</v>
      </c>
      <c r="K489" s="6">
        <v>4107</v>
      </c>
    </row>
    <row r="490" spans="1:11" x14ac:dyDescent="0.25">
      <c r="A490" s="5">
        <v>9442</v>
      </c>
      <c r="B490" s="5">
        <v>5913</v>
      </c>
      <c r="C490" s="5">
        <v>231</v>
      </c>
      <c r="D490" s="5">
        <v>5194734</v>
      </c>
      <c r="E490" s="5">
        <v>284167</v>
      </c>
      <c r="F490" s="5">
        <v>22489</v>
      </c>
      <c r="G490" s="5">
        <v>45080</v>
      </c>
      <c r="H490" s="5">
        <v>90999</v>
      </c>
      <c r="I490" s="5">
        <v>20044</v>
      </c>
      <c r="J490" s="5">
        <v>7682</v>
      </c>
      <c r="K490" s="6">
        <v>4104</v>
      </c>
    </row>
    <row r="491" spans="1:11" x14ac:dyDescent="0.25">
      <c r="A491" s="5">
        <v>9444</v>
      </c>
      <c r="B491" s="5">
        <v>6213</v>
      </c>
      <c r="C491" s="5">
        <v>453</v>
      </c>
      <c r="D491" s="5">
        <v>5140419</v>
      </c>
      <c r="E491" s="5">
        <v>125728</v>
      </c>
      <c r="F491" s="5">
        <v>11348</v>
      </c>
      <c r="G491" s="5">
        <v>15206</v>
      </c>
      <c r="H491" s="5">
        <v>25132</v>
      </c>
      <c r="I491" s="5">
        <v>5861</v>
      </c>
      <c r="J491" s="5">
        <v>3318</v>
      </c>
      <c r="K491" s="6">
        <v>4099</v>
      </c>
    </row>
    <row r="492" spans="1:11" x14ac:dyDescent="0.25">
      <c r="A492" s="5">
        <v>9445</v>
      </c>
      <c r="B492" s="5">
        <v>6292</v>
      </c>
      <c r="C492" s="5">
        <v>231</v>
      </c>
      <c r="D492" s="5">
        <v>5174121</v>
      </c>
      <c r="E492" s="5">
        <v>252158</v>
      </c>
      <c r="F492" s="5">
        <v>22399</v>
      </c>
      <c r="G492" s="5">
        <v>43625</v>
      </c>
      <c r="H492" s="5">
        <v>99202</v>
      </c>
      <c r="I492" s="5">
        <v>17991</v>
      </c>
      <c r="J492" s="5">
        <v>6784</v>
      </c>
      <c r="K492" s="6">
        <v>4079</v>
      </c>
    </row>
    <row r="493" spans="1:11" x14ac:dyDescent="0.25">
      <c r="A493" s="5">
        <v>9446</v>
      </c>
      <c r="B493" s="5">
        <v>6344</v>
      </c>
      <c r="C493" s="5">
        <v>311</v>
      </c>
      <c r="D493" s="5">
        <v>5234650</v>
      </c>
      <c r="E493" s="5">
        <v>257745</v>
      </c>
      <c r="F493" s="5">
        <v>16832</v>
      </c>
      <c r="G493" s="5">
        <v>38107</v>
      </c>
      <c r="H493" s="5">
        <v>89704</v>
      </c>
      <c r="I493" s="5">
        <v>14046</v>
      </c>
      <c r="J493" s="5">
        <v>4318</v>
      </c>
      <c r="K493" s="6">
        <v>4088</v>
      </c>
    </row>
    <row r="494" spans="1:11" x14ac:dyDescent="0.25">
      <c r="A494" s="5">
        <v>9447</v>
      </c>
      <c r="B494" s="5">
        <v>7170</v>
      </c>
      <c r="C494" s="5">
        <v>281</v>
      </c>
      <c r="D494" s="5">
        <v>5155164</v>
      </c>
      <c r="E494" s="5">
        <v>334389</v>
      </c>
      <c r="F494" s="5">
        <v>18346</v>
      </c>
      <c r="G494" s="5">
        <v>45193</v>
      </c>
      <c r="H494" s="5">
        <v>107903</v>
      </c>
      <c r="I494" s="5">
        <v>17647</v>
      </c>
      <c r="J494" s="5">
        <v>5951</v>
      </c>
      <c r="K494" s="6">
        <v>4040</v>
      </c>
    </row>
    <row r="495" spans="1:11" x14ac:dyDescent="0.25">
      <c r="A495" s="5">
        <v>9448</v>
      </c>
      <c r="B495" s="5">
        <v>7171</v>
      </c>
      <c r="C495" s="5">
        <v>202</v>
      </c>
      <c r="D495" s="5">
        <v>5029064</v>
      </c>
      <c r="E495" s="5">
        <v>269019</v>
      </c>
      <c r="F495" s="5">
        <v>24897</v>
      </c>
      <c r="G495" s="5">
        <v>55136</v>
      </c>
      <c r="H495" s="5">
        <v>135263</v>
      </c>
      <c r="I495" s="5">
        <v>25903</v>
      </c>
      <c r="J495" s="5">
        <v>14283</v>
      </c>
      <c r="K495" s="6">
        <v>4066</v>
      </c>
    </row>
    <row r="496" spans="1:11" x14ac:dyDescent="0.25">
      <c r="A496" s="5">
        <v>9450</v>
      </c>
      <c r="B496" s="5">
        <v>7173</v>
      </c>
      <c r="C496" s="5">
        <v>251</v>
      </c>
      <c r="D496" s="5">
        <v>5202235</v>
      </c>
      <c r="E496" s="5">
        <v>277606</v>
      </c>
      <c r="F496" s="5">
        <v>20727</v>
      </c>
      <c r="G496" s="5">
        <v>47822</v>
      </c>
      <c r="H496" s="5">
        <v>142084</v>
      </c>
      <c r="I496" s="5">
        <v>19302</v>
      </c>
      <c r="J496" s="5">
        <v>6790</v>
      </c>
      <c r="K496" s="6">
        <v>4096</v>
      </c>
    </row>
    <row r="497" spans="1:11" x14ac:dyDescent="0.25">
      <c r="A497" s="5">
        <v>9451</v>
      </c>
      <c r="B497" s="5">
        <v>7174</v>
      </c>
      <c r="C497" s="5">
        <v>430</v>
      </c>
      <c r="D497" s="5">
        <v>5235782</v>
      </c>
      <c r="E497" s="5">
        <v>258085</v>
      </c>
      <c r="F497" s="5">
        <v>12177</v>
      </c>
      <c r="G497" s="5">
        <v>28153</v>
      </c>
      <c r="H497" s="5">
        <v>62992</v>
      </c>
      <c r="I497" s="5">
        <v>9928</v>
      </c>
      <c r="J497" s="5">
        <v>3590</v>
      </c>
      <c r="K497" s="6">
        <v>4079</v>
      </c>
    </row>
    <row r="498" spans="1:11" x14ac:dyDescent="0.25">
      <c r="A498" s="5">
        <v>9452</v>
      </c>
      <c r="B498" s="5">
        <v>7175</v>
      </c>
      <c r="C498" s="5">
        <v>295</v>
      </c>
      <c r="D498" s="5">
        <v>5173923</v>
      </c>
      <c r="E498" s="5">
        <v>233951</v>
      </c>
      <c r="F498" s="5">
        <v>17539</v>
      </c>
      <c r="G498" s="5">
        <v>36452</v>
      </c>
      <c r="H498" s="5">
        <v>96798</v>
      </c>
      <c r="I498" s="5">
        <v>14934</v>
      </c>
      <c r="J498" s="5">
        <v>5785</v>
      </c>
      <c r="K498" s="6">
        <v>4062</v>
      </c>
    </row>
    <row r="499" spans="1:11" x14ac:dyDescent="0.25">
      <c r="A499" s="5">
        <v>9453</v>
      </c>
      <c r="B499" s="5">
        <v>7392</v>
      </c>
      <c r="C499" s="5">
        <v>223</v>
      </c>
      <c r="D499" s="5">
        <v>5165198</v>
      </c>
      <c r="E499" s="5">
        <v>248866</v>
      </c>
      <c r="F499" s="5">
        <v>23163</v>
      </c>
      <c r="G499" s="5">
        <v>44298</v>
      </c>
      <c r="H499" s="5">
        <v>100216</v>
      </c>
      <c r="I499" s="5">
        <v>20392</v>
      </c>
      <c r="J499" s="5">
        <v>9068</v>
      </c>
      <c r="K499" s="6">
        <v>4051</v>
      </c>
    </row>
    <row r="500" spans="1:11" x14ac:dyDescent="0.25">
      <c r="A500" s="5">
        <v>9463</v>
      </c>
      <c r="B500" s="5">
        <v>7443</v>
      </c>
      <c r="C500" s="5">
        <v>481</v>
      </c>
      <c r="D500" s="5">
        <v>5273109</v>
      </c>
      <c r="E500" s="5">
        <v>117038</v>
      </c>
      <c r="F500" s="5">
        <v>10963</v>
      </c>
      <c r="G500" s="5">
        <v>15815</v>
      </c>
      <c r="H500" s="5">
        <v>26794</v>
      </c>
      <c r="I500" s="5">
        <v>5333</v>
      </c>
      <c r="J500" s="5">
        <v>3022</v>
      </c>
      <c r="K500" s="6">
        <v>4170</v>
      </c>
    </row>
    <row r="501" spans="1:11" x14ac:dyDescent="0.25">
      <c r="A501" s="5">
        <v>9464</v>
      </c>
      <c r="B501" s="5">
        <v>7444</v>
      </c>
      <c r="C501" s="5">
        <v>357</v>
      </c>
      <c r="D501" s="5">
        <v>5227555</v>
      </c>
      <c r="E501" s="5">
        <v>158268</v>
      </c>
      <c r="F501" s="5">
        <v>14644</v>
      </c>
      <c r="G501" s="5">
        <v>27814</v>
      </c>
      <c r="H501" s="5">
        <v>59520</v>
      </c>
      <c r="I501" s="5">
        <v>10464</v>
      </c>
      <c r="J501" s="5">
        <v>4641</v>
      </c>
      <c r="K501" s="6">
        <v>4071</v>
      </c>
    </row>
    <row r="502" spans="1:11" x14ac:dyDescent="0.25">
      <c r="A502" s="5">
        <v>9465</v>
      </c>
      <c r="B502" s="5">
        <v>7445</v>
      </c>
      <c r="C502" s="5">
        <v>203</v>
      </c>
      <c r="D502" s="5">
        <v>4879701</v>
      </c>
      <c r="E502" s="5">
        <v>239001</v>
      </c>
      <c r="F502" s="5">
        <v>24038</v>
      </c>
      <c r="G502" s="5">
        <v>42642</v>
      </c>
      <c r="H502" s="5">
        <v>80958</v>
      </c>
      <c r="I502" s="5">
        <v>18927</v>
      </c>
      <c r="J502" s="5">
        <v>13582</v>
      </c>
      <c r="K502" s="6">
        <v>3948</v>
      </c>
    </row>
    <row r="503" spans="1:11" x14ac:dyDescent="0.25">
      <c r="A503" s="5">
        <v>9466</v>
      </c>
      <c r="B503" s="5">
        <v>7446</v>
      </c>
      <c r="C503" s="5">
        <v>200</v>
      </c>
      <c r="D503" s="5">
        <v>5387187</v>
      </c>
      <c r="E503" s="5">
        <v>260375</v>
      </c>
      <c r="F503" s="5">
        <v>26936</v>
      </c>
      <c r="G503" s="5">
        <v>51155</v>
      </c>
      <c r="H503" s="5">
        <v>117721</v>
      </c>
      <c r="I503" s="5">
        <v>24047</v>
      </c>
      <c r="J503" s="5">
        <v>10173</v>
      </c>
      <c r="K503" s="6">
        <v>4249</v>
      </c>
    </row>
    <row r="504" spans="1:11" x14ac:dyDescent="0.25">
      <c r="A504" s="5">
        <v>9467</v>
      </c>
      <c r="B504" s="5">
        <v>7447</v>
      </c>
      <c r="C504" s="5">
        <v>224</v>
      </c>
      <c r="D504" s="5">
        <v>5569260</v>
      </c>
      <c r="E504" s="5">
        <v>272625</v>
      </c>
      <c r="F504" s="5">
        <v>24863</v>
      </c>
      <c r="G504" s="5">
        <v>50478</v>
      </c>
      <c r="H504" s="5">
        <v>111516</v>
      </c>
      <c r="I504" s="5">
        <v>22682</v>
      </c>
      <c r="J504" s="5">
        <v>11740</v>
      </c>
      <c r="K504" s="6">
        <v>4458</v>
      </c>
    </row>
    <row r="505" spans="1:11" x14ac:dyDescent="0.25">
      <c r="A505" s="5">
        <v>9468</v>
      </c>
      <c r="B505" s="5">
        <v>7448</v>
      </c>
      <c r="C505" s="5">
        <v>397</v>
      </c>
      <c r="D505" s="5">
        <v>5316687</v>
      </c>
      <c r="E505" s="5">
        <v>208914</v>
      </c>
      <c r="F505" s="5">
        <v>13393</v>
      </c>
      <c r="G505" s="5">
        <v>26093</v>
      </c>
      <c r="H505" s="5">
        <v>47180</v>
      </c>
      <c r="I505" s="5">
        <v>6970</v>
      </c>
      <c r="J505" s="5">
        <v>3392</v>
      </c>
      <c r="K505" s="6">
        <v>4103</v>
      </c>
    </row>
    <row r="506" spans="1:11" x14ac:dyDescent="0.25">
      <c r="A506" s="5">
        <v>9469</v>
      </c>
      <c r="B506" s="5">
        <v>7449</v>
      </c>
      <c r="C506" s="5">
        <v>200</v>
      </c>
      <c r="D506" s="5">
        <v>5136655</v>
      </c>
      <c r="E506" s="5">
        <v>256958</v>
      </c>
      <c r="F506" s="5">
        <v>25684</v>
      </c>
      <c r="G506" s="5">
        <v>48095</v>
      </c>
      <c r="H506" s="5">
        <v>91020</v>
      </c>
      <c r="I506" s="5">
        <v>20182</v>
      </c>
      <c r="J506" s="5">
        <v>8825</v>
      </c>
      <c r="K506" s="6">
        <v>4071</v>
      </c>
    </row>
    <row r="507" spans="1:11" x14ac:dyDescent="0.25">
      <c r="A507" s="5">
        <v>9470</v>
      </c>
      <c r="B507" s="5">
        <v>7451</v>
      </c>
      <c r="C507" s="5">
        <v>309</v>
      </c>
      <c r="D507" s="5">
        <v>5216712</v>
      </c>
      <c r="E507" s="5">
        <v>160047</v>
      </c>
      <c r="F507" s="5">
        <v>16883</v>
      </c>
      <c r="G507" s="5">
        <v>31598</v>
      </c>
      <c r="H507" s="5">
        <v>70132</v>
      </c>
      <c r="I507" s="5">
        <v>12551</v>
      </c>
      <c r="J507" s="5">
        <v>5692</v>
      </c>
      <c r="K507" s="6">
        <v>4087</v>
      </c>
    </row>
    <row r="508" spans="1:11" x14ac:dyDescent="0.25">
      <c r="A508" s="5">
        <v>9471</v>
      </c>
      <c r="B508" s="5">
        <v>7452</v>
      </c>
      <c r="C508" s="5">
        <v>382</v>
      </c>
      <c r="D508" s="5">
        <v>5646374</v>
      </c>
      <c r="E508" s="5">
        <v>205566</v>
      </c>
      <c r="F508" s="5">
        <v>14782</v>
      </c>
      <c r="G508" s="5">
        <v>30627</v>
      </c>
      <c r="H508" s="5">
        <v>64456</v>
      </c>
      <c r="I508" s="5">
        <v>11554</v>
      </c>
      <c r="J508" s="5">
        <v>5025</v>
      </c>
      <c r="K508" s="6">
        <v>4427</v>
      </c>
    </row>
    <row r="509" spans="1:11" x14ac:dyDescent="0.25">
      <c r="A509" s="5">
        <v>9474</v>
      </c>
      <c r="B509" s="5">
        <v>7456</v>
      </c>
      <c r="C509" s="5">
        <v>254</v>
      </c>
      <c r="D509" s="5">
        <v>5225559</v>
      </c>
      <c r="E509" s="5">
        <v>349036</v>
      </c>
      <c r="F509" s="5">
        <v>20574</v>
      </c>
      <c r="G509" s="5">
        <v>47308</v>
      </c>
      <c r="H509" s="5">
        <v>105636</v>
      </c>
      <c r="I509" s="5">
        <v>19224</v>
      </c>
      <c r="J509" s="5">
        <v>6891</v>
      </c>
      <c r="K509" s="6">
        <v>4095</v>
      </c>
    </row>
    <row r="510" spans="1:11" x14ac:dyDescent="0.25">
      <c r="A510" s="5">
        <v>9478</v>
      </c>
      <c r="B510" s="5">
        <v>7461</v>
      </c>
      <c r="C510" s="5">
        <v>304</v>
      </c>
      <c r="D510" s="5">
        <v>5261818</v>
      </c>
      <c r="E510" s="5">
        <v>355830</v>
      </c>
      <c r="F510" s="5">
        <v>17309</v>
      </c>
      <c r="G510" s="5">
        <v>46709</v>
      </c>
      <c r="H510" s="5">
        <v>129730</v>
      </c>
      <c r="I510" s="5">
        <v>15313</v>
      </c>
      <c r="J510" s="5">
        <v>4593</v>
      </c>
      <c r="K510" s="6">
        <v>4112</v>
      </c>
    </row>
    <row r="511" spans="1:11" x14ac:dyDescent="0.25">
      <c r="A511" s="5">
        <v>9479</v>
      </c>
      <c r="B511" s="5">
        <v>7464</v>
      </c>
      <c r="C511" s="5">
        <v>305</v>
      </c>
      <c r="D511" s="5">
        <v>5400266</v>
      </c>
      <c r="E511" s="5">
        <v>353937</v>
      </c>
      <c r="F511" s="5">
        <v>17706</v>
      </c>
      <c r="G511" s="5">
        <v>46615</v>
      </c>
      <c r="H511" s="5">
        <v>138416</v>
      </c>
      <c r="I511" s="5">
        <v>16744</v>
      </c>
      <c r="J511" s="5">
        <v>6331</v>
      </c>
      <c r="K511" s="6">
        <v>4248</v>
      </c>
    </row>
    <row r="512" spans="1:11" x14ac:dyDescent="0.25">
      <c r="A512" s="5">
        <v>9480</v>
      </c>
      <c r="B512" s="5">
        <v>7468</v>
      </c>
      <c r="C512" s="5">
        <v>177</v>
      </c>
      <c r="D512" s="5">
        <v>5318212</v>
      </c>
      <c r="E512" s="5">
        <v>571059</v>
      </c>
      <c r="F512" s="5">
        <v>30047</v>
      </c>
      <c r="G512" s="5">
        <v>78968</v>
      </c>
      <c r="H512" s="5">
        <v>175651</v>
      </c>
      <c r="I512" s="5">
        <v>28266</v>
      </c>
      <c r="J512" s="5">
        <v>11925</v>
      </c>
      <c r="K512" s="6">
        <v>4204</v>
      </c>
    </row>
    <row r="513" spans="1:11" x14ac:dyDescent="0.25">
      <c r="A513" s="5">
        <v>9482</v>
      </c>
      <c r="B513" s="5">
        <v>7488</v>
      </c>
      <c r="C513" s="5">
        <v>217</v>
      </c>
      <c r="D513" s="5">
        <v>5292700</v>
      </c>
      <c r="E513" s="5">
        <v>292125</v>
      </c>
      <c r="F513" s="5">
        <v>24391</v>
      </c>
      <c r="G513" s="5">
        <v>49098</v>
      </c>
      <c r="H513" s="5">
        <v>106353</v>
      </c>
      <c r="I513" s="5">
        <v>18893</v>
      </c>
      <c r="J513" s="5">
        <v>9963</v>
      </c>
      <c r="K513" s="6">
        <v>4285</v>
      </c>
    </row>
    <row r="514" spans="1:11" x14ac:dyDescent="0.25">
      <c r="A514" s="5">
        <v>9484</v>
      </c>
      <c r="B514" s="5">
        <v>3807</v>
      </c>
      <c r="C514" s="5">
        <v>816</v>
      </c>
      <c r="D514" s="5">
        <v>5381656</v>
      </c>
      <c r="E514" s="5">
        <v>105108</v>
      </c>
      <c r="F514" s="5">
        <v>6596</v>
      </c>
      <c r="G514" s="5">
        <v>9462</v>
      </c>
      <c r="H514" s="5">
        <v>15249</v>
      </c>
      <c r="I514" s="5">
        <v>3287</v>
      </c>
      <c r="J514" s="5">
        <v>1640</v>
      </c>
      <c r="K514" s="6">
        <v>4229</v>
      </c>
    </row>
    <row r="515" spans="1:11" x14ac:dyDescent="0.25">
      <c r="A515" s="5">
        <v>9485</v>
      </c>
      <c r="B515" s="5">
        <v>4437</v>
      </c>
      <c r="C515" s="5">
        <v>397</v>
      </c>
      <c r="D515" s="5">
        <v>5158559</v>
      </c>
      <c r="E515" s="5">
        <v>93088</v>
      </c>
      <c r="F515" s="5">
        <v>12994</v>
      </c>
      <c r="G515" s="5">
        <v>16352</v>
      </c>
      <c r="H515" s="5">
        <v>28200</v>
      </c>
      <c r="I515" s="5">
        <v>7880</v>
      </c>
      <c r="J515" s="5">
        <v>4466</v>
      </c>
      <c r="K515" s="6">
        <v>4183</v>
      </c>
    </row>
    <row r="516" spans="1:11" x14ac:dyDescent="0.25">
      <c r="A516" s="5">
        <v>9486</v>
      </c>
      <c r="B516" s="5">
        <v>4606</v>
      </c>
      <c r="C516" s="5">
        <v>240</v>
      </c>
      <c r="D516" s="5">
        <v>5251598</v>
      </c>
      <c r="E516" s="5">
        <v>191679</v>
      </c>
      <c r="F516" s="5">
        <v>21882</v>
      </c>
      <c r="G516" s="5">
        <v>34598</v>
      </c>
      <c r="H516" s="5">
        <v>73900</v>
      </c>
      <c r="I516" s="5">
        <v>14146</v>
      </c>
      <c r="J516" s="5">
        <v>8046</v>
      </c>
      <c r="K516" s="6">
        <v>4268</v>
      </c>
    </row>
    <row r="517" spans="1:11" x14ac:dyDescent="0.25">
      <c r="A517" s="5">
        <v>9487</v>
      </c>
      <c r="B517" s="5">
        <v>4736</v>
      </c>
      <c r="C517" s="5">
        <v>397</v>
      </c>
      <c r="D517" s="5">
        <v>5708749</v>
      </c>
      <c r="E517" s="5">
        <v>448656</v>
      </c>
      <c r="F517" s="5">
        <v>14380</v>
      </c>
      <c r="G517" s="5">
        <v>41059</v>
      </c>
      <c r="H517" s="5">
        <v>116977</v>
      </c>
      <c r="I517" s="5">
        <v>18039</v>
      </c>
      <c r="J517" s="5">
        <v>5011</v>
      </c>
      <c r="K517" s="6">
        <v>4433</v>
      </c>
    </row>
    <row r="518" spans="1:11" x14ac:dyDescent="0.25">
      <c r="A518" s="5">
        <v>9488</v>
      </c>
      <c r="B518" s="5">
        <v>4931</v>
      </c>
      <c r="C518" s="5">
        <v>154</v>
      </c>
      <c r="D518" s="5">
        <v>5247183</v>
      </c>
      <c r="E518" s="5">
        <v>257961</v>
      </c>
      <c r="F518" s="5">
        <v>34073</v>
      </c>
      <c r="G518" s="5">
        <v>58388</v>
      </c>
      <c r="H518" s="5">
        <v>140096</v>
      </c>
      <c r="I518" s="5">
        <v>30111</v>
      </c>
      <c r="J518" s="5">
        <v>14234</v>
      </c>
      <c r="K518" s="6">
        <v>4271</v>
      </c>
    </row>
    <row r="519" spans="1:11" x14ac:dyDescent="0.25">
      <c r="A519" s="5">
        <v>9489</v>
      </c>
      <c r="B519" s="5">
        <v>4935</v>
      </c>
      <c r="C519" s="5">
        <v>191</v>
      </c>
      <c r="D519" s="5">
        <v>5287934</v>
      </c>
      <c r="E519" s="5">
        <v>310516</v>
      </c>
      <c r="F519" s="5">
        <v>27686</v>
      </c>
      <c r="G519" s="5">
        <v>55238</v>
      </c>
      <c r="H519" s="5">
        <v>137830</v>
      </c>
      <c r="I519" s="5">
        <v>26902</v>
      </c>
      <c r="J519" s="5">
        <v>11787</v>
      </c>
      <c r="K519" s="6">
        <v>4283</v>
      </c>
    </row>
    <row r="520" spans="1:11" x14ac:dyDescent="0.25">
      <c r="A520" s="5">
        <v>9490</v>
      </c>
      <c r="B520" s="5">
        <v>4997</v>
      </c>
      <c r="C520" s="5">
        <v>124</v>
      </c>
      <c r="D520" s="5">
        <v>5243123</v>
      </c>
      <c r="E520" s="5">
        <v>599890</v>
      </c>
      <c r="F520" s="5">
        <v>42284</v>
      </c>
      <c r="G520" s="5">
        <v>103902</v>
      </c>
      <c r="H520" s="5">
        <v>243701</v>
      </c>
      <c r="I520" s="5">
        <v>41645</v>
      </c>
      <c r="J520" s="5">
        <v>25530</v>
      </c>
      <c r="K520" s="6">
        <v>4266</v>
      </c>
    </row>
    <row r="521" spans="1:11" x14ac:dyDescent="0.25">
      <c r="A521" s="5">
        <v>9491</v>
      </c>
      <c r="B521" s="5">
        <v>5153</v>
      </c>
      <c r="C521" s="5">
        <v>299</v>
      </c>
      <c r="D521" s="5">
        <v>5174545</v>
      </c>
      <c r="E521" s="5">
        <v>187912</v>
      </c>
      <c r="F521" s="5">
        <v>17307</v>
      </c>
      <c r="G521" s="5">
        <v>28560</v>
      </c>
      <c r="H521" s="5">
        <v>50475</v>
      </c>
      <c r="I521" s="5">
        <v>10638</v>
      </c>
      <c r="J521" s="5">
        <v>5641</v>
      </c>
      <c r="K521" s="6">
        <v>4112</v>
      </c>
    </row>
    <row r="522" spans="1:11" x14ac:dyDescent="0.25">
      <c r="A522" s="5">
        <v>9492</v>
      </c>
      <c r="B522" s="5">
        <v>5154</v>
      </c>
      <c r="C522" s="5">
        <v>280</v>
      </c>
      <c r="D522" s="5">
        <v>5182104</v>
      </c>
      <c r="E522" s="5">
        <v>221952</v>
      </c>
      <c r="F522" s="5">
        <v>18508</v>
      </c>
      <c r="G522" s="5">
        <v>33727</v>
      </c>
      <c r="H522" s="5">
        <v>65000</v>
      </c>
      <c r="I522" s="5">
        <v>14557</v>
      </c>
      <c r="J522" s="5">
        <v>7250</v>
      </c>
      <c r="K522" s="6">
        <v>4128</v>
      </c>
    </row>
    <row r="523" spans="1:11" x14ac:dyDescent="0.25">
      <c r="A523" s="5">
        <v>9493</v>
      </c>
      <c r="B523" s="5">
        <v>5155</v>
      </c>
      <c r="C523" s="5">
        <v>342</v>
      </c>
      <c r="D523" s="5">
        <v>5161966</v>
      </c>
      <c r="E523" s="5">
        <v>128179</v>
      </c>
      <c r="F523" s="5">
        <v>15094</v>
      </c>
      <c r="G523" s="5">
        <v>22009</v>
      </c>
      <c r="H523" s="5">
        <v>41361</v>
      </c>
      <c r="I523" s="5">
        <v>10420</v>
      </c>
      <c r="J523" s="5">
        <v>4691</v>
      </c>
      <c r="K523" s="6">
        <v>4104</v>
      </c>
    </row>
    <row r="524" spans="1:11" x14ac:dyDescent="0.25">
      <c r="A524" s="5">
        <v>9495</v>
      </c>
      <c r="B524" s="5">
        <v>5935</v>
      </c>
      <c r="C524" s="5">
        <v>179</v>
      </c>
      <c r="D524" s="5">
        <v>5243022</v>
      </c>
      <c r="E524" s="5">
        <v>420405</v>
      </c>
      <c r="F524" s="5">
        <v>29291</v>
      </c>
      <c r="G524" s="5">
        <v>61343</v>
      </c>
      <c r="H524" s="5">
        <v>137432</v>
      </c>
      <c r="I524" s="5">
        <v>28389</v>
      </c>
      <c r="J524" s="5">
        <v>14194</v>
      </c>
      <c r="K524" s="6">
        <v>4247</v>
      </c>
    </row>
    <row r="525" spans="1:11" x14ac:dyDescent="0.25">
      <c r="A525" s="5">
        <v>9496</v>
      </c>
      <c r="B525" s="5">
        <v>5980</v>
      </c>
      <c r="C525" s="5">
        <v>166</v>
      </c>
      <c r="D525" s="5">
        <v>5078899</v>
      </c>
      <c r="E525" s="5">
        <v>579595</v>
      </c>
      <c r="F525" s="5">
        <v>30596</v>
      </c>
      <c r="G525" s="5">
        <v>68164</v>
      </c>
      <c r="H525" s="5">
        <v>158992</v>
      </c>
      <c r="I525" s="5">
        <v>29839</v>
      </c>
      <c r="J525" s="5">
        <v>16681</v>
      </c>
      <c r="K525" s="6">
        <v>4131</v>
      </c>
    </row>
    <row r="526" spans="1:11" x14ac:dyDescent="0.25">
      <c r="A526" s="5">
        <v>9497</v>
      </c>
      <c r="B526" s="5">
        <v>5995</v>
      </c>
      <c r="C526" s="5">
        <v>215</v>
      </c>
      <c r="D526" s="5">
        <v>5170780</v>
      </c>
      <c r="E526" s="5">
        <v>484558</v>
      </c>
      <c r="F526" s="5">
        <v>24051</v>
      </c>
      <c r="G526" s="5">
        <v>59508</v>
      </c>
      <c r="H526" s="5">
        <v>145727</v>
      </c>
      <c r="I526" s="5">
        <v>22081</v>
      </c>
      <c r="J526" s="5">
        <v>8860</v>
      </c>
      <c r="K526" s="6">
        <v>4119</v>
      </c>
    </row>
    <row r="527" spans="1:11" x14ac:dyDescent="0.25">
      <c r="A527" s="5">
        <v>9499</v>
      </c>
      <c r="B527" s="5">
        <v>6182</v>
      </c>
      <c r="C527" s="5">
        <v>370</v>
      </c>
      <c r="D527" s="5">
        <v>5105313</v>
      </c>
      <c r="E527" s="5">
        <v>125818</v>
      </c>
      <c r="F527" s="5">
        <v>13799</v>
      </c>
      <c r="G527" s="5">
        <v>21590</v>
      </c>
      <c r="H527" s="5">
        <v>42734</v>
      </c>
      <c r="I527" s="5">
        <v>10099</v>
      </c>
      <c r="J527" s="5">
        <v>4759</v>
      </c>
      <c r="K527" s="6">
        <v>4085</v>
      </c>
    </row>
    <row r="528" spans="1:11" x14ac:dyDescent="0.25">
      <c r="A528" s="5">
        <v>9500</v>
      </c>
      <c r="B528" s="5">
        <v>6183</v>
      </c>
      <c r="C528" s="5">
        <v>367</v>
      </c>
      <c r="D528" s="5">
        <v>5257963</v>
      </c>
      <c r="E528" s="5">
        <v>305201</v>
      </c>
      <c r="F528" s="5">
        <v>14327</v>
      </c>
      <c r="G528" s="5">
        <v>40080</v>
      </c>
      <c r="H528" s="5">
        <v>128202</v>
      </c>
      <c r="I528" s="5">
        <v>16300</v>
      </c>
      <c r="J528" s="5">
        <v>4953</v>
      </c>
      <c r="K528" s="6">
        <v>4162</v>
      </c>
    </row>
    <row r="529" spans="1:11" x14ac:dyDescent="0.25">
      <c r="A529" s="5">
        <v>9501</v>
      </c>
      <c r="B529" s="5">
        <v>6184</v>
      </c>
      <c r="C529" s="5">
        <v>227</v>
      </c>
      <c r="D529" s="5">
        <v>5203206</v>
      </c>
      <c r="E529" s="5">
        <v>356303</v>
      </c>
      <c r="F529" s="5">
        <v>22922</v>
      </c>
      <c r="G529" s="5">
        <v>51644</v>
      </c>
      <c r="H529" s="5">
        <v>139069</v>
      </c>
      <c r="I529" s="5">
        <v>23099</v>
      </c>
      <c r="J529" s="5">
        <v>9214</v>
      </c>
      <c r="K529" s="6">
        <v>4139</v>
      </c>
    </row>
    <row r="530" spans="1:11" x14ac:dyDescent="0.25">
      <c r="A530" s="5">
        <v>9502</v>
      </c>
      <c r="B530" s="5">
        <v>6185</v>
      </c>
      <c r="C530" s="5">
        <v>137</v>
      </c>
      <c r="D530" s="5">
        <v>5247695</v>
      </c>
      <c r="E530" s="5">
        <v>595784</v>
      </c>
      <c r="F530" s="5">
        <v>38305</v>
      </c>
      <c r="G530" s="5">
        <v>95359</v>
      </c>
      <c r="H530" s="5">
        <v>259501</v>
      </c>
      <c r="I530" s="5">
        <v>39489</v>
      </c>
      <c r="J530" s="5">
        <v>18046</v>
      </c>
      <c r="K530" s="6">
        <v>4274</v>
      </c>
    </row>
    <row r="531" spans="1:11" x14ac:dyDescent="0.25">
      <c r="A531" s="5">
        <v>9504</v>
      </c>
      <c r="B531" s="5">
        <v>6255</v>
      </c>
      <c r="C531" s="5">
        <v>116</v>
      </c>
      <c r="D531" s="5">
        <v>5231937</v>
      </c>
      <c r="E531" s="5">
        <v>599890</v>
      </c>
      <c r="F531" s="5">
        <v>45103</v>
      </c>
      <c r="G531" s="5">
        <v>99488</v>
      </c>
      <c r="H531" s="5">
        <v>214817</v>
      </c>
      <c r="I531" s="5">
        <v>33804</v>
      </c>
      <c r="J531" s="5">
        <v>16333</v>
      </c>
      <c r="K531" s="6">
        <v>4257</v>
      </c>
    </row>
    <row r="532" spans="1:11" x14ac:dyDescent="0.25">
      <c r="A532" s="5">
        <v>9505</v>
      </c>
      <c r="B532" s="5">
        <v>6695</v>
      </c>
      <c r="C532" s="5">
        <v>351</v>
      </c>
      <c r="D532" s="5">
        <v>5219580</v>
      </c>
      <c r="E532" s="5">
        <v>140497</v>
      </c>
      <c r="F532" s="5">
        <v>14871</v>
      </c>
      <c r="G532" s="5">
        <v>22939</v>
      </c>
      <c r="H532" s="5">
        <v>44954</v>
      </c>
      <c r="I532" s="5">
        <v>10378</v>
      </c>
      <c r="J532" s="5">
        <v>5310</v>
      </c>
      <c r="K532" s="6">
        <v>4154</v>
      </c>
    </row>
    <row r="533" spans="1:11" x14ac:dyDescent="0.25">
      <c r="A533" s="5">
        <v>9506</v>
      </c>
      <c r="B533" s="5">
        <v>6723</v>
      </c>
      <c r="C533" s="5">
        <v>131</v>
      </c>
      <c r="D533" s="5">
        <v>5270524</v>
      </c>
      <c r="E533" s="5">
        <v>595784</v>
      </c>
      <c r="F533" s="5">
        <v>40234</v>
      </c>
      <c r="G533" s="5">
        <v>84563</v>
      </c>
      <c r="H533" s="5">
        <v>193134</v>
      </c>
      <c r="I533" s="5">
        <v>39489</v>
      </c>
      <c r="J533" s="5">
        <v>15771</v>
      </c>
      <c r="K533" s="6">
        <v>4289</v>
      </c>
    </row>
    <row r="534" spans="1:11" x14ac:dyDescent="0.25">
      <c r="A534" s="5">
        <v>9507</v>
      </c>
      <c r="B534" s="5">
        <v>6746</v>
      </c>
      <c r="C534" s="5">
        <v>209</v>
      </c>
      <c r="D534" s="5">
        <v>5251712</v>
      </c>
      <c r="E534" s="5">
        <v>426510</v>
      </c>
      <c r="F534" s="5">
        <v>25128</v>
      </c>
      <c r="G534" s="5">
        <v>56692</v>
      </c>
      <c r="H534" s="5">
        <v>131991</v>
      </c>
      <c r="I534" s="5">
        <v>25404</v>
      </c>
      <c r="J534" s="5">
        <v>10548</v>
      </c>
      <c r="K534" s="6">
        <v>4204</v>
      </c>
    </row>
    <row r="535" spans="1:11" x14ac:dyDescent="0.25">
      <c r="A535" s="5">
        <v>9508</v>
      </c>
      <c r="B535" s="5">
        <v>6766</v>
      </c>
      <c r="C535" s="5">
        <v>342</v>
      </c>
      <c r="D535" s="5">
        <v>5234187</v>
      </c>
      <c r="E535" s="5">
        <v>222913</v>
      </c>
      <c r="F535" s="5">
        <v>15305</v>
      </c>
      <c r="G535" s="5">
        <v>35442</v>
      </c>
      <c r="H535" s="5">
        <v>87785</v>
      </c>
      <c r="I535" s="5">
        <v>14653</v>
      </c>
      <c r="J535" s="5">
        <v>5190</v>
      </c>
      <c r="K535" s="6">
        <v>4158</v>
      </c>
    </row>
    <row r="536" spans="1:11" x14ac:dyDescent="0.25">
      <c r="A536" s="5">
        <v>9509</v>
      </c>
      <c r="B536" s="5">
        <v>6770</v>
      </c>
      <c r="C536" s="5">
        <v>458</v>
      </c>
      <c r="D536" s="5">
        <v>5052938</v>
      </c>
      <c r="E536" s="5">
        <v>91113</v>
      </c>
      <c r="F536" s="5">
        <v>11033</v>
      </c>
      <c r="G536" s="5">
        <v>13852</v>
      </c>
      <c r="H536" s="5">
        <v>25281</v>
      </c>
      <c r="I536" s="5">
        <v>6674</v>
      </c>
      <c r="J536" s="5">
        <v>4038</v>
      </c>
      <c r="K536" s="6">
        <v>4045</v>
      </c>
    </row>
    <row r="537" spans="1:11" x14ac:dyDescent="0.25">
      <c r="A537" s="5">
        <v>9510</v>
      </c>
      <c r="B537" s="5">
        <v>6771</v>
      </c>
      <c r="C537" s="5">
        <v>219</v>
      </c>
      <c r="D537" s="5">
        <v>5108332</v>
      </c>
      <c r="E537" s="5">
        <v>316454</v>
      </c>
      <c r="F537" s="5">
        <v>23326</v>
      </c>
      <c r="G537" s="5">
        <v>47418</v>
      </c>
      <c r="H537" s="5">
        <v>94558</v>
      </c>
      <c r="I537" s="5">
        <v>21378</v>
      </c>
      <c r="J537" s="5">
        <v>10011</v>
      </c>
      <c r="K537" s="6">
        <v>4107</v>
      </c>
    </row>
    <row r="538" spans="1:11" x14ac:dyDescent="0.25">
      <c r="A538" s="5">
        <v>9512</v>
      </c>
      <c r="B538" s="5">
        <v>6773</v>
      </c>
      <c r="C538" s="5">
        <v>99</v>
      </c>
      <c r="D538" s="5">
        <v>4950997</v>
      </c>
      <c r="E538" s="5">
        <v>449401</v>
      </c>
      <c r="F538" s="5">
        <v>50011</v>
      </c>
      <c r="G538" s="5">
        <v>100025</v>
      </c>
      <c r="H538" s="5">
        <v>268096</v>
      </c>
      <c r="I538" s="5">
        <v>71745</v>
      </c>
      <c r="J538" s="5">
        <v>31000</v>
      </c>
      <c r="K538" s="6">
        <v>4030</v>
      </c>
    </row>
    <row r="539" spans="1:11" x14ac:dyDescent="0.25">
      <c r="A539" s="5">
        <v>9514</v>
      </c>
      <c r="B539" s="5">
        <v>6775</v>
      </c>
      <c r="C539" s="5">
        <v>231</v>
      </c>
      <c r="D539" s="5">
        <v>5348336</v>
      </c>
      <c r="E539" s="5">
        <v>210031</v>
      </c>
      <c r="F539" s="5">
        <v>23153</v>
      </c>
      <c r="G539" s="5">
        <v>41380</v>
      </c>
      <c r="H539" s="5">
        <v>100784</v>
      </c>
      <c r="I539" s="5">
        <v>15683</v>
      </c>
      <c r="J539" s="5">
        <v>6806</v>
      </c>
      <c r="K539" s="6">
        <v>4215</v>
      </c>
    </row>
    <row r="540" spans="1:11" x14ac:dyDescent="0.25">
      <c r="A540" s="5">
        <v>9515</v>
      </c>
      <c r="B540" s="5">
        <v>6776</v>
      </c>
      <c r="C540" s="5">
        <v>178</v>
      </c>
      <c r="D540" s="5">
        <v>5363918</v>
      </c>
      <c r="E540" s="5">
        <v>763195</v>
      </c>
      <c r="F540" s="5">
        <v>30135</v>
      </c>
      <c r="G540" s="5">
        <v>82916</v>
      </c>
      <c r="H540" s="5">
        <v>166730</v>
      </c>
      <c r="I540" s="5">
        <v>27835</v>
      </c>
      <c r="J540" s="5">
        <v>12800</v>
      </c>
      <c r="K540" s="6">
        <v>4229</v>
      </c>
    </row>
    <row r="541" spans="1:11" x14ac:dyDescent="0.25">
      <c r="A541" s="5">
        <v>9516</v>
      </c>
      <c r="B541" s="5">
        <v>6777</v>
      </c>
      <c r="C541" s="5">
        <v>196</v>
      </c>
      <c r="D541" s="5">
        <v>5360707</v>
      </c>
      <c r="E541" s="5">
        <v>559776</v>
      </c>
      <c r="F541" s="5">
        <v>27351</v>
      </c>
      <c r="G541" s="5">
        <v>65238</v>
      </c>
      <c r="H541" s="5">
        <v>143640</v>
      </c>
      <c r="I541" s="5">
        <v>25709</v>
      </c>
      <c r="J541" s="5">
        <v>11578</v>
      </c>
      <c r="K541" s="6">
        <v>4224</v>
      </c>
    </row>
    <row r="542" spans="1:11" x14ac:dyDescent="0.25">
      <c r="A542" s="5">
        <v>9517</v>
      </c>
      <c r="B542" s="5">
        <v>6778</v>
      </c>
      <c r="C542" s="5">
        <v>329</v>
      </c>
      <c r="D542" s="5">
        <v>5355879</v>
      </c>
      <c r="E542" s="5">
        <v>203274</v>
      </c>
      <c r="F542" s="5">
        <v>16280</v>
      </c>
      <c r="G542" s="5">
        <v>31043</v>
      </c>
      <c r="H542" s="5">
        <v>66494</v>
      </c>
      <c r="I542" s="5">
        <v>10964</v>
      </c>
      <c r="J542" s="5">
        <v>4570</v>
      </c>
      <c r="K542" s="6">
        <v>4209</v>
      </c>
    </row>
    <row r="543" spans="1:11" x14ac:dyDescent="0.25">
      <c r="A543" s="5">
        <v>9518</v>
      </c>
      <c r="B543" s="5">
        <v>6829</v>
      </c>
      <c r="C543" s="5">
        <v>131</v>
      </c>
      <c r="D543" s="5">
        <v>5310405</v>
      </c>
      <c r="E543" s="5">
        <v>374816</v>
      </c>
      <c r="F543" s="5">
        <v>40538</v>
      </c>
      <c r="G543" s="5">
        <v>77729</v>
      </c>
      <c r="H543" s="5">
        <v>189727</v>
      </c>
      <c r="I543" s="5">
        <v>31845</v>
      </c>
      <c r="J543" s="5">
        <v>15684</v>
      </c>
      <c r="K543" s="6">
        <v>4334</v>
      </c>
    </row>
    <row r="544" spans="1:11" x14ac:dyDescent="0.25">
      <c r="A544" s="5">
        <v>9523</v>
      </c>
      <c r="B544" s="5">
        <v>6848</v>
      </c>
      <c r="C544" s="5">
        <v>220</v>
      </c>
      <c r="D544" s="5">
        <v>5359019</v>
      </c>
      <c r="E544" s="5">
        <v>339637</v>
      </c>
      <c r="F544" s="5">
        <v>24360</v>
      </c>
      <c r="G544" s="5">
        <v>54274</v>
      </c>
      <c r="H544" s="5">
        <v>128399</v>
      </c>
      <c r="I544" s="5">
        <v>17971</v>
      </c>
      <c r="J544" s="5">
        <v>7555</v>
      </c>
      <c r="K544" s="6">
        <v>4219</v>
      </c>
    </row>
    <row r="545" spans="1:11" x14ac:dyDescent="0.25">
      <c r="A545" s="5">
        <v>9524</v>
      </c>
      <c r="B545" s="5">
        <v>6879</v>
      </c>
      <c r="C545" s="5">
        <v>142</v>
      </c>
      <c r="D545" s="5">
        <v>5271340</v>
      </c>
      <c r="E545" s="5">
        <v>617885</v>
      </c>
      <c r="F545" s="5">
        <v>37123</v>
      </c>
      <c r="G545" s="5">
        <v>85120</v>
      </c>
      <c r="H545" s="5">
        <v>190730</v>
      </c>
      <c r="I545" s="5">
        <v>29935</v>
      </c>
      <c r="J545" s="5">
        <v>19711</v>
      </c>
      <c r="K545" s="6">
        <v>4159</v>
      </c>
    </row>
    <row r="546" spans="1:11" x14ac:dyDescent="0.25">
      <c r="A546" s="5">
        <v>9525</v>
      </c>
      <c r="B546" s="5">
        <v>6880</v>
      </c>
      <c r="C546" s="5">
        <v>223</v>
      </c>
      <c r="D546" s="5">
        <v>5081235</v>
      </c>
      <c r="E546" s="5">
        <v>570469</v>
      </c>
      <c r="F546" s="5">
        <v>22786</v>
      </c>
      <c r="G546" s="5">
        <v>56844</v>
      </c>
      <c r="H546" s="5">
        <v>124681</v>
      </c>
      <c r="I546" s="5">
        <v>23759</v>
      </c>
      <c r="J546" s="5">
        <v>7812</v>
      </c>
      <c r="K546" s="6">
        <v>4003</v>
      </c>
    </row>
    <row r="547" spans="1:11" x14ac:dyDescent="0.25">
      <c r="A547" s="5">
        <v>9526</v>
      </c>
      <c r="B547" s="5">
        <v>6885</v>
      </c>
      <c r="C547" s="5">
        <v>356</v>
      </c>
      <c r="D547" s="5">
        <v>5263772</v>
      </c>
      <c r="E547" s="5">
        <v>147953</v>
      </c>
      <c r="F547" s="5">
        <v>14786</v>
      </c>
      <c r="G547" s="5">
        <v>22605</v>
      </c>
      <c r="H547" s="5">
        <v>39984</v>
      </c>
      <c r="I547" s="5">
        <v>10653</v>
      </c>
      <c r="J547" s="5">
        <v>4847</v>
      </c>
      <c r="K547" s="6">
        <v>4162</v>
      </c>
    </row>
    <row r="548" spans="1:11" x14ac:dyDescent="0.25">
      <c r="A548" s="5">
        <v>9527</v>
      </c>
      <c r="B548" s="5">
        <v>6991</v>
      </c>
      <c r="C548" s="5">
        <v>336</v>
      </c>
      <c r="D548" s="5">
        <v>5176460</v>
      </c>
      <c r="E548" s="5">
        <v>153214</v>
      </c>
      <c r="F548" s="5">
        <v>15407</v>
      </c>
      <c r="G548" s="5">
        <v>25516</v>
      </c>
      <c r="H548" s="5">
        <v>43851</v>
      </c>
      <c r="I548" s="5">
        <v>10479</v>
      </c>
      <c r="J548" s="5">
        <v>5315</v>
      </c>
      <c r="K548" s="6">
        <v>4112</v>
      </c>
    </row>
    <row r="549" spans="1:11" x14ac:dyDescent="0.25">
      <c r="A549" s="5">
        <v>9528</v>
      </c>
      <c r="B549" s="5">
        <v>7150</v>
      </c>
      <c r="C549" s="5">
        <v>152</v>
      </c>
      <c r="D549" s="5">
        <v>5177942</v>
      </c>
      <c r="E549" s="5">
        <v>288702</v>
      </c>
      <c r="F549" s="5">
        <v>34066</v>
      </c>
      <c r="G549" s="5">
        <v>58093</v>
      </c>
      <c r="H549" s="5">
        <v>126436</v>
      </c>
      <c r="I549" s="5">
        <v>29334</v>
      </c>
      <c r="J549" s="5">
        <v>12784</v>
      </c>
      <c r="K549" s="6">
        <v>4210</v>
      </c>
    </row>
    <row r="550" spans="1:11" x14ac:dyDescent="0.25">
      <c r="A550" s="5">
        <v>9529</v>
      </c>
      <c r="B550" s="5">
        <v>7151</v>
      </c>
      <c r="C550" s="5">
        <v>277</v>
      </c>
      <c r="D550" s="5">
        <v>5368949</v>
      </c>
      <c r="E550" s="5">
        <v>598904</v>
      </c>
      <c r="F550" s="5">
        <v>19383</v>
      </c>
      <c r="G550" s="5">
        <v>58849</v>
      </c>
      <c r="H550" s="5">
        <v>152753</v>
      </c>
      <c r="I550" s="5">
        <v>17391</v>
      </c>
      <c r="J550" s="5">
        <v>6904</v>
      </c>
      <c r="K550" s="6">
        <v>4191</v>
      </c>
    </row>
    <row r="551" spans="1:11" x14ac:dyDescent="0.25">
      <c r="A551" s="5">
        <v>9530</v>
      </c>
      <c r="B551" s="5">
        <v>7152</v>
      </c>
      <c r="C551" s="5">
        <v>271</v>
      </c>
      <c r="D551" s="5">
        <v>5260663</v>
      </c>
      <c r="E551" s="5">
        <v>598701</v>
      </c>
      <c r="F551" s="5">
        <v>19413</v>
      </c>
      <c r="G551" s="5">
        <v>56390</v>
      </c>
      <c r="H551" s="5">
        <v>129752</v>
      </c>
      <c r="I551" s="5">
        <v>16547</v>
      </c>
      <c r="J551" s="5">
        <v>6888</v>
      </c>
      <c r="K551" s="6">
        <v>4108</v>
      </c>
    </row>
    <row r="552" spans="1:11" x14ac:dyDescent="0.25">
      <c r="A552" s="5">
        <v>9531</v>
      </c>
      <c r="B552" s="5">
        <v>7153</v>
      </c>
      <c r="C552" s="5">
        <v>127</v>
      </c>
      <c r="D552" s="5">
        <v>5190163</v>
      </c>
      <c r="E552" s="5">
        <v>434563</v>
      </c>
      <c r="F552" s="5">
        <v>40868</v>
      </c>
      <c r="G552" s="5">
        <v>76898</v>
      </c>
      <c r="H552" s="5">
        <v>188403</v>
      </c>
      <c r="I552" s="5">
        <v>31158</v>
      </c>
      <c r="J552" s="5">
        <v>15771</v>
      </c>
      <c r="K552" s="6">
        <v>4229</v>
      </c>
    </row>
    <row r="553" spans="1:11" x14ac:dyDescent="0.25">
      <c r="A553" s="5">
        <v>9532</v>
      </c>
      <c r="B553" s="5" t="s">
        <v>1309</v>
      </c>
      <c r="C553" s="5">
        <v>460</v>
      </c>
      <c r="D553" s="5">
        <v>5197443</v>
      </c>
      <c r="E553" s="5">
        <v>432519</v>
      </c>
      <c r="F553" s="5">
        <v>11299</v>
      </c>
      <c r="G553" s="5">
        <v>35225</v>
      </c>
      <c r="H553" s="5">
        <v>95672</v>
      </c>
      <c r="I553" s="5">
        <v>15855</v>
      </c>
      <c r="J553" s="5">
        <v>8118</v>
      </c>
      <c r="K553" s="6">
        <v>4216</v>
      </c>
    </row>
    <row r="554" spans="1:11" x14ac:dyDescent="0.25">
      <c r="A554" s="5">
        <v>9533</v>
      </c>
      <c r="B554" s="5" t="s">
        <v>1310</v>
      </c>
      <c r="C554" s="5">
        <v>440</v>
      </c>
      <c r="D554" s="5">
        <v>5242288</v>
      </c>
      <c r="E554" s="5">
        <v>196688</v>
      </c>
      <c r="F554" s="5">
        <v>11915</v>
      </c>
      <c r="G554" s="5">
        <v>30723</v>
      </c>
      <c r="H554" s="5">
        <v>92987</v>
      </c>
      <c r="I554" s="5">
        <v>12388</v>
      </c>
      <c r="J554" s="5">
        <v>4467</v>
      </c>
      <c r="K554" s="6">
        <v>4112</v>
      </c>
    </row>
    <row r="555" spans="1:11" x14ac:dyDescent="0.25">
      <c r="A555" s="5">
        <v>9534</v>
      </c>
      <c r="B555" s="5" t="s">
        <v>1311</v>
      </c>
      <c r="C555" s="5">
        <v>943</v>
      </c>
      <c r="D555" s="5">
        <v>5209110</v>
      </c>
      <c r="E555" s="5">
        <v>216137</v>
      </c>
      <c r="F555" s="5">
        <v>5524</v>
      </c>
      <c r="G555" s="5">
        <v>18377</v>
      </c>
      <c r="H555" s="5">
        <v>53549</v>
      </c>
      <c r="I555" s="5">
        <v>5723</v>
      </c>
      <c r="J555" s="5">
        <v>1883</v>
      </c>
      <c r="K555" s="6">
        <v>4145</v>
      </c>
    </row>
    <row r="556" spans="1:11" x14ac:dyDescent="0.25">
      <c r="A556" s="5">
        <v>9535</v>
      </c>
      <c r="B556" s="5" t="s">
        <v>1312</v>
      </c>
      <c r="C556" s="5">
        <v>217</v>
      </c>
      <c r="D556" s="5">
        <v>5178859</v>
      </c>
      <c r="E556" s="5">
        <v>283212</v>
      </c>
      <c r="F556" s="5">
        <v>23866</v>
      </c>
      <c r="G556" s="5">
        <v>44729</v>
      </c>
      <c r="H556" s="5">
        <v>100046</v>
      </c>
      <c r="I556" s="5">
        <v>15061</v>
      </c>
      <c r="J556" s="5">
        <v>6160</v>
      </c>
      <c r="K556" s="6">
        <v>4226</v>
      </c>
    </row>
    <row r="557" spans="1:11" x14ac:dyDescent="0.25">
      <c r="A557" s="5">
        <v>9536</v>
      </c>
      <c r="B557" s="5" t="s">
        <v>1313</v>
      </c>
      <c r="C557" s="5">
        <v>297</v>
      </c>
      <c r="D557" s="5">
        <v>5162403</v>
      </c>
      <c r="E557" s="5">
        <v>350329</v>
      </c>
      <c r="F557" s="5">
        <v>17382</v>
      </c>
      <c r="G557" s="5">
        <v>51339</v>
      </c>
      <c r="H557" s="5">
        <v>170139</v>
      </c>
      <c r="I557" s="5">
        <v>23449</v>
      </c>
      <c r="J557" s="5">
        <v>8186</v>
      </c>
      <c r="K557" s="6">
        <v>4088</v>
      </c>
    </row>
    <row r="558" spans="1:11" x14ac:dyDescent="0.25">
      <c r="A558" s="5">
        <v>9537</v>
      </c>
      <c r="B558" s="5" t="s">
        <v>1314</v>
      </c>
      <c r="C558" s="5">
        <v>732</v>
      </c>
      <c r="D558" s="5">
        <v>5420354</v>
      </c>
      <c r="E558" s="5">
        <v>296657</v>
      </c>
      <c r="F558" s="5">
        <v>7405</v>
      </c>
      <c r="G558" s="5">
        <v>20719</v>
      </c>
      <c r="H558" s="5">
        <v>50341</v>
      </c>
      <c r="I558" s="5">
        <v>8529</v>
      </c>
      <c r="J558" s="5">
        <v>2856</v>
      </c>
      <c r="K558" s="6">
        <v>4242</v>
      </c>
    </row>
    <row r="559" spans="1:11" x14ac:dyDescent="0.25">
      <c r="A559" s="5">
        <v>9538</v>
      </c>
      <c r="B559" s="5" t="s">
        <v>1315</v>
      </c>
      <c r="C559" s="5">
        <v>398</v>
      </c>
      <c r="D559" s="5">
        <v>5272954</v>
      </c>
      <c r="E559" s="5">
        <v>217070</v>
      </c>
      <c r="F559" s="5">
        <v>13249</v>
      </c>
      <c r="G559" s="5">
        <v>29861</v>
      </c>
      <c r="H559" s="5">
        <v>66117</v>
      </c>
      <c r="I559" s="5">
        <v>12811</v>
      </c>
      <c r="J559" s="5">
        <v>5890</v>
      </c>
      <c r="K559" s="6">
        <v>4149</v>
      </c>
    </row>
    <row r="560" spans="1:11" x14ac:dyDescent="0.25">
      <c r="A560" s="5">
        <v>9539</v>
      </c>
      <c r="B560" s="5" t="s">
        <v>1316</v>
      </c>
      <c r="C560" s="5">
        <v>489</v>
      </c>
      <c r="D560" s="5">
        <v>5244537</v>
      </c>
      <c r="E560" s="5">
        <v>155051</v>
      </c>
      <c r="F560" s="5">
        <v>10726</v>
      </c>
      <c r="G560" s="5">
        <v>23010</v>
      </c>
      <c r="H560" s="5">
        <v>46399</v>
      </c>
      <c r="I560" s="5">
        <v>9841</v>
      </c>
      <c r="J560" s="5">
        <v>4562</v>
      </c>
      <c r="K560" s="6">
        <v>4138</v>
      </c>
    </row>
    <row r="561" spans="1:11" x14ac:dyDescent="0.25">
      <c r="A561" s="5">
        <v>9550</v>
      </c>
      <c r="B561" s="5" t="s">
        <v>1317</v>
      </c>
      <c r="C561" s="5">
        <v>174</v>
      </c>
      <c r="D561" s="5">
        <v>5154528</v>
      </c>
      <c r="E561" s="5">
        <v>724156</v>
      </c>
      <c r="F561" s="5">
        <v>29624</v>
      </c>
      <c r="G561" s="5">
        <v>91117</v>
      </c>
      <c r="H561" s="5">
        <v>224463</v>
      </c>
      <c r="I561" s="5">
        <v>28812</v>
      </c>
      <c r="J561" s="5">
        <v>12883</v>
      </c>
      <c r="K561" s="6">
        <v>4104</v>
      </c>
    </row>
    <row r="562" spans="1:11" x14ac:dyDescent="0.25">
      <c r="A562" s="5">
        <v>9561</v>
      </c>
      <c r="B562" s="5" t="s">
        <v>1318</v>
      </c>
      <c r="C562" s="5">
        <v>221</v>
      </c>
      <c r="D562" s="5">
        <v>5335063</v>
      </c>
      <c r="E562" s="5">
        <v>260060</v>
      </c>
      <c r="F562" s="5">
        <v>24141</v>
      </c>
      <c r="G562" s="5">
        <v>39183</v>
      </c>
      <c r="H562" s="5">
        <v>85865</v>
      </c>
      <c r="I562" s="5">
        <v>15258</v>
      </c>
      <c r="J562" s="5">
        <v>8535</v>
      </c>
      <c r="K562" s="6">
        <v>4241</v>
      </c>
    </row>
    <row r="563" spans="1:11" x14ac:dyDescent="0.25">
      <c r="A563" s="5">
        <v>9562</v>
      </c>
      <c r="B563" s="5" t="s">
        <v>1319</v>
      </c>
      <c r="C563" s="5">
        <v>130</v>
      </c>
      <c r="D563" s="5">
        <v>5033860</v>
      </c>
      <c r="E563" s="5">
        <v>357497</v>
      </c>
      <c r="F563" s="5">
        <v>38722</v>
      </c>
      <c r="G563" s="5">
        <v>73195</v>
      </c>
      <c r="H563" s="5">
        <v>163210</v>
      </c>
      <c r="I563" s="5">
        <v>30212</v>
      </c>
      <c r="J563" s="5">
        <v>17747</v>
      </c>
      <c r="K563" s="6">
        <v>4038</v>
      </c>
    </row>
    <row r="564" spans="1:11" x14ac:dyDescent="0.25">
      <c r="A564" s="5">
        <v>9571</v>
      </c>
      <c r="B564" s="5" t="s">
        <v>1320</v>
      </c>
      <c r="C564" s="5">
        <v>146</v>
      </c>
      <c r="D564" s="5">
        <v>5317172</v>
      </c>
      <c r="E564" s="5">
        <v>414864</v>
      </c>
      <c r="F564" s="5">
        <v>36419</v>
      </c>
      <c r="G564" s="5">
        <v>71334</v>
      </c>
      <c r="H564" s="5">
        <v>158066</v>
      </c>
      <c r="I564" s="5">
        <v>42802</v>
      </c>
      <c r="J564" s="5">
        <v>15493</v>
      </c>
      <c r="K564" s="6">
        <v>4244</v>
      </c>
    </row>
    <row r="565" spans="1:11" x14ac:dyDescent="0.25">
      <c r="A565" s="5">
        <v>9575</v>
      </c>
      <c r="B565" s="5" t="s">
        <v>1321</v>
      </c>
      <c r="C565" s="5">
        <v>142</v>
      </c>
      <c r="D565" s="5">
        <v>5427822</v>
      </c>
      <c r="E565" s="5">
        <v>348156</v>
      </c>
      <c r="F565" s="5">
        <v>38225</v>
      </c>
      <c r="G565" s="5">
        <v>75498</v>
      </c>
      <c r="H565" s="5">
        <v>222041</v>
      </c>
      <c r="I565" s="5">
        <v>28083</v>
      </c>
      <c r="J565" s="5">
        <v>15997</v>
      </c>
      <c r="K565" s="6">
        <v>4325</v>
      </c>
    </row>
    <row r="566" spans="1:11" x14ac:dyDescent="0.25">
      <c r="A566" s="5">
        <v>9576</v>
      </c>
      <c r="B566" s="5" t="s">
        <v>1322</v>
      </c>
      <c r="C566" s="5">
        <v>675</v>
      </c>
      <c r="D566" s="5">
        <v>5340502</v>
      </c>
      <c r="E566" s="5">
        <v>410862</v>
      </c>
      <c r="F566" s="5">
        <v>7912</v>
      </c>
      <c r="G566" s="5">
        <v>33686</v>
      </c>
      <c r="H566" s="5">
        <v>121785</v>
      </c>
      <c r="I566" s="5">
        <v>19639</v>
      </c>
      <c r="J566" s="5">
        <v>5684</v>
      </c>
      <c r="K566" s="6">
        <v>4154</v>
      </c>
    </row>
    <row r="567" spans="1:11" x14ac:dyDescent="0.25">
      <c r="A567" s="5">
        <v>9577</v>
      </c>
      <c r="B567" s="5" t="s">
        <v>1323</v>
      </c>
      <c r="C567" s="5">
        <v>172</v>
      </c>
      <c r="D567" s="5">
        <v>5522024</v>
      </c>
      <c r="E567" s="5">
        <v>703566</v>
      </c>
      <c r="F567" s="5">
        <v>32105</v>
      </c>
      <c r="G567" s="5">
        <v>86392</v>
      </c>
      <c r="H567" s="5">
        <v>221346</v>
      </c>
      <c r="I567" s="5">
        <v>41631</v>
      </c>
      <c r="J567" s="5">
        <v>15928</v>
      </c>
      <c r="K567" s="6">
        <v>4401</v>
      </c>
    </row>
    <row r="568" spans="1:11" x14ac:dyDescent="0.25">
      <c r="A568" s="5">
        <v>9578</v>
      </c>
      <c r="B568" s="5" t="s">
        <v>1324</v>
      </c>
      <c r="C568" s="5">
        <v>164</v>
      </c>
      <c r="D568" s="5">
        <v>5556400</v>
      </c>
      <c r="E568" s="5">
        <v>500310</v>
      </c>
      <c r="F568" s="5">
        <v>33881</v>
      </c>
      <c r="G568" s="5">
        <v>77196</v>
      </c>
      <c r="H568" s="5">
        <v>207996</v>
      </c>
      <c r="I568" s="5">
        <v>41631</v>
      </c>
      <c r="J568" s="5">
        <v>14997</v>
      </c>
      <c r="K568" s="6">
        <v>4449</v>
      </c>
    </row>
    <row r="569" spans="1:11" x14ac:dyDescent="0.25">
      <c r="A569" s="5">
        <v>9579</v>
      </c>
      <c r="B569" s="5" t="s">
        <v>1325</v>
      </c>
      <c r="C569" s="5">
        <v>109</v>
      </c>
      <c r="D569" s="5">
        <v>5321874</v>
      </c>
      <c r="E569" s="5">
        <v>507859</v>
      </c>
      <c r="F569" s="5">
        <v>48825</v>
      </c>
      <c r="G569" s="5">
        <v>94355</v>
      </c>
      <c r="H569" s="5">
        <v>201850</v>
      </c>
      <c r="I569" s="5">
        <v>41276</v>
      </c>
      <c r="J569" s="5">
        <v>24931</v>
      </c>
      <c r="K569" s="6">
        <v>4242</v>
      </c>
    </row>
    <row r="570" spans="1:11" x14ac:dyDescent="0.25">
      <c r="A570" s="5">
        <v>9580</v>
      </c>
      <c r="B570" s="5" t="s">
        <v>1326</v>
      </c>
      <c r="C570" s="5">
        <v>106</v>
      </c>
      <c r="D570" s="5">
        <v>5323799</v>
      </c>
      <c r="E570" s="5">
        <v>507859</v>
      </c>
      <c r="F570" s="5">
        <v>50225</v>
      </c>
      <c r="G570" s="5">
        <v>99778</v>
      </c>
      <c r="H570" s="5">
        <v>241038</v>
      </c>
      <c r="I570" s="5">
        <v>43484</v>
      </c>
      <c r="J570" s="5">
        <v>28229</v>
      </c>
      <c r="K570" s="6">
        <v>4244</v>
      </c>
    </row>
    <row r="571" spans="1:11" x14ac:dyDescent="0.25">
      <c r="A571" s="5">
        <v>9581</v>
      </c>
      <c r="B571" s="5" t="s">
        <v>1327</v>
      </c>
      <c r="C571" s="5">
        <v>164</v>
      </c>
      <c r="D571" s="5">
        <v>5350489</v>
      </c>
      <c r="E571" s="5">
        <v>614500</v>
      </c>
      <c r="F571" s="5">
        <v>32625</v>
      </c>
      <c r="G571" s="5">
        <v>78584</v>
      </c>
      <c r="H571" s="5">
        <v>145958</v>
      </c>
      <c r="I571" s="5">
        <v>22498</v>
      </c>
      <c r="J571" s="5">
        <v>13897</v>
      </c>
      <c r="K571" s="6">
        <v>4324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B4E9-962D-4F96-9EFB-651F40674161}">
  <dimension ref="A1:J70"/>
  <sheetViews>
    <sheetView tabSelected="1" workbookViewId="0">
      <selection activeCell="N17" sqref="N17"/>
    </sheetView>
  </sheetViews>
  <sheetFormatPr defaultRowHeight="15" x14ac:dyDescent="0.25"/>
  <cols>
    <col min="1" max="1" width="18.140625" style="13" bestFit="1" customWidth="1"/>
    <col min="2" max="16384" width="9.140625" style="13"/>
  </cols>
  <sheetData>
    <row r="1" spans="1:10" x14ac:dyDescent="0.25">
      <c r="A1" s="12" t="s">
        <v>1478</v>
      </c>
    </row>
    <row r="3" spans="1:10" ht="28.5" x14ac:dyDescent="0.25">
      <c r="A3" s="20" t="s">
        <v>1328</v>
      </c>
      <c r="B3" s="20" t="s">
        <v>1329</v>
      </c>
      <c r="C3" s="20" t="s">
        <v>1330</v>
      </c>
      <c r="D3" s="20" t="s">
        <v>7</v>
      </c>
      <c r="E3" s="20" t="s">
        <v>1411</v>
      </c>
      <c r="F3" s="20" t="s">
        <v>1412</v>
      </c>
      <c r="G3" s="20" t="s">
        <v>1413</v>
      </c>
      <c r="H3" s="20" t="s">
        <v>1414</v>
      </c>
      <c r="I3" s="20" t="s">
        <v>1415</v>
      </c>
      <c r="J3" s="20" t="s">
        <v>1416</v>
      </c>
    </row>
    <row r="4" spans="1:10" x14ac:dyDescent="0.25">
      <c r="A4" s="19" t="s">
        <v>1335</v>
      </c>
      <c r="B4" s="19" t="s">
        <v>62</v>
      </c>
      <c r="C4" s="19" t="s">
        <v>1336</v>
      </c>
      <c r="D4" s="22">
        <v>44.871789999999997</v>
      </c>
      <c r="E4" s="19">
        <v>31.428570000000001</v>
      </c>
      <c r="F4" s="22">
        <v>37.142859999999999</v>
      </c>
      <c r="G4" s="22">
        <v>43.478259999999999</v>
      </c>
      <c r="H4" s="22">
        <v>47.5</v>
      </c>
      <c r="I4" s="22">
        <v>46.153849999999998</v>
      </c>
      <c r="J4" s="22">
        <v>42.105260000000001</v>
      </c>
    </row>
    <row r="5" spans="1:10" x14ac:dyDescent="0.25">
      <c r="A5" s="19" t="s">
        <v>1337</v>
      </c>
      <c r="B5" s="19" t="s">
        <v>66</v>
      </c>
      <c r="C5" s="19"/>
      <c r="D5" s="22">
        <v>55.982909999999997</v>
      </c>
      <c r="E5" s="22">
        <v>85.714290000000005</v>
      </c>
      <c r="F5" s="22">
        <v>82.857140000000001</v>
      </c>
      <c r="G5" s="22">
        <v>69.565219999999997</v>
      </c>
      <c r="H5" s="22">
        <v>60</v>
      </c>
      <c r="I5" s="22">
        <v>61.538460000000001</v>
      </c>
      <c r="J5" s="22">
        <v>68.421049999999994</v>
      </c>
    </row>
    <row r="6" spans="1:10" x14ac:dyDescent="0.25">
      <c r="A6" s="19" t="s">
        <v>1338</v>
      </c>
      <c r="B6" s="19" t="s">
        <v>66</v>
      </c>
      <c r="C6" s="19"/>
      <c r="D6" s="22">
        <v>41.45299</v>
      </c>
      <c r="E6" s="22">
        <v>11.428570000000001</v>
      </c>
      <c r="F6" s="22">
        <v>14.28571</v>
      </c>
      <c r="G6" s="22">
        <v>30.43478</v>
      </c>
      <c r="H6" s="22">
        <v>35</v>
      </c>
      <c r="I6" s="22">
        <v>38.461539999999999</v>
      </c>
      <c r="J6" s="22">
        <v>31.578949999999999</v>
      </c>
    </row>
    <row r="7" spans="1:10" x14ac:dyDescent="0.25">
      <c r="A7" s="19" t="s">
        <v>1339</v>
      </c>
      <c r="B7" s="19" t="s">
        <v>66</v>
      </c>
      <c r="C7" s="19"/>
      <c r="D7" s="22">
        <v>50.854700000000001</v>
      </c>
      <c r="E7" s="22">
        <v>82.857140000000001</v>
      </c>
      <c r="F7" s="22">
        <v>72.857140000000001</v>
      </c>
      <c r="G7" s="22">
        <v>52.173909999999999</v>
      </c>
      <c r="H7" s="22">
        <v>22.5</v>
      </c>
      <c r="I7" s="22">
        <v>69.230770000000007</v>
      </c>
      <c r="J7" s="22">
        <v>36.842109999999998</v>
      </c>
    </row>
    <row r="8" spans="1:10" x14ac:dyDescent="0.25">
      <c r="A8" s="19" t="s">
        <v>1340</v>
      </c>
      <c r="B8" s="19" t="s">
        <v>66</v>
      </c>
      <c r="C8" s="19"/>
      <c r="D8" s="22">
        <v>46.581200000000003</v>
      </c>
      <c r="E8" s="22">
        <v>14.28571</v>
      </c>
      <c r="F8" s="22">
        <v>24.285710000000002</v>
      </c>
      <c r="G8" s="22">
        <v>47.826090000000001</v>
      </c>
      <c r="H8" s="22">
        <v>65</v>
      </c>
      <c r="I8" s="22">
        <v>30.76923</v>
      </c>
      <c r="J8" s="22">
        <v>63.157890000000002</v>
      </c>
    </row>
    <row r="9" spans="1:10" x14ac:dyDescent="0.25">
      <c r="A9" s="19" t="s">
        <v>1341</v>
      </c>
      <c r="B9" s="19" t="s">
        <v>66</v>
      </c>
      <c r="C9" s="19"/>
      <c r="D9" s="22">
        <v>54.700850000000003</v>
      </c>
      <c r="E9" s="22">
        <v>17.142859999999999</v>
      </c>
      <c r="F9" s="22">
        <v>25.714289999999998</v>
      </c>
      <c r="G9" s="22">
        <v>56.521740000000001</v>
      </c>
      <c r="H9" s="22">
        <v>65</v>
      </c>
      <c r="I9" s="22">
        <v>30.76923</v>
      </c>
      <c r="J9" s="22">
        <v>57.894739999999999</v>
      </c>
    </row>
    <row r="10" spans="1:10" x14ac:dyDescent="0.25">
      <c r="A10" s="19" t="s">
        <v>1342</v>
      </c>
      <c r="B10" s="19" t="s">
        <v>66</v>
      </c>
      <c r="C10" s="19"/>
      <c r="D10" s="22">
        <v>38.461539999999999</v>
      </c>
      <c r="E10" s="22">
        <v>77.142859999999999</v>
      </c>
      <c r="F10" s="22">
        <v>70</v>
      </c>
      <c r="G10" s="22">
        <v>26.086960000000001</v>
      </c>
      <c r="H10" s="22">
        <v>17.5</v>
      </c>
      <c r="I10" s="22">
        <v>65.384619999999998</v>
      </c>
      <c r="J10" s="22">
        <v>36.842109999999998</v>
      </c>
    </row>
    <row r="11" spans="1:10" x14ac:dyDescent="0.25">
      <c r="A11" s="19" t="s">
        <v>1343</v>
      </c>
      <c r="B11" s="19" t="s">
        <v>66</v>
      </c>
      <c r="C11" s="19"/>
      <c r="D11" s="22">
        <v>3.418803</v>
      </c>
      <c r="E11" s="22">
        <v>2.8571430000000002</v>
      </c>
      <c r="F11" s="22">
        <v>1.428571</v>
      </c>
      <c r="G11" s="22">
        <v>17.391300000000001</v>
      </c>
      <c r="H11" s="22">
        <v>5</v>
      </c>
      <c r="I11" s="22">
        <v>3.8461539999999999</v>
      </c>
      <c r="J11" s="22">
        <v>5.2631579999999998</v>
      </c>
    </row>
    <row r="12" spans="1:10" x14ac:dyDescent="0.25">
      <c r="A12" s="19" t="s">
        <v>1344</v>
      </c>
      <c r="B12" s="19" t="s">
        <v>66</v>
      </c>
      <c r="C12" s="19"/>
      <c r="D12" s="22">
        <v>50.854700000000001</v>
      </c>
      <c r="E12" s="22">
        <v>71.428569999999993</v>
      </c>
      <c r="F12" s="22">
        <v>78.571430000000007</v>
      </c>
      <c r="G12" s="22">
        <v>60.869570000000003</v>
      </c>
      <c r="H12" s="22">
        <v>72.5</v>
      </c>
      <c r="I12" s="22">
        <v>46.153849999999998</v>
      </c>
      <c r="J12" s="22">
        <v>52.63158</v>
      </c>
    </row>
    <row r="13" spans="1:10" x14ac:dyDescent="0.25">
      <c r="A13" s="19" t="s">
        <v>1345</v>
      </c>
      <c r="B13" s="19" t="s">
        <v>66</v>
      </c>
      <c r="C13" s="19"/>
      <c r="D13" s="22">
        <v>29.059830000000002</v>
      </c>
      <c r="E13" s="22">
        <v>8.5714290000000002</v>
      </c>
      <c r="F13" s="22">
        <v>7.1428570000000002</v>
      </c>
      <c r="G13" s="22">
        <v>13.043480000000001</v>
      </c>
      <c r="H13" s="22">
        <v>7.5</v>
      </c>
      <c r="I13" s="22">
        <v>19.23077</v>
      </c>
      <c r="J13" s="22">
        <v>31.578949999999999</v>
      </c>
    </row>
    <row r="14" spans="1:10" x14ac:dyDescent="0.25">
      <c r="A14" s="19" t="s">
        <v>1346</v>
      </c>
      <c r="B14" s="19" t="s">
        <v>66</v>
      </c>
      <c r="C14" s="19"/>
      <c r="D14" s="22">
        <v>16.66667</v>
      </c>
      <c r="E14" s="22">
        <v>17.142859999999999</v>
      </c>
      <c r="F14" s="22">
        <v>11.428570000000001</v>
      </c>
      <c r="G14" s="22">
        <v>26.086960000000001</v>
      </c>
      <c r="H14" s="22">
        <v>7.5</v>
      </c>
      <c r="I14" s="22">
        <v>34.615380000000002</v>
      </c>
      <c r="J14" s="22">
        <v>15.78947</v>
      </c>
    </row>
    <row r="15" spans="1:10" x14ac:dyDescent="0.25">
      <c r="A15" s="19" t="s">
        <v>1347</v>
      </c>
      <c r="B15" s="19" t="s">
        <v>66</v>
      </c>
      <c r="C15" s="19"/>
      <c r="D15" s="22">
        <v>80.769229999999993</v>
      </c>
      <c r="E15" s="22">
        <v>94.285709999999995</v>
      </c>
      <c r="F15" s="22">
        <v>92.857140000000001</v>
      </c>
      <c r="G15" s="22">
        <v>73.913039999999995</v>
      </c>
      <c r="H15" s="22">
        <v>82.5</v>
      </c>
      <c r="I15" s="22">
        <v>96.153850000000006</v>
      </c>
      <c r="J15" s="22">
        <v>84.210530000000006</v>
      </c>
    </row>
    <row r="16" spans="1:10" x14ac:dyDescent="0.25">
      <c r="A16" s="19" t="s">
        <v>1348</v>
      </c>
      <c r="B16" s="19" t="s">
        <v>66</v>
      </c>
      <c r="C16" s="19"/>
      <c r="D16" s="22">
        <v>14.95726</v>
      </c>
      <c r="E16" s="22">
        <v>2.8571430000000002</v>
      </c>
      <c r="F16" s="22">
        <v>4.2857139999999996</v>
      </c>
      <c r="G16" s="22">
        <v>26.086960000000001</v>
      </c>
      <c r="H16" s="22">
        <v>5</v>
      </c>
      <c r="I16" s="22">
        <v>3.8461539999999999</v>
      </c>
      <c r="J16" s="22">
        <v>10.52632</v>
      </c>
    </row>
    <row r="17" spans="1:10" x14ac:dyDescent="0.25">
      <c r="A17" s="19" t="s">
        <v>1349</v>
      </c>
      <c r="B17" s="19" t="s">
        <v>66</v>
      </c>
      <c r="C17" s="19"/>
      <c r="D17" s="22">
        <v>0.85470100000000004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5.2631579999999998</v>
      </c>
    </row>
    <row r="18" spans="1:10" x14ac:dyDescent="0.25">
      <c r="A18" s="19" t="s">
        <v>1350</v>
      </c>
      <c r="B18" s="19" t="s">
        <v>66</v>
      </c>
      <c r="C18" s="19"/>
      <c r="D18" s="22">
        <v>48.717950000000002</v>
      </c>
      <c r="E18" s="22">
        <v>88.571430000000007</v>
      </c>
      <c r="F18" s="22">
        <v>75.714290000000005</v>
      </c>
      <c r="G18" s="22">
        <v>52.173909999999999</v>
      </c>
      <c r="H18" s="22">
        <v>27.5</v>
      </c>
      <c r="I18" s="22">
        <v>80.769229999999993</v>
      </c>
      <c r="J18" s="22">
        <v>57.894739999999999</v>
      </c>
    </row>
    <row r="19" spans="1:10" x14ac:dyDescent="0.25">
      <c r="A19" s="19" t="s">
        <v>1351</v>
      </c>
      <c r="B19" s="19" t="s">
        <v>66</v>
      </c>
      <c r="C19" s="19"/>
      <c r="D19" s="22">
        <v>33.333329999999997</v>
      </c>
      <c r="E19" s="22">
        <v>2.8571430000000002</v>
      </c>
      <c r="F19" s="22">
        <v>11.428570000000001</v>
      </c>
      <c r="G19" s="22">
        <v>39.130429999999997</v>
      </c>
      <c r="H19" s="22">
        <v>30</v>
      </c>
      <c r="I19" s="22">
        <v>11.538460000000001</v>
      </c>
      <c r="J19" s="22">
        <v>31.578949999999999</v>
      </c>
    </row>
    <row r="20" spans="1:10" x14ac:dyDescent="0.25">
      <c r="A20" s="19" t="s">
        <v>1352</v>
      </c>
      <c r="B20" s="19" t="s">
        <v>66</v>
      </c>
      <c r="C20" s="19"/>
      <c r="D20" s="22">
        <v>12.820510000000001</v>
      </c>
      <c r="E20" s="22">
        <v>5.7142860000000004</v>
      </c>
      <c r="F20" s="22">
        <v>10</v>
      </c>
      <c r="G20" s="22">
        <v>8.6956520000000008</v>
      </c>
      <c r="H20" s="22">
        <v>30</v>
      </c>
      <c r="I20" s="22">
        <v>7.6923079999999997</v>
      </c>
      <c r="J20" s="22">
        <v>10.52632</v>
      </c>
    </row>
    <row r="21" spans="1:10" x14ac:dyDescent="0.25">
      <c r="A21" s="19" t="s">
        <v>1353</v>
      </c>
      <c r="B21" s="19" t="s">
        <v>66</v>
      </c>
      <c r="C21" s="19"/>
      <c r="D21" s="22">
        <v>67.09402</v>
      </c>
      <c r="E21" s="22">
        <v>88.571430000000007</v>
      </c>
      <c r="F21" s="22">
        <v>82.857140000000001</v>
      </c>
      <c r="G21" s="22">
        <v>69.565219999999997</v>
      </c>
      <c r="H21" s="22">
        <v>75</v>
      </c>
      <c r="I21" s="22">
        <v>73.076920000000001</v>
      </c>
      <c r="J21" s="22">
        <v>57.894739999999999</v>
      </c>
    </row>
    <row r="22" spans="1:10" x14ac:dyDescent="0.25">
      <c r="A22" s="19" t="s">
        <v>1354</v>
      </c>
      <c r="B22" s="19" t="s">
        <v>66</v>
      </c>
      <c r="C22" s="19"/>
      <c r="D22" s="22">
        <v>29.059830000000002</v>
      </c>
      <c r="E22" s="22">
        <v>8.5714290000000002</v>
      </c>
      <c r="F22" s="22">
        <v>14.28571</v>
      </c>
      <c r="G22" s="22">
        <v>30.43478</v>
      </c>
      <c r="H22" s="22">
        <v>12.5</v>
      </c>
      <c r="I22" s="22">
        <v>26.923079999999999</v>
      </c>
      <c r="J22" s="22">
        <v>42.105260000000001</v>
      </c>
    </row>
    <row r="23" spans="1:10" x14ac:dyDescent="0.25">
      <c r="A23" s="19" t="s">
        <v>1355</v>
      </c>
      <c r="B23" s="19" t="s">
        <v>59</v>
      </c>
      <c r="C23" s="19" t="s">
        <v>1356</v>
      </c>
      <c r="D23" s="22">
        <v>57.692309999999999</v>
      </c>
      <c r="E23" s="22">
        <v>22.857140000000001</v>
      </c>
      <c r="F23" s="22">
        <v>44.285710000000002</v>
      </c>
      <c r="G23" s="22">
        <v>82.608699999999999</v>
      </c>
      <c r="H23" s="22">
        <v>60</v>
      </c>
      <c r="I23" s="22">
        <v>57.692309999999999</v>
      </c>
      <c r="J23" s="22">
        <v>47.36842</v>
      </c>
    </row>
    <row r="24" spans="1:10" x14ac:dyDescent="0.25">
      <c r="A24" s="19" t="s">
        <v>1357</v>
      </c>
      <c r="B24" s="19" t="s">
        <v>59</v>
      </c>
      <c r="C24" s="19" t="s">
        <v>1356</v>
      </c>
      <c r="D24" s="22">
        <v>42.307690000000001</v>
      </c>
      <c r="E24" s="22">
        <v>77.142859999999999</v>
      </c>
      <c r="F24" s="22">
        <v>54.285710000000002</v>
      </c>
      <c r="G24" s="22">
        <v>17.391300000000001</v>
      </c>
      <c r="H24" s="22">
        <v>37.5</v>
      </c>
      <c r="I24" s="22">
        <v>42.307690000000001</v>
      </c>
      <c r="J24" s="22">
        <v>52.63158</v>
      </c>
    </row>
    <row r="25" spans="1:10" x14ac:dyDescent="0.25">
      <c r="A25" s="19" t="s">
        <v>1358</v>
      </c>
      <c r="B25" s="19" t="s">
        <v>59</v>
      </c>
      <c r="C25" s="19" t="s">
        <v>1356</v>
      </c>
      <c r="D25" s="22">
        <v>59.829059999999998</v>
      </c>
      <c r="E25" s="22">
        <v>22.857140000000001</v>
      </c>
      <c r="F25" s="22">
        <v>40</v>
      </c>
      <c r="G25" s="22">
        <v>82.608699999999999</v>
      </c>
      <c r="H25" s="22">
        <v>57.5</v>
      </c>
      <c r="I25" s="22">
        <v>57.692309999999999</v>
      </c>
      <c r="J25" s="22">
        <v>36.842109999999998</v>
      </c>
    </row>
    <row r="26" spans="1:10" x14ac:dyDescent="0.25">
      <c r="A26" s="19" t="s">
        <v>1359</v>
      </c>
      <c r="B26" s="19" t="s">
        <v>58</v>
      </c>
      <c r="C26" s="19" t="s">
        <v>1360</v>
      </c>
      <c r="D26" s="22">
        <v>59.401710000000001</v>
      </c>
      <c r="E26" s="22">
        <v>77.142859999999999</v>
      </c>
      <c r="F26" s="22">
        <v>77.142859999999999</v>
      </c>
      <c r="G26" s="22">
        <v>56.521740000000001</v>
      </c>
      <c r="H26" s="22">
        <v>67.5</v>
      </c>
      <c r="I26" s="22">
        <v>53.846150000000002</v>
      </c>
      <c r="J26" s="22">
        <v>63.157890000000002</v>
      </c>
    </row>
    <row r="27" spans="1:10" x14ac:dyDescent="0.25">
      <c r="A27" s="19" t="s">
        <v>1361</v>
      </c>
      <c r="B27" s="19" t="s">
        <v>58</v>
      </c>
      <c r="C27" s="19" t="s">
        <v>1360</v>
      </c>
      <c r="D27" s="22">
        <v>38.034190000000002</v>
      </c>
      <c r="E27" s="22">
        <v>22.857140000000001</v>
      </c>
      <c r="F27" s="22">
        <v>21.428570000000001</v>
      </c>
      <c r="G27" s="22">
        <v>39.130429999999997</v>
      </c>
      <c r="H27" s="22">
        <v>25</v>
      </c>
      <c r="I27" s="22">
        <v>46.153849999999998</v>
      </c>
      <c r="J27" s="22">
        <v>36.842109999999998</v>
      </c>
    </row>
    <row r="28" spans="1:10" x14ac:dyDescent="0.25">
      <c r="A28" s="19" t="s">
        <v>1362</v>
      </c>
      <c r="B28" s="19" t="s">
        <v>58</v>
      </c>
      <c r="C28" s="19" t="s">
        <v>1360</v>
      </c>
      <c r="D28" s="22">
        <v>2.136752</v>
      </c>
      <c r="E28" s="22">
        <v>0</v>
      </c>
      <c r="F28" s="22">
        <v>0</v>
      </c>
      <c r="G28" s="22">
        <v>4.3478260000000004</v>
      </c>
      <c r="H28" s="22">
        <v>5</v>
      </c>
      <c r="I28" s="22">
        <v>0</v>
      </c>
      <c r="J28" s="22">
        <v>0</v>
      </c>
    </row>
    <row r="29" spans="1:10" x14ac:dyDescent="0.25">
      <c r="A29" s="19" t="s">
        <v>1363</v>
      </c>
      <c r="B29" s="19" t="s">
        <v>58</v>
      </c>
      <c r="C29" s="19" t="s">
        <v>1360</v>
      </c>
      <c r="D29" s="22">
        <v>51.709400000000002</v>
      </c>
      <c r="E29" s="22">
        <v>28.571429999999999</v>
      </c>
      <c r="F29" s="22">
        <v>35.714289999999998</v>
      </c>
      <c r="G29" s="22">
        <v>56.521740000000001</v>
      </c>
      <c r="H29" s="22">
        <v>42.5</v>
      </c>
      <c r="I29" s="22">
        <v>53.846150000000002</v>
      </c>
      <c r="J29" s="22">
        <v>52.63158</v>
      </c>
    </row>
    <row r="30" spans="1:10" x14ac:dyDescent="0.25">
      <c r="A30" s="19" t="s">
        <v>1364</v>
      </c>
      <c r="B30" s="19" t="s">
        <v>58</v>
      </c>
      <c r="C30" s="19" t="s">
        <v>1360</v>
      </c>
      <c r="D30" s="22">
        <v>46.153849999999998</v>
      </c>
      <c r="E30" s="22">
        <v>71.428569999999993</v>
      </c>
      <c r="F30" s="22">
        <v>62.857140000000001</v>
      </c>
      <c r="G30" s="22">
        <v>43.478259999999999</v>
      </c>
      <c r="H30" s="22">
        <v>35</v>
      </c>
      <c r="I30" s="22">
        <v>34.615380000000002</v>
      </c>
      <c r="J30" s="22">
        <v>47.36842</v>
      </c>
    </row>
    <row r="31" spans="1:10" x14ac:dyDescent="0.25">
      <c r="A31" s="19" t="s">
        <v>1365</v>
      </c>
      <c r="B31" s="19" t="s">
        <v>58</v>
      </c>
      <c r="C31" s="19" t="s">
        <v>1360</v>
      </c>
      <c r="D31" s="22">
        <v>2.136752</v>
      </c>
      <c r="E31" s="22">
        <v>0</v>
      </c>
      <c r="F31" s="22">
        <v>1.428571</v>
      </c>
      <c r="G31" s="22">
        <v>0</v>
      </c>
      <c r="H31" s="22">
        <v>20</v>
      </c>
      <c r="I31" s="22">
        <v>11.538460000000001</v>
      </c>
      <c r="J31" s="22">
        <v>0</v>
      </c>
    </row>
    <row r="32" spans="1:10" x14ac:dyDescent="0.25">
      <c r="A32" s="19" t="s">
        <v>1366</v>
      </c>
      <c r="B32" s="19" t="s">
        <v>51</v>
      </c>
      <c r="C32" s="19" t="s">
        <v>1367</v>
      </c>
      <c r="D32" s="22">
        <v>55.55556</v>
      </c>
      <c r="E32" s="22">
        <v>62.857140000000001</v>
      </c>
      <c r="F32" s="22">
        <v>62.857140000000001</v>
      </c>
      <c r="G32" s="22">
        <v>73.913039999999995</v>
      </c>
      <c r="H32" s="22">
        <v>77.5</v>
      </c>
      <c r="I32" s="22">
        <v>61.538460000000001</v>
      </c>
      <c r="J32" s="22">
        <v>68.421049999999994</v>
      </c>
    </row>
    <row r="33" spans="1:10" x14ac:dyDescent="0.25">
      <c r="A33" s="19" t="s">
        <v>1368</v>
      </c>
      <c r="B33" s="19" t="s">
        <v>51</v>
      </c>
      <c r="C33" s="19" t="s">
        <v>1367</v>
      </c>
      <c r="D33" s="22">
        <v>44.44444</v>
      </c>
      <c r="E33" s="22">
        <v>37.142859999999999</v>
      </c>
      <c r="F33" s="22">
        <v>37.142859999999999</v>
      </c>
      <c r="G33" s="22">
        <v>26.086960000000001</v>
      </c>
      <c r="H33" s="22">
        <v>20</v>
      </c>
      <c r="I33" s="22">
        <v>38.461539999999999</v>
      </c>
      <c r="J33" s="22">
        <v>31.578949999999999</v>
      </c>
    </row>
    <row r="34" spans="1:10" x14ac:dyDescent="0.25">
      <c r="A34" s="19" t="s">
        <v>1369</v>
      </c>
      <c r="B34" s="19" t="s">
        <v>65</v>
      </c>
      <c r="C34" s="19" t="s">
        <v>1370</v>
      </c>
      <c r="D34" s="22">
        <v>75.213679999999997</v>
      </c>
      <c r="E34" s="22">
        <v>77.142859999999999</v>
      </c>
      <c r="F34" s="22">
        <v>84.285709999999995</v>
      </c>
      <c r="G34" s="22">
        <v>73.913039999999995</v>
      </c>
      <c r="H34" s="22">
        <v>77.5</v>
      </c>
      <c r="I34" s="22">
        <v>57.692309999999999</v>
      </c>
      <c r="J34" s="22">
        <v>84.210530000000006</v>
      </c>
    </row>
    <row r="35" spans="1:10" x14ac:dyDescent="0.25">
      <c r="A35" s="19" t="s">
        <v>1371</v>
      </c>
      <c r="B35" s="19" t="s">
        <v>65</v>
      </c>
      <c r="C35" s="19" t="s">
        <v>1370</v>
      </c>
      <c r="D35" s="22">
        <v>23.076920000000001</v>
      </c>
      <c r="E35" s="22">
        <v>22.857140000000001</v>
      </c>
      <c r="F35" s="22">
        <v>14.28571</v>
      </c>
      <c r="G35" s="22">
        <v>21.739129999999999</v>
      </c>
      <c r="H35" s="22">
        <v>20</v>
      </c>
      <c r="I35" s="22">
        <v>42.307690000000001</v>
      </c>
      <c r="J35" s="22">
        <v>15.78947</v>
      </c>
    </row>
    <row r="36" spans="1:10" x14ac:dyDescent="0.25">
      <c r="A36" s="19" t="s">
        <v>1371</v>
      </c>
      <c r="B36" s="19" t="s">
        <v>65</v>
      </c>
      <c r="C36" s="19" t="s">
        <v>1370</v>
      </c>
      <c r="D36" s="22">
        <v>59.401710000000001</v>
      </c>
      <c r="E36" s="22">
        <v>45.714289999999998</v>
      </c>
      <c r="F36" s="22">
        <v>44.285710000000002</v>
      </c>
      <c r="G36" s="22">
        <v>82.608699999999999</v>
      </c>
      <c r="H36" s="22">
        <v>80</v>
      </c>
      <c r="I36" s="22">
        <v>69.230770000000007</v>
      </c>
      <c r="J36" s="22">
        <v>57.894739999999999</v>
      </c>
    </row>
    <row r="37" spans="1:10" x14ac:dyDescent="0.25">
      <c r="A37" s="19" t="s">
        <v>1372</v>
      </c>
      <c r="B37" s="19" t="s">
        <v>65</v>
      </c>
      <c r="C37" s="19" t="s">
        <v>1370</v>
      </c>
      <c r="D37" s="22">
        <v>31.196580000000001</v>
      </c>
      <c r="E37" s="22">
        <v>48.571429999999999</v>
      </c>
      <c r="F37" s="22">
        <v>48.571429999999999</v>
      </c>
      <c r="G37" s="22">
        <v>17.391300000000001</v>
      </c>
      <c r="H37" s="22">
        <v>15</v>
      </c>
      <c r="I37" s="22">
        <v>26.923079999999999</v>
      </c>
      <c r="J37" s="22">
        <v>36.842109999999998</v>
      </c>
    </row>
    <row r="38" spans="1:10" x14ac:dyDescent="0.25">
      <c r="A38" s="19" t="s">
        <v>1373</v>
      </c>
      <c r="B38" s="19" t="s">
        <v>65</v>
      </c>
      <c r="C38" s="19" t="s">
        <v>1370</v>
      </c>
      <c r="D38" s="22">
        <v>6.8376070000000002</v>
      </c>
      <c r="E38" s="22">
        <v>2.8571430000000002</v>
      </c>
      <c r="F38" s="22">
        <v>5.7142860000000004</v>
      </c>
      <c r="G38" s="22">
        <v>0</v>
      </c>
      <c r="H38" s="22">
        <v>2.5</v>
      </c>
      <c r="I38" s="22">
        <v>3.8461539999999999</v>
      </c>
      <c r="J38" s="22">
        <v>5.2631579999999998</v>
      </c>
    </row>
    <row r="39" spans="1:10" x14ac:dyDescent="0.25">
      <c r="A39" s="19" t="s">
        <v>1374</v>
      </c>
      <c r="B39" s="19" t="s">
        <v>65</v>
      </c>
      <c r="C39" s="19" t="s">
        <v>1370</v>
      </c>
      <c r="D39" s="22">
        <v>2.136752</v>
      </c>
      <c r="E39" s="22">
        <v>2.8571430000000002</v>
      </c>
      <c r="F39" s="22">
        <v>1.428571</v>
      </c>
      <c r="G39" s="22">
        <v>0</v>
      </c>
      <c r="H39" s="22">
        <v>0</v>
      </c>
      <c r="I39" s="22">
        <v>0</v>
      </c>
      <c r="J39" s="22">
        <v>0</v>
      </c>
    </row>
    <row r="40" spans="1:10" x14ac:dyDescent="0.25">
      <c r="A40" s="19" t="s">
        <v>1375</v>
      </c>
      <c r="B40" s="19" t="s">
        <v>65</v>
      </c>
      <c r="C40" s="19" t="s">
        <v>1370</v>
      </c>
      <c r="D40" s="22">
        <v>49.145299999999999</v>
      </c>
      <c r="E40" s="22">
        <v>37.142859999999999</v>
      </c>
      <c r="F40" s="22">
        <v>37.142859999999999</v>
      </c>
      <c r="G40" s="22">
        <v>43.478259999999999</v>
      </c>
      <c r="H40" s="22">
        <v>77.5</v>
      </c>
      <c r="I40" s="22">
        <v>50</v>
      </c>
      <c r="J40" s="22">
        <v>68.421049999999994</v>
      </c>
    </row>
    <row r="41" spans="1:10" x14ac:dyDescent="0.25">
      <c r="A41" s="19" t="s">
        <v>1376</v>
      </c>
      <c r="B41" s="19" t="s">
        <v>65</v>
      </c>
      <c r="C41" s="19" t="s">
        <v>1370</v>
      </c>
      <c r="D41" s="22">
        <v>36.752139999999997</v>
      </c>
      <c r="E41" s="22">
        <v>48.571429999999999</v>
      </c>
      <c r="F41" s="22">
        <v>50</v>
      </c>
      <c r="G41" s="22">
        <v>34.782609999999998</v>
      </c>
      <c r="H41" s="22">
        <v>15</v>
      </c>
      <c r="I41" s="22">
        <v>26.923079999999999</v>
      </c>
      <c r="J41" s="22">
        <v>26.31579</v>
      </c>
    </row>
    <row r="42" spans="1:10" x14ac:dyDescent="0.25">
      <c r="A42" s="19" t="s">
        <v>1377</v>
      </c>
      <c r="B42" s="19" t="s">
        <v>65</v>
      </c>
      <c r="C42" s="19" t="s">
        <v>1370</v>
      </c>
      <c r="D42" s="22">
        <v>13.67521</v>
      </c>
      <c r="E42" s="22">
        <v>14.28571</v>
      </c>
      <c r="F42" s="22">
        <v>12.857139999999999</v>
      </c>
      <c r="G42" s="22">
        <v>21.739129999999999</v>
      </c>
      <c r="H42" s="22">
        <v>5</v>
      </c>
      <c r="I42" s="22">
        <v>23.076920000000001</v>
      </c>
      <c r="J42" s="22">
        <v>5.2631579999999998</v>
      </c>
    </row>
    <row r="43" spans="1:10" x14ac:dyDescent="0.25">
      <c r="A43" s="19" t="s">
        <v>1378</v>
      </c>
      <c r="B43" s="19" t="s">
        <v>65</v>
      </c>
      <c r="C43" s="19" t="s">
        <v>1370</v>
      </c>
      <c r="D43" s="22">
        <v>44.017090000000003</v>
      </c>
      <c r="E43" s="22">
        <v>31.428570000000001</v>
      </c>
      <c r="F43" s="22">
        <v>31.428570000000001</v>
      </c>
      <c r="G43" s="22">
        <v>30.43478</v>
      </c>
      <c r="H43" s="22">
        <v>40</v>
      </c>
      <c r="I43" s="22">
        <v>42.307690000000001</v>
      </c>
      <c r="J43" s="22">
        <v>42.105260000000001</v>
      </c>
    </row>
    <row r="44" spans="1:10" x14ac:dyDescent="0.25">
      <c r="A44" s="19" t="s">
        <v>1379</v>
      </c>
      <c r="B44" s="19" t="s">
        <v>65</v>
      </c>
      <c r="C44" s="19" t="s">
        <v>1370</v>
      </c>
      <c r="D44" s="22">
        <v>31.623930000000001</v>
      </c>
      <c r="E44" s="22">
        <v>48.571429999999999</v>
      </c>
      <c r="F44" s="22">
        <v>47.142859999999999</v>
      </c>
      <c r="G44" s="22">
        <v>26.086960000000001</v>
      </c>
      <c r="H44" s="22">
        <v>22.5</v>
      </c>
      <c r="I44" s="22">
        <v>19.23077</v>
      </c>
      <c r="J44" s="22">
        <v>36.842109999999998</v>
      </c>
    </row>
    <row r="45" spans="1:10" x14ac:dyDescent="0.25">
      <c r="A45" s="19" t="s">
        <v>1380</v>
      </c>
      <c r="B45" s="19" t="s">
        <v>65</v>
      </c>
      <c r="C45" s="19" t="s">
        <v>1370</v>
      </c>
      <c r="D45" s="22">
        <v>23.504270000000002</v>
      </c>
      <c r="E45" s="22">
        <v>17.142859999999999</v>
      </c>
      <c r="F45" s="22">
        <v>21.428570000000001</v>
      </c>
      <c r="G45" s="22">
        <v>43.478259999999999</v>
      </c>
      <c r="H45" s="22">
        <v>35</v>
      </c>
      <c r="I45" s="22">
        <v>38.461539999999999</v>
      </c>
      <c r="J45" s="22">
        <v>21.052630000000001</v>
      </c>
    </row>
    <row r="46" spans="1:10" x14ac:dyDescent="0.25">
      <c r="A46" s="19" t="s">
        <v>1381</v>
      </c>
      <c r="B46" s="19" t="s">
        <v>65</v>
      </c>
      <c r="C46" s="19" t="s">
        <v>1370</v>
      </c>
      <c r="D46" s="22">
        <v>70.940169999999995</v>
      </c>
      <c r="E46" s="22">
        <v>51.428570000000001</v>
      </c>
      <c r="F46" s="22">
        <v>50</v>
      </c>
      <c r="G46" s="22">
        <v>82.608699999999999</v>
      </c>
      <c r="H46" s="22">
        <v>77.5</v>
      </c>
      <c r="I46" s="22">
        <v>61.538460000000001</v>
      </c>
      <c r="J46" s="22">
        <v>73.684209999999993</v>
      </c>
    </row>
    <row r="47" spans="1:10" x14ac:dyDescent="0.25">
      <c r="A47" s="19" t="s">
        <v>1382</v>
      </c>
      <c r="B47" s="19" t="s">
        <v>65</v>
      </c>
      <c r="C47" s="19" t="s">
        <v>1370</v>
      </c>
      <c r="D47" s="22">
        <v>26.495729999999998</v>
      </c>
      <c r="E47" s="22">
        <v>45.714289999999998</v>
      </c>
      <c r="F47" s="22">
        <v>50</v>
      </c>
      <c r="G47" s="22">
        <v>17.391300000000001</v>
      </c>
      <c r="H47" s="22">
        <v>20</v>
      </c>
      <c r="I47" s="22">
        <v>38.461539999999999</v>
      </c>
      <c r="J47" s="22">
        <v>21.052630000000001</v>
      </c>
    </row>
    <row r="48" spans="1:10" x14ac:dyDescent="0.25">
      <c r="A48" s="19" t="s">
        <v>1383</v>
      </c>
      <c r="B48" s="19" t="s">
        <v>65</v>
      </c>
      <c r="C48" s="19" t="s">
        <v>1370</v>
      </c>
      <c r="D48" s="22">
        <v>2.5641029999999998</v>
      </c>
      <c r="E48" s="22">
        <v>2.8571430000000002</v>
      </c>
      <c r="F48" s="22">
        <v>0</v>
      </c>
      <c r="G48" s="22">
        <v>0</v>
      </c>
      <c r="H48" s="22">
        <v>0</v>
      </c>
      <c r="I48" s="22">
        <v>0</v>
      </c>
      <c r="J48" s="22">
        <v>5.2631579999999998</v>
      </c>
    </row>
    <row r="49" spans="1:10" x14ac:dyDescent="0.25">
      <c r="A49" s="19" t="s">
        <v>1384</v>
      </c>
      <c r="B49" s="19" t="s">
        <v>65</v>
      </c>
      <c r="C49" s="19" t="s">
        <v>1370</v>
      </c>
      <c r="D49" s="22">
        <v>32.051279999999998</v>
      </c>
      <c r="E49" s="22">
        <v>42.857140000000001</v>
      </c>
      <c r="F49" s="22">
        <v>50</v>
      </c>
      <c r="G49" s="22">
        <v>17.391300000000001</v>
      </c>
      <c r="H49" s="22">
        <v>12.5</v>
      </c>
      <c r="I49" s="22">
        <v>30.76923</v>
      </c>
      <c r="J49" s="22">
        <v>15.78947</v>
      </c>
    </row>
    <row r="50" spans="1:10" x14ac:dyDescent="0.25">
      <c r="A50" s="19" t="s">
        <v>1385</v>
      </c>
      <c r="B50" s="19" t="s">
        <v>60</v>
      </c>
      <c r="C50" s="19" t="s">
        <v>1386</v>
      </c>
      <c r="D50" s="22">
        <v>50.427349999999997</v>
      </c>
      <c r="E50" s="22">
        <v>60</v>
      </c>
      <c r="F50" s="22">
        <v>60</v>
      </c>
      <c r="G50" s="22">
        <v>30.43478</v>
      </c>
      <c r="H50" s="22">
        <v>25</v>
      </c>
      <c r="I50" s="22">
        <v>46.153849999999998</v>
      </c>
      <c r="J50" s="22">
        <v>52.63158</v>
      </c>
    </row>
    <row r="51" spans="1:10" x14ac:dyDescent="0.25">
      <c r="A51" s="19" t="s">
        <v>1387</v>
      </c>
      <c r="B51" s="19" t="s">
        <v>60</v>
      </c>
      <c r="C51" s="19" t="s">
        <v>1386</v>
      </c>
      <c r="D51" s="22">
        <v>45.299149999999997</v>
      </c>
      <c r="E51" s="22">
        <v>40</v>
      </c>
      <c r="F51" s="22">
        <v>37.142859999999999</v>
      </c>
      <c r="G51" s="22">
        <v>60.869570000000003</v>
      </c>
      <c r="H51" s="22">
        <v>72.5</v>
      </c>
      <c r="I51" s="22">
        <v>38.461539999999999</v>
      </c>
      <c r="J51" s="22">
        <v>47.36842</v>
      </c>
    </row>
    <row r="52" spans="1:10" x14ac:dyDescent="0.25">
      <c r="A52" s="19" t="s">
        <v>1388</v>
      </c>
      <c r="B52" s="19" t="s">
        <v>60</v>
      </c>
      <c r="C52" s="19" t="s">
        <v>1386</v>
      </c>
      <c r="D52" s="22">
        <v>4.273504</v>
      </c>
      <c r="E52" s="22">
        <v>0</v>
      </c>
      <c r="F52" s="22">
        <v>2.8571430000000002</v>
      </c>
      <c r="G52" s="22">
        <v>8.6956520000000008</v>
      </c>
      <c r="H52" s="22">
        <v>0</v>
      </c>
      <c r="I52" s="22">
        <v>15.38462</v>
      </c>
      <c r="J52" s="22">
        <v>0</v>
      </c>
    </row>
    <row r="53" spans="1:10" x14ac:dyDescent="0.25">
      <c r="A53" s="19" t="s">
        <v>1389</v>
      </c>
      <c r="B53" s="19" t="s">
        <v>64</v>
      </c>
      <c r="C53" s="19" t="s">
        <v>1390</v>
      </c>
      <c r="D53" s="22">
        <v>36.32479</v>
      </c>
      <c r="E53" s="22">
        <v>22.857140000000001</v>
      </c>
      <c r="F53" s="22">
        <v>27.142859999999999</v>
      </c>
      <c r="G53" s="22">
        <v>47.826090000000001</v>
      </c>
      <c r="H53" s="22">
        <v>30</v>
      </c>
      <c r="I53" s="22">
        <v>30.76923</v>
      </c>
      <c r="J53" s="22">
        <v>15.78947</v>
      </c>
    </row>
    <row r="54" spans="1:10" x14ac:dyDescent="0.25">
      <c r="A54" s="19" t="s">
        <v>1391</v>
      </c>
      <c r="B54" s="19" t="s">
        <v>64</v>
      </c>
      <c r="C54" s="19" t="s">
        <v>1390</v>
      </c>
      <c r="D54" s="22">
        <v>65.384619999999998</v>
      </c>
      <c r="E54" s="22">
        <v>71.428569999999993</v>
      </c>
      <c r="F54" s="22">
        <v>77.142859999999999</v>
      </c>
      <c r="G54" s="22">
        <v>34.782609999999998</v>
      </c>
      <c r="H54" s="22">
        <v>70</v>
      </c>
      <c r="I54" s="22">
        <v>69.230770000000007</v>
      </c>
      <c r="J54" s="22">
        <v>84.210530000000006</v>
      </c>
    </row>
    <row r="55" spans="1:10" x14ac:dyDescent="0.25">
      <c r="A55" s="19" t="s">
        <v>1392</v>
      </c>
      <c r="B55" s="19" t="s">
        <v>64</v>
      </c>
      <c r="C55" s="19" t="s">
        <v>1390</v>
      </c>
      <c r="D55" s="22">
        <v>28.632480000000001</v>
      </c>
      <c r="E55" s="22">
        <v>22.857140000000001</v>
      </c>
      <c r="F55" s="22">
        <v>20</v>
      </c>
      <c r="G55" s="22">
        <v>56.521740000000001</v>
      </c>
      <c r="H55" s="22">
        <v>25</v>
      </c>
      <c r="I55" s="22">
        <v>26.923079999999999</v>
      </c>
      <c r="J55" s="22">
        <v>15.78947</v>
      </c>
    </row>
    <row r="56" spans="1:10" x14ac:dyDescent="0.25">
      <c r="A56" s="19" t="s">
        <v>1393</v>
      </c>
      <c r="B56" s="19" t="s">
        <v>64</v>
      </c>
      <c r="C56" s="19" t="s">
        <v>1390</v>
      </c>
      <c r="D56" s="22">
        <v>3.8461539999999999</v>
      </c>
      <c r="E56" s="22">
        <v>0</v>
      </c>
      <c r="F56" s="22">
        <v>1.428571</v>
      </c>
      <c r="G56" s="22">
        <v>8.6956520000000008</v>
      </c>
      <c r="H56" s="22">
        <v>0</v>
      </c>
      <c r="I56" s="22">
        <v>0</v>
      </c>
      <c r="J56" s="22">
        <v>0</v>
      </c>
    </row>
    <row r="57" spans="1:10" x14ac:dyDescent="0.25">
      <c r="A57" s="19" t="s">
        <v>1394</v>
      </c>
      <c r="B57" s="19" t="s">
        <v>64</v>
      </c>
      <c r="C57" s="19" t="s">
        <v>1390</v>
      </c>
      <c r="D57" s="22">
        <v>2.136752</v>
      </c>
      <c r="E57" s="22">
        <v>5.7142860000000004</v>
      </c>
      <c r="F57" s="22">
        <v>1.428571</v>
      </c>
      <c r="G57" s="22">
        <v>0</v>
      </c>
      <c r="H57" s="22">
        <v>2.5</v>
      </c>
      <c r="I57" s="22">
        <v>3.8461539999999999</v>
      </c>
      <c r="J57" s="22">
        <v>0</v>
      </c>
    </row>
    <row r="58" spans="1:10" x14ac:dyDescent="0.25">
      <c r="A58" s="19" t="s">
        <v>1395</v>
      </c>
      <c r="B58" s="19" t="s">
        <v>64</v>
      </c>
      <c r="C58" s="19" t="s">
        <v>1390</v>
      </c>
      <c r="D58" s="22">
        <v>52.136749999999999</v>
      </c>
      <c r="E58" s="22">
        <v>34.285710000000002</v>
      </c>
      <c r="F58" s="22">
        <v>52.857140000000001</v>
      </c>
      <c r="G58" s="22">
        <v>52.173909999999999</v>
      </c>
      <c r="H58" s="22">
        <v>62.5</v>
      </c>
      <c r="I58" s="22">
        <v>50</v>
      </c>
      <c r="J58" s="22">
        <v>57.894739999999999</v>
      </c>
    </row>
    <row r="59" spans="1:10" x14ac:dyDescent="0.25">
      <c r="A59" s="19" t="s">
        <v>1396</v>
      </c>
      <c r="B59" s="19" t="s">
        <v>64</v>
      </c>
      <c r="C59" s="19" t="s">
        <v>1390</v>
      </c>
      <c r="D59" s="22">
        <v>27.350429999999999</v>
      </c>
      <c r="E59" s="22">
        <v>14.28571</v>
      </c>
      <c r="F59" s="22">
        <v>10</v>
      </c>
      <c r="G59" s="22">
        <v>43.478259999999999</v>
      </c>
      <c r="H59" s="22">
        <v>22.5</v>
      </c>
      <c r="I59" s="22">
        <v>30.76923</v>
      </c>
      <c r="J59" s="22">
        <v>15.78947</v>
      </c>
    </row>
    <row r="60" spans="1:10" x14ac:dyDescent="0.25">
      <c r="A60" s="19" t="s">
        <v>1397</v>
      </c>
      <c r="B60" s="19" t="s">
        <v>64</v>
      </c>
      <c r="C60" s="19" t="s">
        <v>1390</v>
      </c>
      <c r="D60" s="22">
        <v>14.95726</v>
      </c>
      <c r="E60" s="22">
        <v>48.571429999999999</v>
      </c>
      <c r="F60" s="22">
        <v>37.142859999999999</v>
      </c>
      <c r="G60" s="22">
        <v>4.3478260000000004</v>
      </c>
      <c r="H60" s="22">
        <v>12.5</v>
      </c>
      <c r="I60" s="22">
        <v>19.23077</v>
      </c>
      <c r="J60" s="22">
        <v>26.31579</v>
      </c>
    </row>
    <row r="61" spans="1:10" x14ac:dyDescent="0.25">
      <c r="A61" s="19" t="s">
        <v>1398</v>
      </c>
      <c r="B61" s="19" t="s">
        <v>64</v>
      </c>
      <c r="C61" s="19" t="s">
        <v>1390</v>
      </c>
      <c r="D61" s="22">
        <v>5.5555560000000002</v>
      </c>
      <c r="E61" s="22">
        <v>2.8571430000000002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</row>
    <row r="62" spans="1:10" x14ac:dyDescent="0.25">
      <c r="A62" s="19" t="s">
        <v>1399</v>
      </c>
      <c r="B62" s="19" t="s">
        <v>69</v>
      </c>
      <c r="C62" s="19" t="s">
        <v>1400</v>
      </c>
      <c r="D62" s="22">
        <v>67.09402</v>
      </c>
      <c r="E62" s="22">
        <v>31.428570000000001</v>
      </c>
      <c r="F62" s="22">
        <v>28.571429999999999</v>
      </c>
      <c r="G62" s="22">
        <v>69.565219999999997</v>
      </c>
      <c r="H62" s="22">
        <v>72.5</v>
      </c>
      <c r="I62" s="22">
        <v>57.692309999999999</v>
      </c>
      <c r="J62" s="22">
        <v>63.157890000000002</v>
      </c>
    </row>
    <row r="63" spans="1:10" x14ac:dyDescent="0.25">
      <c r="A63" s="19" t="s">
        <v>1401</v>
      </c>
      <c r="B63" s="19" t="s">
        <v>69</v>
      </c>
      <c r="C63" s="19" t="s">
        <v>1400</v>
      </c>
      <c r="D63" s="22">
        <v>30.76923</v>
      </c>
      <c r="E63" s="22">
        <v>65.714290000000005</v>
      </c>
      <c r="F63" s="22">
        <v>68.571430000000007</v>
      </c>
      <c r="G63" s="22">
        <v>30.43478</v>
      </c>
      <c r="H63" s="22">
        <v>22.5</v>
      </c>
      <c r="I63" s="22">
        <v>42.307690000000001</v>
      </c>
      <c r="J63" s="22">
        <v>36.842109999999998</v>
      </c>
    </row>
    <row r="64" spans="1:10" x14ac:dyDescent="0.25">
      <c r="A64" s="19" t="s">
        <v>1402</v>
      </c>
      <c r="B64" s="19" t="s">
        <v>69</v>
      </c>
      <c r="C64" s="19" t="s">
        <v>1400</v>
      </c>
      <c r="D64" s="22">
        <v>54.700850000000003</v>
      </c>
      <c r="E64" s="22">
        <v>17.142859999999999</v>
      </c>
      <c r="F64" s="22">
        <v>15.71429</v>
      </c>
      <c r="G64" s="22">
        <v>43.478259999999999</v>
      </c>
      <c r="H64" s="22">
        <v>32.5</v>
      </c>
      <c r="I64" s="22">
        <v>30.76923</v>
      </c>
      <c r="J64" s="22">
        <v>47.36842</v>
      </c>
    </row>
    <row r="65" spans="1:10" x14ac:dyDescent="0.25">
      <c r="A65" s="19" t="s">
        <v>1403</v>
      </c>
      <c r="B65" s="19" t="s">
        <v>69</v>
      </c>
      <c r="C65" s="19" t="s">
        <v>1400</v>
      </c>
      <c r="D65" s="22">
        <v>43.162390000000002</v>
      </c>
      <c r="E65" s="22">
        <v>80</v>
      </c>
      <c r="F65" s="22">
        <v>81.428569999999993</v>
      </c>
      <c r="G65" s="22">
        <v>56.521740000000001</v>
      </c>
      <c r="H65" s="22">
        <v>62.5</v>
      </c>
      <c r="I65" s="22">
        <v>69.230770000000007</v>
      </c>
      <c r="J65" s="22">
        <v>52.63158</v>
      </c>
    </row>
    <row r="66" spans="1:10" x14ac:dyDescent="0.25">
      <c r="A66" s="19" t="s">
        <v>1404</v>
      </c>
      <c r="B66" s="19" t="s">
        <v>69</v>
      </c>
      <c r="C66" s="19" t="s">
        <v>1400</v>
      </c>
      <c r="D66" s="22">
        <v>54.273499999999999</v>
      </c>
      <c r="E66" s="22">
        <v>31.428570000000001</v>
      </c>
      <c r="F66" s="22">
        <v>28.571429999999999</v>
      </c>
      <c r="G66" s="22">
        <v>73.913039999999995</v>
      </c>
      <c r="H66" s="22">
        <v>57.5</v>
      </c>
      <c r="I66" s="22">
        <v>65.384619999999998</v>
      </c>
      <c r="J66" s="22">
        <v>47.36842</v>
      </c>
    </row>
    <row r="67" spans="1:10" x14ac:dyDescent="0.25">
      <c r="A67" s="19" t="s">
        <v>1405</v>
      </c>
      <c r="B67" s="19" t="s">
        <v>69</v>
      </c>
      <c r="C67" s="19" t="s">
        <v>1400</v>
      </c>
      <c r="D67" s="22">
        <v>43.589739999999999</v>
      </c>
      <c r="E67" s="22">
        <v>65.714290000000005</v>
      </c>
      <c r="F67" s="22">
        <v>67.142859999999999</v>
      </c>
      <c r="G67" s="22">
        <v>26.086960000000001</v>
      </c>
      <c r="H67" s="22">
        <v>37.5</v>
      </c>
      <c r="I67" s="22">
        <v>34.615380000000002</v>
      </c>
      <c r="J67" s="22">
        <v>52.63158</v>
      </c>
    </row>
    <row r="68" spans="1:10" x14ac:dyDescent="0.25">
      <c r="A68" s="19" t="s">
        <v>1406</v>
      </c>
      <c r="B68" s="19" t="s">
        <v>130</v>
      </c>
      <c r="C68" s="19" t="s">
        <v>1407</v>
      </c>
      <c r="D68" s="22">
        <v>15.811970000000001</v>
      </c>
      <c r="E68" s="22">
        <v>5.7142860000000004</v>
      </c>
      <c r="F68" s="22">
        <v>17.142859999999999</v>
      </c>
      <c r="G68" s="22">
        <v>8.6956520000000008</v>
      </c>
      <c r="H68" s="22">
        <v>0</v>
      </c>
      <c r="I68" s="22">
        <v>19.23077</v>
      </c>
      <c r="J68" s="22">
        <v>21.052630000000001</v>
      </c>
    </row>
    <row r="69" spans="1:10" x14ac:dyDescent="0.25">
      <c r="A69" s="19" t="s">
        <v>1408</v>
      </c>
      <c r="B69" s="19" t="s">
        <v>154</v>
      </c>
      <c r="C69" s="19" t="s">
        <v>1409</v>
      </c>
      <c r="D69" s="22">
        <v>45.726500000000001</v>
      </c>
      <c r="E69" s="22">
        <v>5.7142860000000004</v>
      </c>
      <c r="F69" s="22">
        <v>14.28571</v>
      </c>
      <c r="G69" s="22">
        <v>43.478259999999999</v>
      </c>
      <c r="H69" s="22">
        <v>30</v>
      </c>
      <c r="I69" s="22">
        <v>19.23077</v>
      </c>
      <c r="J69" s="22">
        <v>57.894739999999999</v>
      </c>
    </row>
    <row r="70" spans="1:10" x14ac:dyDescent="0.25">
      <c r="A70" s="23" t="s">
        <v>1410</v>
      </c>
      <c r="B70" s="23" t="s">
        <v>135</v>
      </c>
      <c r="C70" s="23"/>
      <c r="D70" s="24">
        <v>47.00855</v>
      </c>
      <c r="E70" s="24">
        <v>22.857140000000001</v>
      </c>
      <c r="F70" s="24">
        <v>32.857140000000001</v>
      </c>
      <c r="G70" s="24">
        <v>30.43478</v>
      </c>
      <c r="H70" s="24">
        <v>27.5</v>
      </c>
      <c r="I70" s="24">
        <v>23.076920000000001</v>
      </c>
      <c r="J70" s="24">
        <v>52.63158</v>
      </c>
    </row>
  </sheetData>
  <conditionalFormatting sqref="F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:E3 A4:C4 H3 J3 A5:A67 B5:C7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8:A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BA1B-FCAE-473D-A61F-DE608D10F184}">
  <dimension ref="A1:G70"/>
  <sheetViews>
    <sheetView workbookViewId="0">
      <selection activeCell="K11" sqref="K11"/>
    </sheetView>
  </sheetViews>
  <sheetFormatPr defaultRowHeight="15" x14ac:dyDescent="0.25"/>
  <cols>
    <col min="1" max="1" width="17.42578125" style="13" bestFit="1" customWidth="1"/>
    <col min="2" max="2" width="10.140625" style="13" bestFit="1" customWidth="1"/>
    <col min="3" max="3" width="9.140625" style="13"/>
    <col min="4" max="4" width="11" style="13" bestFit="1" customWidth="1"/>
    <col min="5" max="5" width="9.28515625" style="13" bestFit="1" customWidth="1"/>
    <col min="6" max="7" width="11" style="13" bestFit="1" customWidth="1"/>
    <col min="8" max="16384" width="9.140625" style="13"/>
  </cols>
  <sheetData>
    <row r="1" spans="1:7" x14ac:dyDescent="0.25">
      <c r="A1" s="12" t="s">
        <v>1477</v>
      </c>
    </row>
    <row r="3" spans="1:7" ht="28.5" x14ac:dyDescent="0.25">
      <c r="A3" s="20" t="s">
        <v>1328</v>
      </c>
      <c r="B3" s="20" t="s">
        <v>1329</v>
      </c>
      <c r="C3" s="20" t="s">
        <v>1330</v>
      </c>
      <c r="D3" s="20" t="s">
        <v>1331</v>
      </c>
      <c r="E3" s="20" t="s">
        <v>1332</v>
      </c>
      <c r="F3" s="20" t="s">
        <v>1333</v>
      </c>
      <c r="G3" s="20" t="s">
        <v>1334</v>
      </c>
    </row>
    <row r="4" spans="1:7" x14ac:dyDescent="0.25">
      <c r="A4" s="13" t="s">
        <v>1335</v>
      </c>
      <c r="B4" s="13" t="s">
        <v>62</v>
      </c>
      <c r="C4" s="13" t="s">
        <v>1336</v>
      </c>
      <c r="D4" s="13">
        <v>52.975047984644917</v>
      </c>
      <c r="E4" s="13">
        <v>78.571428571428569</v>
      </c>
      <c r="F4" s="13">
        <v>50.793650793650791</v>
      </c>
      <c r="G4" s="13">
        <v>13.714285714285714</v>
      </c>
    </row>
    <row r="5" spans="1:7" x14ac:dyDescent="0.25">
      <c r="A5" s="13" t="s">
        <v>1337</v>
      </c>
      <c r="B5" s="13" t="s">
        <v>66</v>
      </c>
      <c r="D5" s="13">
        <v>65.834932821497119</v>
      </c>
      <c r="E5" s="13">
        <v>71.428571428571431</v>
      </c>
      <c r="F5" s="13">
        <v>61.904761904761905</v>
      </c>
      <c r="G5" s="13">
        <v>90.285714285714292</v>
      </c>
    </row>
    <row r="6" spans="1:7" x14ac:dyDescent="0.25">
      <c r="A6" s="13" t="s">
        <v>1338</v>
      </c>
      <c r="B6" s="13" t="s">
        <v>66</v>
      </c>
      <c r="D6" s="13">
        <v>31.28598848368522</v>
      </c>
      <c r="E6" s="13">
        <v>28.571428571428573</v>
      </c>
      <c r="F6" s="13">
        <v>33.333333333333336</v>
      </c>
      <c r="G6" s="13">
        <v>9.1428571428571423</v>
      </c>
    </row>
    <row r="7" spans="1:7" x14ac:dyDescent="0.25">
      <c r="A7" s="13" t="s">
        <v>1339</v>
      </c>
      <c r="B7" s="13" t="s">
        <v>66</v>
      </c>
      <c r="D7" s="13">
        <v>90.019193857965448</v>
      </c>
      <c r="E7" s="13">
        <v>7.1428571428571432</v>
      </c>
      <c r="F7" s="13">
        <v>55.555555555555557</v>
      </c>
      <c r="G7" s="13">
        <v>0.5714285714285714</v>
      </c>
    </row>
    <row r="8" spans="1:7" x14ac:dyDescent="0.25">
      <c r="A8" s="13" t="s">
        <v>1340</v>
      </c>
      <c r="B8" s="13" t="s">
        <v>66</v>
      </c>
      <c r="D8" s="13">
        <v>7.6775431861804222</v>
      </c>
      <c r="E8" s="13">
        <v>85.714285714285708</v>
      </c>
      <c r="F8" s="13">
        <v>39.682539682539684</v>
      </c>
      <c r="G8" s="13">
        <v>98.857142857142861</v>
      </c>
    </row>
    <row r="9" spans="1:7" x14ac:dyDescent="0.25">
      <c r="A9" s="13" t="s">
        <v>1341</v>
      </c>
      <c r="B9" s="13" t="s">
        <v>66</v>
      </c>
      <c r="D9" s="13">
        <v>44.529750479846449</v>
      </c>
      <c r="E9" s="13">
        <v>71.428571428571431</v>
      </c>
      <c r="F9" s="13">
        <v>44.444444444444443</v>
      </c>
      <c r="G9" s="13">
        <v>9.1428571428571423</v>
      </c>
    </row>
    <row r="10" spans="1:7" x14ac:dyDescent="0.25">
      <c r="A10" s="13" t="s">
        <v>1342</v>
      </c>
      <c r="B10" s="13" t="s">
        <v>66</v>
      </c>
      <c r="D10" s="13">
        <v>2.1113243761996161</v>
      </c>
      <c r="E10" s="13">
        <v>7.1428571428571432</v>
      </c>
      <c r="F10" s="13">
        <v>3.1746031746031744</v>
      </c>
      <c r="G10" s="13">
        <v>1.1428571428571428</v>
      </c>
    </row>
    <row r="11" spans="1:7" x14ac:dyDescent="0.25">
      <c r="A11" s="13" t="s">
        <v>1343</v>
      </c>
      <c r="B11" s="13" t="s">
        <v>66</v>
      </c>
      <c r="D11" s="13">
        <v>51.055662188099809</v>
      </c>
      <c r="E11" s="13">
        <v>14.285714285714286</v>
      </c>
      <c r="F11" s="13">
        <v>47.61904761904762</v>
      </c>
      <c r="G11" s="13">
        <v>88.571428571428569</v>
      </c>
    </row>
    <row r="12" spans="1:7" x14ac:dyDescent="0.25">
      <c r="A12" s="13" t="s">
        <v>1344</v>
      </c>
      <c r="B12" s="13" t="s">
        <v>66</v>
      </c>
      <c r="D12" s="13">
        <v>37.044145873320538</v>
      </c>
      <c r="E12" s="13">
        <v>7.1428571428571432</v>
      </c>
      <c r="F12" s="13">
        <v>28.571428571428573</v>
      </c>
      <c r="G12" s="13">
        <v>7.4285714285714288</v>
      </c>
    </row>
    <row r="13" spans="1:7" x14ac:dyDescent="0.25">
      <c r="A13" s="13" t="s">
        <v>1345</v>
      </c>
      <c r="B13" s="13" t="s">
        <v>66</v>
      </c>
      <c r="D13" s="13">
        <v>39.539347408829173</v>
      </c>
      <c r="E13" s="13">
        <v>0</v>
      </c>
      <c r="F13" s="13">
        <v>28.571428571428573</v>
      </c>
      <c r="G13" s="13">
        <v>1.1428571428571428</v>
      </c>
    </row>
    <row r="14" spans="1:7" x14ac:dyDescent="0.25">
      <c r="A14" s="13" t="s">
        <v>1346</v>
      </c>
      <c r="B14" s="13" t="s">
        <v>66</v>
      </c>
      <c r="D14" s="13">
        <v>21.113243761996163</v>
      </c>
      <c r="E14" s="13">
        <v>85.714285714285708</v>
      </c>
      <c r="F14" s="13">
        <v>38.095238095238095</v>
      </c>
      <c r="G14" s="13">
        <v>90.285714285714292</v>
      </c>
    </row>
    <row r="15" spans="1:7" x14ac:dyDescent="0.25">
      <c r="A15" s="13" t="s">
        <v>1347</v>
      </c>
      <c r="B15" s="13" t="s">
        <v>66</v>
      </c>
      <c r="D15" s="13">
        <v>91.362763915547021</v>
      </c>
      <c r="E15" s="13">
        <v>85.714285714285708</v>
      </c>
      <c r="F15" s="13">
        <v>90.476190476190482</v>
      </c>
      <c r="G15" s="13">
        <v>97.714285714285708</v>
      </c>
    </row>
    <row r="16" spans="1:7" x14ac:dyDescent="0.25">
      <c r="A16" s="13" t="s">
        <v>1348</v>
      </c>
      <c r="B16" s="13" t="s">
        <v>66</v>
      </c>
      <c r="D16" s="13">
        <v>0.38387715930902111</v>
      </c>
      <c r="E16" s="13">
        <v>0</v>
      </c>
      <c r="F16" s="13">
        <v>3.1746031746031744</v>
      </c>
      <c r="G16" s="13">
        <v>0</v>
      </c>
    </row>
    <row r="17" spans="1:7" x14ac:dyDescent="0.25">
      <c r="A17" s="13" t="s">
        <v>1349</v>
      </c>
      <c r="B17" s="13" t="s">
        <v>66</v>
      </c>
      <c r="D17" s="13">
        <v>5.9500959692898272</v>
      </c>
      <c r="E17" s="13">
        <v>7.1428571428571432</v>
      </c>
      <c r="F17" s="13">
        <v>1.5873015873015872</v>
      </c>
      <c r="G17" s="13">
        <v>1.1428571428571428</v>
      </c>
    </row>
    <row r="18" spans="1:7" x14ac:dyDescent="0.25">
      <c r="A18" s="13" t="s">
        <v>1350</v>
      </c>
      <c r="B18" s="13" t="s">
        <v>66</v>
      </c>
      <c r="D18" s="13">
        <v>80.99808061420346</v>
      </c>
      <c r="E18" s="13">
        <v>35.714285714285715</v>
      </c>
      <c r="F18" s="13">
        <v>63.492063492063494</v>
      </c>
      <c r="G18" s="13">
        <v>1.1428571428571428</v>
      </c>
    </row>
    <row r="19" spans="1:7" x14ac:dyDescent="0.25">
      <c r="A19" s="13" t="s">
        <v>1351</v>
      </c>
      <c r="B19" s="13" t="s">
        <v>66</v>
      </c>
      <c r="D19" s="13">
        <v>12.476007677543187</v>
      </c>
      <c r="E19" s="13">
        <v>35.714285714285715</v>
      </c>
      <c r="F19" s="13">
        <v>28.571428571428573</v>
      </c>
      <c r="G19" s="13">
        <v>97.142857142857139</v>
      </c>
    </row>
    <row r="20" spans="1:7" x14ac:dyDescent="0.25">
      <c r="A20" s="13" t="s">
        <v>1352</v>
      </c>
      <c r="B20" s="13" t="s">
        <v>66</v>
      </c>
      <c r="D20" s="13">
        <v>3.0710172744721689</v>
      </c>
      <c r="E20" s="13">
        <v>21.428571428571427</v>
      </c>
      <c r="F20" s="13">
        <v>3.1746031746031744</v>
      </c>
      <c r="G20" s="13">
        <v>0</v>
      </c>
    </row>
    <row r="21" spans="1:7" x14ac:dyDescent="0.25">
      <c r="A21" s="13" t="s">
        <v>1353</v>
      </c>
      <c r="B21" s="13" t="s">
        <v>66</v>
      </c>
      <c r="D21" s="13">
        <v>27.255278310940501</v>
      </c>
      <c r="E21" s="13">
        <v>57.142857142857146</v>
      </c>
      <c r="F21" s="13">
        <v>46.031746031746032</v>
      </c>
      <c r="G21" s="13">
        <v>90.857142857142861</v>
      </c>
    </row>
    <row r="22" spans="1:7" x14ac:dyDescent="0.25">
      <c r="A22" s="13" t="s">
        <v>1354</v>
      </c>
      <c r="B22" s="13" t="s">
        <v>66</v>
      </c>
      <c r="D22" s="13">
        <v>68.138195777351243</v>
      </c>
      <c r="E22" s="13">
        <v>35.714285714285715</v>
      </c>
      <c r="F22" s="13">
        <v>44.444444444444443</v>
      </c>
      <c r="G22" s="13">
        <v>7.4285714285714288</v>
      </c>
    </row>
    <row r="23" spans="1:7" x14ac:dyDescent="0.25">
      <c r="A23" s="13" t="s">
        <v>1355</v>
      </c>
      <c r="B23" s="13" t="s">
        <v>59</v>
      </c>
      <c r="C23" s="13" t="s">
        <v>1356</v>
      </c>
      <c r="D23" s="13">
        <v>26.871401151631478</v>
      </c>
      <c r="E23" s="13">
        <v>14.285714285714286</v>
      </c>
      <c r="F23" s="13">
        <v>36.507936507936506</v>
      </c>
      <c r="G23" s="13">
        <v>7.4285714285714288</v>
      </c>
    </row>
    <row r="24" spans="1:7" x14ac:dyDescent="0.25">
      <c r="A24" s="13" t="s">
        <v>1357</v>
      </c>
      <c r="B24" s="13" t="s">
        <v>59</v>
      </c>
      <c r="C24" s="13" t="s">
        <v>1356</v>
      </c>
      <c r="D24" s="13">
        <v>70.633397312859884</v>
      </c>
      <c r="E24" s="13">
        <v>85.714285714285708</v>
      </c>
      <c r="F24" s="13">
        <v>61.904761904761905</v>
      </c>
      <c r="G24" s="13">
        <v>92.571428571428569</v>
      </c>
    </row>
    <row r="25" spans="1:7" x14ac:dyDescent="0.25">
      <c r="A25" s="13" t="s">
        <v>1358</v>
      </c>
      <c r="B25" s="13" t="s">
        <v>59</v>
      </c>
      <c r="C25" s="13" t="s">
        <v>1356</v>
      </c>
      <c r="D25" s="13">
        <v>74.088291746641076</v>
      </c>
      <c r="E25" s="13">
        <v>85.714285714285708</v>
      </c>
      <c r="F25" s="13">
        <v>66.666666666666671</v>
      </c>
      <c r="G25" s="13">
        <v>92.571428571428569</v>
      </c>
    </row>
    <row r="26" spans="1:7" x14ac:dyDescent="0.25">
      <c r="A26" s="13" t="s">
        <v>1359</v>
      </c>
      <c r="B26" s="13" t="s">
        <v>58</v>
      </c>
      <c r="C26" s="13" t="s">
        <v>1360</v>
      </c>
      <c r="D26" s="13">
        <v>48.560460652591168</v>
      </c>
      <c r="E26" s="13">
        <v>42.857142857142854</v>
      </c>
      <c r="F26" s="13">
        <v>38.095238095238095</v>
      </c>
      <c r="G26" s="13">
        <v>5.7142857142857144</v>
      </c>
    </row>
    <row r="27" spans="1:7" x14ac:dyDescent="0.25">
      <c r="A27" s="13" t="s">
        <v>1361</v>
      </c>
      <c r="B27" s="13" t="s">
        <v>58</v>
      </c>
      <c r="C27" s="13" t="s">
        <v>1360</v>
      </c>
      <c r="D27" s="13">
        <v>46.257197696737045</v>
      </c>
      <c r="E27" s="13">
        <v>57.142857142857146</v>
      </c>
      <c r="F27" s="13">
        <v>58.730158730158728</v>
      </c>
      <c r="G27" s="13">
        <v>93.714285714285708</v>
      </c>
    </row>
    <row r="28" spans="1:7" x14ac:dyDescent="0.25">
      <c r="A28" s="13" t="s">
        <v>1362</v>
      </c>
      <c r="B28" s="13" t="s">
        <v>58</v>
      </c>
      <c r="C28" s="13" t="s">
        <v>1360</v>
      </c>
      <c r="D28" s="13">
        <v>2.8790786948176583</v>
      </c>
      <c r="E28" s="13">
        <v>0</v>
      </c>
      <c r="F28" s="13">
        <v>1.5873015873015872</v>
      </c>
      <c r="G28" s="13">
        <v>0.5714285714285714</v>
      </c>
    </row>
    <row r="29" spans="1:7" x14ac:dyDescent="0.25">
      <c r="A29" s="13" t="s">
        <v>1363</v>
      </c>
      <c r="B29" s="13" t="s">
        <v>58</v>
      </c>
      <c r="C29" s="13" t="s">
        <v>1360</v>
      </c>
      <c r="D29" s="13">
        <v>41.266794625719768</v>
      </c>
      <c r="E29" s="13">
        <v>57.142857142857146</v>
      </c>
      <c r="F29" s="13">
        <v>57.142857142857146</v>
      </c>
      <c r="G29" s="13">
        <v>6.2857142857142856</v>
      </c>
    </row>
    <row r="30" spans="1:7" x14ac:dyDescent="0.25">
      <c r="A30" s="13" t="s">
        <v>1364</v>
      </c>
      <c r="B30" s="13" t="s">
        <v>58</v>
      </c>
      <c r="C30" s="13" t="s">
        <v>1360</v>
      </c>
      <c r="D30" s="13">
        <v>0.38387715930902111</v>
      </c>
      <c r="E30" s="13">
        <v>0</v>
      </c>
      <c r="F30" s="13">
        <v>0</v>
      </c>
      <c r="G30" s="13">
        <v>0</v>
      </c>
    </row>
    <row r="31" spans="1:7" x14ac:dyDescent="0.25">
      <c r="A31" s="13" t="s">
        <v>1365</v>
      </c>
      <c r="B31" s="13" t="s">
        <v>58</v>
      </c>
      <c r="C31" s="13" t="s">
        <v>1360</v>
      </c>
      <c r="D31" s="13">
        <v>56.046065259117086</v>
      </c>
      <c r="E31" s="13">
        <v>42.857142857142854</v>
      </c>
      <c r="F31" s="13">
        <v>42.857142857142854</v>
      </c>
      <c r="G31" s="13">
        <v>93.714285714285708</v>
      </c>
    </row>
    <row r="32" spans="1:7" x14ac:dyDescent="0.25">
      <c r="A32" s="13" t="s">
        <v>1366</v>
      </c>
      <c r="B32" s="13" t="s">
        <v>51</v>
      </c>
      <c r="C32" s="13" t="s">
        <v>1367</v>
      </c>
      <c r="D32" s="13">
        <v>62.763915547024951</v>
      </c>
      <c r="E32" s="13">
        <v>71.428571428571431</v>
      </c>
      <c r="F32" s="13">
        <v>61.904761904761905</v>
      </c>
      <c r="G32" s="13">
        <v>89.714285714285708</v>
      </c>
    </row>
    <row r="33" spans="1:7" x14ac:dyDescent="0.25">
      <c r="A33" s="13" t="s">
        <v>1368</v>
      </c>
      <c r="B33" s="13" t="s">
        <v>51</v>
      </c>
      <c r="C33" s="13" t="s">
        <v>1367</v>
      </c>
      <c r="D33" s="13">
        <v>34.932821497120919</v>
      </c>
      <c r="E33" s="13">
        <v>28.571428571428573</v>
      </c>
      <c r="F33" s="13">
        <v>38.095238095238095</v>
      </c>
      <c r="G33" s="13">
        <v>9.7142857142857135</v>
      </c>
    </row>
    <row r="34" spans="1:7" x14ac:dyDescent="0.25">
      <c r="A34" s="13" t="s">
        <v>1369</v>
      </c>
      <c r="B34" s="13" t="s">
        <v>65</v>
      </c>
      <c r="C34" s="13" t="s">
        <v>1370</v>
      </c>
      <c r="D34" s="13">
        <v>62.188099808061423</v>
      </c>
      <c r="E34" s="13">
        <v>57.142857142857146</v>
      </c>
      <c r="F34" s="13">
        <v>71.428571428571431</v>
      </c>
      <c r="G34" s="13">
        <v>93.142857142857139</v>
      </c>
    </row>
    <row r="35" spans="1:7" x14ac:dyDescent="0.25">
      <c r="A35" s="13" t="s">
        <v>1371</v>
      </c>
      <c r="B35" s="13" t="s">
        <v>65</v>
      </c>
      <c r="C35" s="13" t="s">
        <v>1370</v>
      </c>
      <c r="D35" s="13">
        <v>34.357005758157392</v>
      </c>
      <c r="E35" s="13">
        <v>28.571428571428573</v>
      </c>
      <c r="F35" s="13">
        <v>26.984126984126984</v>
      </c>
      <c r="G35" s="13">
        <v>5.7142857142857144</v>
      </c>
    </row>
    <row r="36" spans="1:7" x14ac:dyDescent="0.25">
      <c r="A36" s="13" t="s">
        <v>1371</v>
      </c>
      <c r="B36" s="13" t="s">
        <v>65</v>
      </c>
      <c r="C36" s="13" t="s">
        <v>1370</v>
      </c>
      <c r="D36" s="13">
        <v>7.8694817658349328</v>
      </c>
      <c r="E36" s="13">
        <v>0</v>
      </c>
      <c r="F36" s="13">
        <v>4.7619047619047619</v>
      </c>
      <c r="G36" s="13">
        <v>81.714285714285708</v>
      </c>
    </row>
    <row r="37" spans="1:7" x14ac:dyDescent="0.25">
      <c r="A37" s="13" t="s">
        <v>1372</v>
      </c>
      <c r="B37" s="13" t="s">
        <v>65</v>
      </c>
      <c r="C37" s="13" t="s">
        <v>1370</v>
      </c>
      <c r="D37" s="13">
        <v>3.2629558541266794</v>
      </c>
      <c r="E37" s="13">
        <v>0</v>
      </c>
      <c r="F37" s="13">
        <v>11.111111111111111</v>
      </c>
      <c r="G37" s="13">
        <v>1.1428571428571428</v>
      </c>
    </row>
    <row r="38" spans="1:7" x14ac:dyDescent="0.25">
      <c r="A38" s="13" t="s">
        <v>1373</v>
      </c>
      <c r="B38" s="13" t="s">
        <v>65</v>
      </c>
      <c r="C38" s="13" t="s">
        <v>1370</v>
      </c>
      <c r="D38" s="13">
        <v>17.46641074856046</v>
      </c>
      <c r="E38" s="13">
        <v>28.571428571428573</v>
      </c>
      <c r="F38" s="13">
        <v>14.285714285714286</v>
      </c>
      <c r="G38" s="13">
        <v>4.5714285714285712</v>
      </c>
    </row>
    <row r="39" spans="1:7" x14ac:dyDescent="0.25">
      <c r="A39" s="13" t="s">
        <v>1374</v>
      </c>
      <c r="B39" s="13" t="s">
        <v>65</v>
      </c>
      <c r="C39" s="13" t="s">
        <v>1370</v>
      </c>
      <c r="D39" s="13">
        <v>69.097888675623807</v>
      </c>
      <c r="E39" s="13">
        <v>71.428571428571431</v>
      </c>
      <c r="F39" s="13">
        <v>69.841269841269835</v>
      </c>
      <c r="G39" s="13">
        <v>12</v>
      </c>
    </row>
    <row r="40" spans="1:7" x14ac:dyDescent="0.25">
      <c r="A40" s="13" t="s">
        <v>1375</v>
      </c>
      <c r="B40" s="13" t="s">
        <v>65</v>
      </c>
      <c r="C40" s="13" t="s">
        <v>1370</v>
      </c>
      <c r="D40" s="13">
        <v>21.113243761996163</v>
      </c>
      <c r="E40" s="13">
        <v>28.571428571428573</v>
      </c>
      <c r="F40" s="13">
        <v>31.746031746031747</v>
      </c>
      <c r="G40" s="13">
        <v>8.5714285714285712</v>
      </c>
    </row>
    <row r="41" spans="1:7" x14ac:dyDescent="0.25">
      <c r="A41" s="13" t="s">
        <v>1376</v>
      </c>
      <c r="B41" s="13" t="s">
        <v>65</v>
      </c>
      <c r="C41" s="13" t="s">
        <v>1370</v>
      </c>
      <c r="D41" s="13">
        <v>49.712092130518236</v>
      </c>
      <c r="E41" s="13">
        <v>28.571428571428573</v>
      </c>
      <c r="F41" s="13">
        <v>47.61904761904762</v>
      </c>
      <c r="G41" s="13">
        <v>86.285714285714292</v>
      </c>
    </row>
    <row r="42" spans="1:7" x14ac:dyDescent="0.25">
      <c r="A42" s="13" t="s">
        <v>1377</v>
      </c>
      <c r="B42" s="13" t="s">
        <v>65</v>
      </c>
      <c r="C42" s="13" t="s">
        <v>1370</v>
      </c>
      <c r="D42" s="13">
        <v>26.871401151631478</v>
      </c>
      <c r="E42" s="13">
        <v>42.857142857142854</v>
      </c>
      <c r="F42" s="13">
        <v>20.634920634920636</v>
      </c>
      <c r="G42" s="13">
        <v>4.5714285714285712</v>
      </c>
    </row>
    <row r="43" spans="1:7" x14ac:dyDescent="0.25">
      <c r="A43" s="13" t="s">
        <v>1378</v>
      </c>
      <c r="B43" s="13" t="s">
        <v>65</v>
      </c>
      <c r="C43" s="13" t="s">
        <v>1370</v>
      </c>
      <c r="D43" s="13">
        <v>40.690978886756241</v>
      </c>
      <c r="E43" s="13">
        <v>50</v>
      </c>
      <c r="F43" s="13">
        <v>38.095238095238095</v>
      </c>
      <c r="G43" s="13">
        <v>5.1428571428571432</v>
      </c>
    </row>
    <row r="44" spans="1:7" x14ac:dyDescent="0.25">
      <c r="A44" s="13" t="s">
        <v>1379</v>
      </c>
      <c r="B44" s="13" t="s">
        <v>65</v>
      </c>
      <c r="C44" s="13" t="s">
        <v>1370</v>
      </c>
      <c r="D44" s="13">
        <v>13.81957773512476</v>
      </c>
      <c r="E44" s="13">
        <v>0</v>
      </c>
      <c r="F44" s="13">
        <v>9.5238095238095237</v>
      </c>
      <c r="G44" s="13">
        <v>82.285714285714292</v>
      </c>
    </row>
    <row r="45" spans="1:7" x14ac:dyDescent="0.25">
      <c r="A45" s="13" t="s">
        <v>1380</v>
      </c>
      <c r="B45" s="13" t="s">
        <v>65</v>
      </c>
      <c r="C45" s="13" t="s">
        <v>1370</v>
      </c>
      <c r="D45" s="13">
        <v>42.41842610364683</v>
      </c>
      <c r="E45" s="13">
        <v>50</v>
      </c>
      <c r="F45" s="13">
        <v>50.793650793650791</v>
      </c>
      <c r="G45" s="13">
        <v>12</v>
      </c>
    </row>
    <row r="46" spans="1:7" x14ac:dyDescent="0.25">
      <c r="A46" s="13" t="s">
        <v>1381</v>
      </c>
      <c r="B46" s="13" t="s">
        <v>65</v>
      </c>
      <c r="C46" s="13" t="s">
        <v>1370</v>
      </c>
      <c r="D46" s="13">
        <v>2.4952015355086372</v>
      </c>
      <c r="E46" s="13">
        <v>0</v>
      </c>
      <c r="F46" s="13">
        <v>4.7619047619047619</v>
      </c>
      <c r="G46" s="13">
        <v>0.5714285714285714</v>
      </c>
    </row>
    <row r="47" spans="1:7" x14ac:dyDescent="0.25">
      <c r="A47" s="13" t="s">
        <v>1382</v>
      </c>
      <c r="B47" s="13" t="s">
        <v>65</v>
      </c>
      <c r="C47" s="13" t="s">
        <v>1370</v>
      </c>
      <c r="D47" s="13">
        <v>15.738963531669866</v>
      </c>
      <c r="E47" s="13">
        <v>0</v>
      </c>
      <c r="F47" s="13">
        <v>14.285714285714286</v>
      </c>
      <c r="G47" s="13">
        <v>4.5714285714285712</v>
      </c>
    </row>
    <row r="48" spans="1:7" x14ac:dyDescent="0.25">
      <c r="A48" s="13" t="s">
        <v>1383</v>
      </c>
      <c r="B48" s="13" t="s">
        <v>65</v>
      </c>
      <c r="C48" s="13" t="s">
        <v>1370</v>
      </c>
      <c r="D48" s="13">
        <v>79.462571976967368</v>
      </c>
      <c r="E48" s="13">
        <v>100</v>
      </c>
      <c r="F48" s="13">
        <v>80.952380952380949</v>
      </c>
      <c r="G48" s="13">
        <v>94.285714285714292</v>
      </c>
    </row>
    <row r="49" spans="1:7" x14ac:dyDescent="0.25">
      <c r="A49" s="13" t="s">
        <v>1384</v>
      </c>
      <c r="B49" s="13" t="s">
        <v>65</v>
      </c>
      <c r="C49" s="13" t="s">
        <v>1370</v>
      </c>
      <c r="D49" s="13">
        <v>27.831094049904031</v>
      </c>
      <c r="E49" s="13">
        <v>21.428571428571427</v>
      </c>
      <c r="F49" s="13">
        <v>19.047619047619047</v>
      </c>
      <c r="G49" s="13">
        <v>84.571428571428569</v>
      </c>
    </row>
    <row r="50" spans="1:7" x14ac:dyDescent="0.25">
      <c r="A50" s="13" t="s">
        <v>1385</v>
      </c>
      <c r="B50" s="13" t="s">
        <v>60</v>
      </c>
      <c r="C50" s="13" t="s">
        <v>1386</v>
      </c>
      <c r="D50" s="13">
        <v>36.852207293666027</v>
      </c>
      <c r="E50" s="13">
        <v>42.857142857142854</v>
      </c>
      <c r="F50" s="13">
        <v>46.031746031746032</v>
      </c>
      <c r="G50" s="13">
        <v>9.1428571428571423</v>
      </c>
    </row>
    <row r="51" spans="1:7" x14ac:dyDescent="0.25">
      <c r="A51" s="13" t="s">
        <v>1387</v>
      </c>
      <c r="B51" s="13" t="s">
        <v>60</v>
      </c>
      <c r="C51" s="13" t="s">
        <v>1386</v>
      </c>
      <c r="D51" s="13">
        <v>14.587332053742802</v>
      </c>
      <c r="E51" s="13">
        <v>21.428571428571427</v>
      </c>
      <c r="F51" s="13">
        <v>6.3492063492063489</v>
      </c>
      <c r="G51" s="13">
        <v>1.1428571428571428</v>
      </c>
    </row>
    <row r="52" spans="1:7" x14ac:dyDescent="0.25">
      <c r="A52" s="13" t="s">
        <v>1388</v>
      </c>
      <c r="B52" s="13" t="s">
        <v>60</v>
      </c>
      <c r="C52" s="13" t="s">
        <v>1386</v>
      </c>
      <c r="D52" s="13">
        <v>46.257197696737045</v>
      </c>
      <c r="E52" s="13">
        <v>35.714285714285715</v>
      </c>
      <c r="F52" s="13">
        <v>47.61904761904762</v>
      </c>
      <c r="G52" s="13">
        <v>89.714285714285708</v>
      </c>
    </row>
    <row r="53" spans="1:7" x14ac:dyDescent="0.25">
      <c r="A53" s="13" t="s">
        <v>1389</v>
      </c>
      <c r="B53" s="13" t="s">
        <v>64</v>
      </c>
      <c r="C53" s="13" t="s">
        <v>1390</v>
      </c>
      <c r="D53" s="13">
        <v>46.833013435700579</v>
      </c>
      <c r="E53" s="13">
        <v>42.857142857142854</v>
      </c>
      <c r="F53" s="13">
        <v>38.095238095238095</v>
      </c>
      <c r="G53" s="13">
        <v>6.8571428571428568</v>
      </c>
    </row>
    <row r="54" spans="1:7" x14ac:dyDescent="0.25">
      <c r="A54" s="13" t="s">
        <v>1391</v>
      </c>
      <c r="B54" s="13" t="s">
        <v>64</v>
      </c>
      <c r="C54" s="13" t="s">
        <v>1390</v>
      </c>
      <c r="D54" s="13">
        <v>39.155470249520157</v>
      </c>
      <c r="E54" s="13">
        <v>28.571428571428573</v>
      </c>
      <c r="F54" s="13">
        <v>25.396825396825395</v>
      </c>
      <c r="G54" s="13">
        <v>4.5714285714285712</v>
      </c>
    </row>
    <row r="55" spans="1:7" x14ac:dyDescent="0.25">
      <c r="A55" s="13" t="s">
        <v>1392</v>
      </c>
      <c r="B55" s="13" t="s">
        <v>64</v>
      </c>
      <c r="C55" s="13" t="s">
        <v>1390</v>
      </c>
      <c r="D55" s="13">
        <v>54.126679462571978</v>
      </c>
      <c r="E55" s="13">
        <v>71.428571428571431</v>
      </c>
      <c r="F55" s="13">
        <v>68.253968253968253</v>
      </c>
      <c r="G55" s="13">
        <v>95.428571428571431</v>
      </c>
    </row>
    <row r="56" spans="1:7" x14ac:dyDescent="0.25">
      <c r="A56" s="13" t="s">
        <v>1393</v>
      </c>
      <c r="B56" s="13" t="s">
        <v>64</v>
      </c>
      <c r="C56" s="13" t="s">
        <v>1390</v>
      </c>
      <c r="D56" s="13">
        <v>3.6468330134357005</v>
      </c>
      <c r="E56" s="13">
        <v>0</v>
      </c>
      <c r="F56" s="13">
        <v>6.3492063492063489</v>
      </c>
      <c r="G56" s="13">
        <v>0</v>
      </c>
    </row>
    <row r="57" spans="1:7" x14ac:dyDescent="0.25">
      <c r="A57" s="13" t="s">
        <v>1394</v>
      </c>
      <c r="B57" s="13" t="s">
        <v>64</v>
      </c>
      <c r="C57" s="13" t="s">
        <v>1390</v>
      </c>
      <c r="D57" s="13">
        <v>0.76775431861804222</v>
      </c>
      <c r="E57" s="13">
        <v>0</v>
      </c>
      <c r="F57" s="13">
        <v>0</v>
      </c>
      <c r="G57" s="13">
        <v>0</v>
      </c>
    </row>
    <row r="58" spans="1:7" x14ac:dyDescent="0.25">
      <c r="A58" s="13" t="s">
        <v>1395</v>
      </c>
      <c r="B58" s="13" t="s">
        <v>64</v>
      </c>
      <c r="C58" s="13" t="s">
        <v>1390</v>
      </c>
      <c r="D58" s="13">
        <v>33.781190019193858</v>
      </c>
      <c r="E58" s="13">
        <v>42.857142857142854</v>
      </c>
      <c r="F58" s="13">
        <v>15.873015873015873</v>
      </c>
      <c r="G58" s="13">
        <v>2.2857142857142856</v>
      </c>
    </row>
    <row r="59" spans="1:7" x14ac:dyDescent="0.25">
      <c r="A59" s="13" t="s">
        <v>1396</v>
      </c>
      <c r="B59" s="13" t="s">
        <v>64</v>
      </c>
      <c r="C59" s="13" t="s">
        <v>1390</v>
      </c>
      <c r="D59" s="13">
        <v>3.0710172744721689</v>
      </c>
      <c r="E59" s="13">
        <v>0</v>
      </c>
      <c r="F59" s="13">
        <v>6.3492063492063489</v>
      </c>
      <c r="G59" s="13">
        <v>1.7142857142857142</v>
      </c>
    </row>
    <row r="60" spans="1:7" x14ac:dyDescent="0.25">
      <c r="A60" s="13" t="s">
        <v>1397</v>
      </c>
      <c r="B60" s="13" t="s">
        <v>64</v>
      </c>
      <c r="C60" s="13" t="s">
        <v>1390</v>
      </c>
      <c r="D60" s="13">
        <v>58.925143953934743</v>
      </c>
      <c r="E60" s="13">
        <v>57.142857142857146</v>
      </c>
      <c r="F60" s="13">
        <v>76.19047619047619</v>
      </c>
      <c r="G60" s="13">
        <v>95.428571428571431</v>
      </c>
    </row>
    <row r="61" spans="1:7" x14ac:dyDescent="0.25">
      <c r="A61" s="13" t="s">
        <v>1398</v>
      </c>
      <c r="B61" s="13" t="s">
        <v>64</v>
      </c>
      <c r="C61" s="13" t="s">
        <v>1390</v>
      </c>
      <c r="D61" s="13">
        <v>1.9193857965451055</v>
      </c>
      <c r="E61" s="13">
        <v>0</v>
      </c>
      <c r="F61" s="13">
        <v>1.5873015873015872</v>
      </c>
      <c r="G61" s="13">
        <v>0.5714285714285714</v>
      </c>
    </row>
    <row r="62" spans="1:7" x14ac:dyDescent="0.25">
      <c r="A62" s="13" t="s">
        <v>1399</v>
      </c>
      <c r="B62" s="13" t="s">
        <v>69</v>
      </c>
      <c r="C62" s="13" t="s">
        <v>1400</v>
      </c>
      <c r="D62" s="13">
        <v>48.176583493282152</v>
      </c>
      <c r="E62" s="13">
        <v>35.714285714285715</v>
      </c>
      <c r="F62" s="13">
        <v>57.142857142857146</v>
      </c>
      <c r="G62" s="13">
        <v>6.2857142857142856</v>
      </c>
    </row>
    <row r="63" spans="1:7" x14ac:dyDescent="0.25">
      <c r="A63" s="13" t="s">
        <v>1401</v>
      </c>
      <c r="B63" s="13" t="s">
        <v>69</v>
      </c>
      <c r="C63" s="13" t="s">
        <v>1400</v>
      </c>
      <c r="D63" s="13">
        <v>49.520153550863725</v>
      </c>
      <c r="E63" s="13">
        <v>64.285714285714292</v>
      </c>
      <c r="F63" s="13">
        <v>42.857142857142854</v>
      </c>
      <c r="G63" s="13">
        <v>93.142857142857139</v>
      </c>
    </row>
    <row r="64" spans="1:7" x14ac:dyDescent="0.25">
      <c r="A64" s="13" t="s">
        <v>1402</v>
      </c>
      <c r="B64" s="13" t="s">
        <v>69</v>
      </c>
      <c r="C64" s="13" t="s">
        <v>1400</v>
      </c>
      <c r="D64" s="13">
        <v>42.034548944337814</v>
      </c>
      <c r="E64" s="13">
        <v>21.428571428571427</v>
      </c>
      <c r="F64" s="13">
        <v>61.904761904761905</v>
      </c>
      <c r="G64" s="13">
        <v>9.7142857142857135</v>
      </c>
    </row>
    <row r="65" spans="1:7" x14ac:dyDescent="0.25">
      <c r="A65" s="13" t="s">
        <v>1403</v>
      </c>
      <c r="B65" s="13" t="s">
        <v>69</v>
      </c>
      <c r="C65" s="13" t="s">
        <v>1400</v>
      </c>
      <c r="D65" s="13">
        <v>55.662188099808063</v>
      </c>
      <c r="E65" s="13">
        <v>78.571428571428569</v>
      </c>
      <c r="F65" s="13">
        <v>38.095238095238095</v>
      </c>
      <c r="G65" s="13">
        <v>89.714285714285708</v>
      </c>
    </row>
    <row r="66" spans="1:7" x14ac:dyDescent="0.25">
      <c r="A66" s="13" t="s">
        <v>1404</v>
      </c>
      <c r="B66" s="13" t="s">
        <v>69</v>
      </c>
      <c r="C66" s="13" t="s">
        <v>1400</v>
      </c>
      <c r="D66" s="13">
        <v>44.145873320537426</v>
      </c>
      <c r="E66" s="13">
        <v>50</v>
      </c>
      <c r="F66" s="13">
        <v>60.317460317460316</v>
      </c>
      <c r="G66" s="13">
        <v>97.714285714285708</v>
      </c>
    </row>
    <row r="67" spans="1:7" x14ac:dyDescent="0.25">
      <c r="A67" s="13" t="s">
        <v>1405</v>
      </c>
      <c r="B67" s="13" t="s">
        <v>69</v>
      </c>
      <c r="C67" s="13" t="s">
        <v>1400</v>
      </c>
      <c r="D67" s="13">
        <v>53.550863723608444</v>
      </c>
      <c r="E67" s="13">
        <v>50</v>
      </c>
      <c r="F67" s="13">
        <v>39.682539682539684</v>
      </c>
      <c r="G67" s="13">
        <v>1.1428571428571428</v>
      </c>
    </row>
    <row r="68" spans="1:7" x14ac:dyDescent="0.25">
      <c r="A68" s="13" t="s">
        <v>1406</v>
      </c>
      <c r="B68" s="13" t="s">
        <v>130</v>
      </c>
      <c r="C68" s="13" t="s">
        <v>1407</v>
      </c>
      <c r="D68" s="13">
        <v>7.2936660268714011</v>
      </c>
      <c r="E68" s="13">
        <v>14.285714285714286</v>
      </c>
      <c r="F68" s="13">
        <v>4.7619047619047619</v>
      </c>
      <c r="G68" s="13">
        <v>14.285714285714286</v>
      </c>
    </row>
    <row r="69" spans="1:7" x14ac:dyDescent="0.25">
      <c r="A69" s="13" t="s">
        <v>1408</v>
      </c>
      <c r="B69" s="13" t="s">
        <v>154</v>
      </c>
      <c r="C69" s="13" t="s">
        <v>1409</v>
      </c>
      <c r="D69" s="13">
        <v>9.5969289827255277</v>
      </c>
      <c r="E69" s="13">
        <v>28.571428571428573</v>
      </c>
      <c r="F69" s="13">
        <v>4.7619047619047619</v>
      </c>
      <c r="G69" s="13">
        <v>32</v>
      </c>
    </row>
    <row r="70" spans="1:7" x14ac:dyDescent="0.25">
      <c r="A70" s="21" t="s">
        <v>1410</v>
      </c>
      <c r="B70" s="21" t="s">
        <v>135</v>
      </c>
      <c r="C70" s="21"/>
      <c r="D70" s="21">
        <v>21.305182341650671</v>
      </c>
      <c r="E70" s="21">
        <v>7.1428571428571432</v>
      </c>
      <c r="F70" s="21">
        <v>17.460317460317459</v>
      </c>
      <c r="G70" s="21">
        <v>12</v>
      </c>
    </row>
  </sheetData>
  <conditionalFormatting sqref="A68:A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:C4 A5:A67 B5:C7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3b</vt:lpstr>
      <vt:lpstr>Figure 4a</vt:lpstr>
      <vt:lpstr>Figure 4b</vt:lpstr>
      <vt:lpstr>Figure 5</vt:lpstr>
      <vt:lpstr>Figure S2</vt:lpstr>
      <vt:lpstr>Figure S4</vt:lpstr>
      <vt:lpstr>Figure S5a</vt:lpstr>
      <vt:lpstr>Figure S5b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Leonardos Mageiros</cp:lastModifiedBy>
  <dcterms:created xsi:type="dcterms:W3CDTF">2017-11-15T12:34:53Z</dcterms:created>
  <dcterms:modified xsi:type="dcterms:W3CDTF">2020-11-30T20:28:27Z</dcterms:modified>
</cp:coreProperties>
</file>